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ocuments\_Laborator\Pyo+ATB+AI\"/>
    </mc:Choice>
  </mc:AlternateContent>
  <xr:revisionPtr revIDLastSave="0" documentId="13_ncr:1_{EEB32F31-C8DA-47FC-AA13-32991575B9B1}" xr6:coauthVersionLast="47" xr6:coauthVersionMax="47" xr10:uidLastSave="{00000000-0000-0000-0000-000000000000}"/>
  <bookViews>
    <workbookView xWindow="-98" yWindow="-98" windowWidth="21795" windowHeight="11625" xr2:uid="{BDCE6498-1060-4E0E-BA78-ED6F6B038CB1}"/>
  </bookViews>
  <sheets>
    <sheet name="6 h" sheetId="5" r:id="rId1"/>
    <sheet name="12 h" sheetId="2" r:id="rId2"/>
    <sheet name="24 h " sheetId="1" r:id="rId3"/>
    <sheet name="36 h" sheetId="3" r:id="rId4"/>
    <sheet name="Peak values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4" l="1"/>
  <c r="F4" i="4"/>
  <c r="F3" i="4"/>
  <c r="T4" i="4"/>
  <c r="T5" i="4"/>
  <c r="T6" i="4"/>
  <c r="T7" i="4"/>
  <c r="T8" i="4"/>
  <c r="T9" i="4"/>
  <c r="T3" i="4"/>
  <c r="M3" i="4"/>
  <c r="M4" i="4"/>
  <c r="M5" i="4"/>
  <c r="M6" i="4"/>
  <c r="M7" i="4"/>
  <c r="M8" i="4"/>
</calcChain>
</file>

<file path=xl/sharedStrings.xml><?xml version="1.0" encoding="utf-8"?>
<sst xmlns="http://schemas.openxmlformats.org/spreadsheetml/2006/main" count="148" uniqueCount="42">
  <si>
    <t>E0_Blank_culture media - moving average baseline</t>
  </si>
  <si>
    <t>V</t>
  </si>
  <si>
    <t>µA</t>
  </si>
  <si>
    <t>E1_Pseudomonas clinic 24 h_nediluat - moving average baseline</t>
  </si>
  <si>
    <t>E2_Pseudomonas clinic 24 h_diluat 1/2 - moving average baseline</t>
  </si>
  <si>
    <t>E3_Pseudomonas clinic 24 h_diluat 1/4 - moving average baseline</t>
  </si>
  <si>
    <t>E4_Pseudomonas clinic 24 h_diluat 1/8 - moving average baseline</t>
  </si>
  <si>
    <t>E5_Pseudomonas clinic 24 h_diluat 1/16 - moving average baseline</t>
  </si>
  <si>
    <t>E6_Pseudomonas clinic 24 h_diluat 1/32 - moving average baseline</t>
  </si>
  <si>
    <t>E7_Pseudomonas clinic 24 h_diluat 1/64 - moving average baseline</t>
  </si>
  <si>
    <t>12 h</t>
  </si>
  <si>
    <t>Nedil</t>
  </si>
  <si>
    <t>dil 1/2</t>
  </si>
  <si>
    <t>dil 1/4</t>
  </si>
  <si>
    <t>dil 1/8</t>
  </si>
  <si>
    <t>dil 1/16</t>
  </si>
  <si>
    <t>dil 1/32</t>
  </si>
  <si>
    <t>dil 1/64</t>
  </si>
  <si>
    <t>E1_Pseudomonas clinic 12 h_nediluat - moving average baseline</t>
  </si>
  <si>
    <t>E2_Pseudomonas clinic 12 h_diluat 1/2 - moving average baseline</t>
  </si>
  <si>
    <t>E3_Pseudomonas clinic 12 h_diluat 1/4 - moving average baseline</t>
  </si>
  <si>
    <t>E4_Pseudomonas clinic 12 h_diluat 1/8 - moving average baseline</t>
  </si>
  <si>
    <t>E5_Pseudomonas clinic 12 h_diluat 1/16 - moving average baseline</t>
  </si>
  <si>
    <t>E6_Pseudomonas clinic 12 h_diluat 1/32 - moving average baseline</t>
  </si>
  <si>
    <t>24 h</t>
  </si>
  <si>
    <t>I/µA</t>
  </si>
  <si>
    <t>Average</t>
  </si>
  <si>
    <t>E1_Pseudomonas clinic 36 h_nediluat - moving average baseline</t>
  </si>
  <si>
    <t>E2_Pseudomonas clinic 36 h_diluat 1/2 - moving average baseline</t>
  </si>
  <si>
    <t>E3_Pseudomonas clinic 36 h_diluat 1/4 - moving average baseline</t>
  </si>
  <si>
    <t>E4_Pseudomonas clinic 36 h_diluat 1/8 - moving average baseline</t>
  </si>
  <si>
    <t>E5_Pseudomonas clinic 36 h_diluat 1/16 - moving average baseline</t>
  </si>
  <si>
    <t>36 h</t>
  </si>
  <si>
    <t>E6_Pseudomonas clinic 36 h_diluat 1/32 - moving average baseline</t>
  </si>
  <si>
    <t>E1_Pseudomonas_alta tulpina_nediluat - moving average baseline</t>
  </si>
  <si>
    <t>E2_Pseudomonas_alta tulpina_diluat 1/2 - moving average baseline</t>
  </si>
  <si>
    <t>E3_Pseudomonas_alta tulpina_diluat 1/4 - moving average baseline</t>
  </si>
  <si>
    <t>Alta tulpina</t>
  </si>
  <si>
    <t>6 h</t>
  </si>
  <si>
    <t>E1_Pseudomonas 6 h_nediluat - moving average baseline</t>
  </si>
  <si>
    <t>E2_Pseudomonas 6 h_diluat 1/2 - moving average baseline</t>
  </si>
  <si>
    <t>E3_Pseudomonas 6 h_diluat 1/4 - moving average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</si>
</sst>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theme="8" tint="0.59999389629810485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4" tint="0.3999755851924192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3E9F9"/>
        <bgColor indexed="64"/>
      </patternFill>
    </fill>
    <fill>
      <patternFill patternType="solid">
        <fgColor rgb="FFD0D2FC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wrapText="1"/>
    </xf>
    <xf numFmtId="11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4" fillId="0" borderId="0" xfId="0" applyFont="1"/>
    <xf numFmtId="0" fontId="0" fillId="2" borderId="0" xfId="0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/>
    <xf numFmtId="0" fontId="0" fillId="6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D2FC"/>
      <color rgb="FFE3E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7D50-9A85-4EE1-9D24-9116BE3884BA}">
  <dimension ref="A2:H232"/>
  <sheetViews>
    <sheetView tabSelected="1" workbookViewId="0">
      <selection activeCell="C2" sqref="C2:D2"/>
    </sheetView>
  </sheetViews>
  <sheetFormatPr defaultRowHeight="14.25" x14ac:dyDescent="0.45"/>
  <sheetData>
    <row r="2" spans="1:8" s="3" customFormat="1" ht="51.4" customHeight="1" x14ac:dyDescent="0.45">
      <c r="A2" s="8" t="s">
        <v>0</v>
      </c>
      <c r="B2" s="8"/>
      <c r="C2" s="37" t="s">
        <v>39</v>
      </c>
      <c r="D2" s="37"/>
      <c r="E2" s="35" t="s">
        <v>40</v>
      </c>
      <c r="F2" s="35"/>
      <c r="G2" s="35" t="s">
        <v>41</v>
      </c>
      <c r="H2" s="35"/>
    </row>
    <row r="3" spans="1:8" x14ac:dyDescent="0.45">
      <c r="A3" t="s">
        <v>1</v>
      </c>
      <c r="B3" t="s">
        <v>2</v>
      </c>
      <c r="C3" s="36" t="s">
        <v>2</v>
      </c>
      <c r="D3" s="36" t="s">
        <v>2</v>
      </c>
      <c r="E3" s="36" t="s">
        <v>2</v>
      </c>
      <c r="F3" s="36" t="s">
        <v>2</v>
      </c>
      <c r="G3" s="36" t="s">
        <v>2</v>
      </c>
      <c r="H3" s="36" t="s">
        <v>2</v>
      </c>
    </row>
    <row r="4" spans="1:8" x14ac:dyDescent="0.45">
      <c r="A4">
        <v>-0.60009699999999999</v>
      </c>
      <c r="B4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</row>
    <row r="5" spans="1:8" x14ac:dyDescent="0.45">
      <c r="A5">
        <v>-0.59526199999999996</v>
      </c>
      <c r="B5">
        <v>6.3593392857142494E-2</v>
      </c>
      <c r="C5" s="36">
        <v>4.8124749999999827E-2</v>
      </c>
      <c r="D5" s="36">
        <v>4.289302083333324E-2</v>
      </c>
      <c r="E5" s="36">
        <v>4.7688124999999637E-2</v>
      </c>
      <c r="F5" s="36">
        <v>5.140599999999973E-2</v>
      </c>
      <c r="G5" s="36">
        <v>4.5281874999999805E-2</v>
      </c>
      <c r="H5" s="36">
        <v>4.8999749999999676E-2</v>
      </c>
    </row>
    <row r="6" spans="1:8" x14ac:dyDescent="0.45">
      <c r="A6">
        <v>-0.59042699999999992</v>
      </c>
      <c r="B6">
        <v>5.4030749999999794E-2</v>
      </c>
      <c r="C6" s="36">
        <v>3.7974649999999999E-2</v>
      </c>
      <c r="D6" s="36">
        <v>4.0450229166666629E-2</v>
      </c>
      <c r="E6" s="36">
        <v>2.3362975000000064E-2</v>
      </c>
      <c r="F6" s="36">
        <v>3.5568400000000056E-2</v>
      </c>
      <c r="G6" s="36">
        <v>4.0994225000000051E-2</v>
      </c>
      <c r="H6" s="36">
        <v>4.1999649999999944E-2</v>
      </c>
    </row>
    <row r="7" spans="1:8" x14ac:dyDescent="0.45">
      <c r="A7">
        <v>-0.585592</v>
      </c>
      <c r="B7">
        <v>3.3967449540944994E-2</v>
      </c>
      <c r="C7" s="36">
        <v>2.7823907584922924E-2</v>
      </c>
      <c r="D7" s="36">
        <v>2.7506957762438722E-2</v>
      </c>
      <c r="E7" s="36">
        <v>2.7037187110283467E-2</v>
      </c>
      <c r="F7" s="36">
        <v>3.0230123654412577E-2</v>
      </c>
      <c r="G7" s="36">
        <v>2.6205961992657678E-2</v>
      </c>
      <c r="H7" s="36">
        <v>3.1498826151698078E-2</v>
      </c>
    </row>
    <row r="8" spans="1:8" x14ac:dyDescent="0.45">
      <c r="A8">
        <v>-0.58075699999999997</v>
      </c>
      <c r="B8">
        <v>2.4403491479979E-2</v>
      </c>
      <c r="C8" s="36">
        <v>1.7673522754769411E-2</v>
      </c>
      <c r="D8" s="36">
        <v>1.8063206620650196E-2</v>
      </c>
      <c r="E8" s="36">
        <v>9.7107613308512475E-3</v>
      </c>
      <c r="F8" s="36">
        <v>1.4392170963238415E-2</v>
      </c>
      <c r="G8" s="36">
        <v>1.8417085977973868E-2</v>
      </c>
      <c r="H8" s="36">
        <v>2.0997278455095136E-2</v>
      </c>
    </row>
    <row r="9" spans="1:8" x14ac:dyDescent="0.45">
      <c r="A9">
        <v>-0.57592100000000002</v>
      </c>
      <c r="B9">
        <v>1.8345794234305379E-2</v>
      </c>
      <c r="C9" s="36">
        <v>1.4527277245229953E-2</v>
      </c>
      <c r="D9" s="36">
        <v>1.3873293379349172E-2</v>
      </c>
      <c r="E9" s="36">
        <v>9.8894386691480429E-3</v>
      </c>
      <c r="F9" s="36">
        <v>1.6058629036760808E-2</v>
      </c>
      <c r="G9" s="36">
        <v>1.063311402202527E-2</v>
      </c>
      <c r="H9" s="36">
        <v>1.750252154490417E-2</v>
      </c>
    </row>
    <row r="10" spans="1:8" x14ac:dyDescent="0.45">
      <c r="A10">
        <v>-0.57108599999999998</v>
      </c>
      <c r="B10">
        <v>8.7818361733398298E-3</v>
      </c>
      <c r="C10" s="36">
        <v>2.6258924150767138E-3</v>
      </c>
      <c r="D10" s="36">
        <v>6.1805422375608154E-3</v>
      </c>
      <c r="E10" s="36">
        <v>1.3130128897161919E-3</v>
      </c>
      <c r="F10" s="36">
        <v>7.2196763455870672E-3</v>
      </c>
      <c r="G10" s="36">
        <v>8.0942380073418807E-3</v>
      </c>
      <c r="H10" s="36">
        <v>5.2509738483015322E-3</v>
      </c>
    </row>
    <row r="11" spans="1:8" x14ac:dyDescent="0.45">
      <c r="A11">
        <v>-0.56625099999999995</v>
      </c>
      <c r="B11">
        <v>6.2185357142855446E-3</v>
      </c>
      <c r="C11" s="36">
        <v>0</v>
      </c>
      <c r="D11" s="36">
        <v>0</v>
      </c>
      <c r="E11" s="36">
        <v>0</v>
      </c>
      <c r="F11" s="36">
        <v>0</v>
      </c>
      <c r="G11" s="36">
        <v>2.0559750000002097E-3</v>
      </c>
      <c r="H11" s="36">
        <v>1.5000000019860238E-7</v>
      </c>
    </row>
    <row r="12" spans="1:8" x14ac:dyDescent="0.45">
      <c r="A12">
        <v>-0.56141600000000003</v>
      </c>
      <c r="B12">
        <v>5.4058928571422138E-3</v>
      </c>
      <c r="C12" s="36">
        <v>0</v>
      </c>
      <c r="D12" s="36">
        <v>4.79447916666631E-3</v>
      </c>
      <c r="E12" s="36">
        <v>0</v>
      </c>
      <c r="F12" s="36">
        <v>4.3799999999594164E-5</v>
      </c>
      <c r="G12" s="36">
        <v>0</v>
      </c>
      <c r="H12" s="36">
        <v>1.7500499999997254E-3</v>
      </c>
    </row>
    <row r="13" spans="1:8" x14ac:dyDescent="0.45">
      <c r="A13">
        <v>-0.55658099999999999</v>
      </c>
      <c r="B13">
        <v>1.0925923980880103E-3</v>
      </c>
      <c r="C13" s="36">
        <v>9.8365622253238083E-4</v>
      </c>
      <c r="D13" s="36">
        <v>0</v>
      </c>
      <c r="E13" s="36">
        <v>3.0622642572771808E-3</v>
      </c>
      <c r="F13" s="36">
        <v>0</v>
      </c>
      <c r="G13" s="36">
        <v>4.3726425727719231E-4</v>
      </c>
      <c r="H13" s="36">
        <v>0</v>
      </c>
    </row>
    <row r="14" spans="1:8" x14ac:dyDescent="0.45">
      <c r="A14">
        <v>-0.55174599999999996</v>
      </c>
      <c r="B14">
        <v>2.0286343371225257E-3</v>
      </c>
      <c r="C14" s="36">
        <v>8.2009686675975635E-3</v>
      </c>
      <c r="D14" s="36">
        <v>7.8245662065057342E-4</v>
      </c>
      <c r="E14" s="36">
        <v>0</v>
      </c>
      <c r="F14" s="36">
        <v>0</v>
      </c>
      <c r="G14" s="36">
        <v>0</v>
      </c>
      <c r="H14" s="36">
        <v>0</v>
      </c>
    </row>
    <row r="15" spans="1:8" x14ac:dyDescent="0.45">
      <c r="A15">
        <v>-0.54691000000000001</v>
      </c>
      <c r="B15">
        <v>3.449370914487826E-4</v>
      </c>
      <c r="C15" s="36">
        <v>0</v>
      </c>
      <c r="D15" s="36">
        <v>0</v>
      </c>
      <c r="E15" s="36">
        <v>1.5328447339847395E-3</v>
      </c>
      <c r="F15" s="36">
        <v>0</v>
      </c>
      <c r="G15" s="36">
        <v>6.5784473398478038E-4</v>
      </c>
      <c r="H15" s="36">
        <v>9.3529648286024836E-3</v>
      </c>
    </row>
    <row r="16" spans="1:8" x14ac:dyDescent="0.45">
      <c r="A16">
        <v>-0.54207499999999997</v>
      </c>
      <c r="B16">
        <v>0</v>
      </c>
      <c r="C16" s="36">
        <v>0</v>
      </c>
      <c r="D16" s="36">
        <v>0</v>
      </c>
      <c r="E16" s="36">
        <v>2.8442815779947672E-3</v>
      </c>
      <c r="F16" s="36">
        <v>9.3084124398934431E-4</v>
      </c>
      <c r="G16" s="36">
        <v>4.5942815779947965E-3</v>
      </c>
      <c r="H16" s="36">
        <v>0</v>
      </c>
    </row>
    <row r="17" spans="1:8" x14ac:dyDescent="0.45">
      <c r="A17">
        <v>-0.53723999999999994</v>
      </c>
      <c r="B17">
        <v>1.0391250000000296E-3</v>
      </c>
      <c r="C17" s="36">
        <v>2.5156250000000213E-3</v>
      </c>
      <c r="D17" s="36">
        <v>0</v>
      </c>
      <c r="E17" s="36">
        <v>0</v>
      </c>
      <c r="F17" s="36">
        <v>3.8318749999999291E-4</v>
      </c>
      <c r="G17" s="36">
        <v>0</v>
      </c>
      <c r="H17" s="36">
        <v>0</v>
      </c>
    </row>
    <row r="18" spans="1:8" x14ac:dyDescent="0.45">
      <c r="A18">
        <v>-0.53240500000000002</v>
      </c>
      <c r="B18">
        <v>0</v>
      </c>
      <c r="C18" s="36">
        <v>0</v>
      </c>
      <c r="D18" s="36">
        <v>5.4500000000068383E-5</v>
      </c>
      <c r="E18" s="36">
        <v>1.7499999999999183E-3</v>
      </c>
      <c r="F18" s="36">
        <v>0</v>
      </c>
      <c r="G18" s="36">
        <v>0</v>
      </c>
      <c r="H18" s="36">
        <v>3.2812500000012346E-4</v>
      </c>
    </row>
    <row r="19" spans="1:8" x14ac:dyDescent="0.45">
      <c r="A19">
        <v>-0.52756999999999998</v>
      </c>
      <c r="B19">
        <v>7.1014714854478189E-4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</row>
    <row r="20" spans="1:8" x14ac:dyDescent="0.45">
      <c r="A20">
        <v>-0.52273499999999995</v>
      </c>
      <c r="B20">
        <v>0</v>
      </c>
      <c r="C20" s="36">
        <v>9.8317046688378706E-4</v>
      </c>
      <c r="D20" s="36">
        <v>0</v>
      </c>
      <c r="E20" s="36">
        <v>1.1744956956724062E-3</v>
      </c>
      <c r="F20" s="36">
        <v>0</v>
      </c>
      <c r="G20" s="36">
        <v>0</v>
      </c>
      <c r="H20" s="36">
        <v>0</v>
      </c>
    </row>
    <row r="21" spans="1:8" x14ac:dyDescent="0.45">
      <c r="A21">
        <v>-0.517899</v>
      </c>
      <c r="B21">
        <v>0</v>
      </c>
      <c r="C21" s="36">
        <v>0</v>
      </c>
      <c r="D21" s="36">
        <v>4.6789204266595164E-7</v>
      </c>
      <c r="E21" s="36">
        <v>3.4190043043273999E-3</v>
      </c>
      <c r="F21" s="36">
        <v>2.8994978284472284E-3</v>
      </c>
      <c r="G21" s="36">
        <v>1.650433534975404E-4</v>
      </c>
      <c r="H21" s="36">
        <v>1.6419652551572517E-3</v>
      </c>
    </row>
    <row r="22" spans="1:8" x14ac:dyDescent="0.45">
      <c r="A22">
        <v>-0.51306399999999996</v>
      </c>
      <c r="B22">
        <v>1.20301520086874E-3</v>
      </c>
      <c r="C22" s="36">
        <v>0</v>
      </c>
      <c r="D22" s="36">
        <v>2.6253226306809929E-3</v>
      </c>
      <c r="E22" s="36">
        <v>8.4833476810924902E-4</v>
      </c>
      <c r="F22" s="36">
        <v>2.1336659428158322E-3</v>
      </c>
      <c r="G22" s="36">
        <v>5.5347784499282238E-5</v>
      </c>
      <c r="H22" s="36">
        <v>1.4223217517191911E-3</v>
      </c>
    </row>
    <row r="23" spans="1:8" x14ac:dyDescent="0.45">
      <c r="A23">
        <v>-0.50822899999999993</v>
      </c>
      <c r="B23">
        <v>0</v>
      </c>
      <c r="C23" s="36">
        <v>2.6798750000001093E-3</v>
      </c>
      <c r="D23" s="36">
        <v>0</v>
      </c>
      <c r="E23" s="36">
        <v>0</v>
      </c>
      <c r="F23" s="36">
        <v>1.3671875000001998E-3</v>
      </c>
      <c r="G23" s="36">
        <v>0</v>
      </c>
      <c r="H23" s="36">
        <v>0</v>
      </c>
    </row>
    <row r="24" spans="1:8" x14ac:dyDescent="0.45">
      <c r="A24">
        <v>-0.50339400000000001</v>
      </c>
      <c r="B24">
        <v>1.2033749999997845E-3</v>
      </c>
      <c r="C24" s="36">
        <v>0</v>
      </c>
      <c r="D24" s="36">
        <v>1.3128124999999269E-3</v>
      </c>
      <c r="E24" s="36">
        <v>0</v>
      </c>
      <c r="F24" s="36">
        <v>0</v>
      </c>
      <c r="G24" s="36">
        <v>0</v>
      </c>
      <c r="H24" s="36">
        <v>4.2386874999997826E-3</v>
      </c>
    </row>
    <row r="25" spans="1:8" x14ac:dyDescent="0.45">
      <c r="A25">
        <v>-0.49855899999999997</v>
      </c>
      <c r="B25">
        <v>0</v>
      </c>
      <c r="C25" s="36">
        <v>7.038623907760222E-4</v>
      </c>
      <c r="D25" s="36">
        <v>0</v>
      </c>
      <c r="E25" s="36">
        <v>4.370809420402022E-4</v>
      </c>
      <c r="F25" s="36">
        <v>4.6451702342176215E-4</v>
      </c>
      <c r="G25" s="36">
        <v>5.1922431621942433E-4</v>
      </c>
      <c r="H25" s="36">
        <v>0</v>
      </c>
    </row>
    <row r="26" spans="1:8" x14ac:dyDescent="0.45">
      <c r="A26">
        <v>-0.493724</v>
      </c>
      <c r="B26">
        <v>1.5986940437412445E-3</v>
      </c>
      <c r="C26" s="36">
        <v>0</v>
      </c>
      <c r="D26" s="36">
        <v>0</v>
      </c>
      <c r="E26" s="36">
        <v>0</v>
      </c>
      <c r="F26" s="36">
        <v>9.5655107026526576E-4</v>
      </c>
      <c r="G26" s="36">
        <v>2.2136729486583184E-3</v>
      </c>
      <c r="H26" s="36">
        <v>8.4694927873429915E-4</v>
      </c>
    </row>
    <row r="27" spans="1:8" x14ac:dyDescent="0.45">
      <c r="A27">
        <v>-0.48888799999999999</v>
      </c>
      <c r="B27">
        <v>0</v>
      </c>
      <c r="C27" s="36">
        <v>4.584128276717836E-4</v>
      </c>
      <c r="D27" s="36">
        <v>0</v>
      </c>
      <c r="E27" s="36">
        <v>1.3954699084846034E-3</v>
      </c>
      <c r="F27" s="36">
        <v>0</v>
      </c>
      <c r="G27" s="36">
        <v>0</v>
      </c>
      <c r="H27" s="36">
        <v>0</v>
      </c>
    </row>
    <row r="28" spans="1:8" x14ac:dyDescent="0.45">
      <c r="A28">
        <v>-0.48405299999999996</v>
      </c>
      <c r="B28">
        <v>0</v>
      </c>
      <c r="C28" s="36">
        <v>4.0541376092239068E-3</v>
      </c>
      <c r="D28" s="36">
        <v>3.9680337107700359E-4</v>
      </c>
      <c r="E28" s="36">
        <v>2.7656636161610404E-5</v>
      </c>
      <c r="F28" s="36">
        <v>0</v>
      </c>
      <c r="G28" s="36">
        <v>2.6112467038933995E-3</v>
      </c>
      <c r="H28" s="36">
        <v>0</v>
      </c>
    </row>
    <row r="29" spans="1:8" x14ac:dyDescent="0.45">
      <c r="A29">
        <v>-0.47921799999999998</v>
      </c>
      <c r="B29">
        <v>2.95968750000003E-3</v>
      </c>
      <c r="C29" s="36">
        <v>0</v>
      </c>
      <c r="D29" s="36">
        <v>4.0537500000004112E-4</v>
      </c>
      <c r="E29" s="36">
        <v>3.4730625000000126E-3</v>
      </c>
      <c r="F29" s="36">
        <v>0</v>
      </c>
      <c r="G29" s="36">
        <v>1.2300000000003974E-4</v>
      </c>
      <c r="H29" s="36">
        <v>0</v>
      </c>
    </row>
    <row r="30" spans="1:8" x14ac:dyDescent="0.45">
      <c r="A30">
        <v>-0.474383</v>
      </c>
      <c r="B30">
        <v>0</v>
      </c>
      <c r="C30" s="36">
        <v>0</v>
      </c>
      <c r="D30" s="36">
        <v>0</v>
      </c>
      <c r="E30" s="36">
        <v>3.6366875000000132E-3</v>
      </c>
      <c r="F30" s="36">
        <v>2.5089999999999835E-3</v>
      </c>
      <c r="G30" s="36">
        <v>0</v>
      </c>
      <c r="H30" s="36">
        <v>0</v>
      </c>
    </row>
    <row r="31" spans="1:8" x14ac:dyDescent="0.45">
      <c r="A31">
        <v>-0.46954799999999997</v>
      </c>
      <c r="B31">
        <v>1.3807759164469746E-3</v>
      </c>
      <c r="C31" s="36">
        <v>6.223623907761211E-4</v>
      </c>
      <c r="D31" s="36">
        <v>1.6266966289230633E-3</v>
      </c>
      <c r="E31" s="36">
        <v>0</v>
      </c>
      <c r="F31" s="36">
        <v>2.3577663771263691E-3</v>
      </c>
      <c r="G31" s="36">
        <v>0</v>
      </c>
      <c r="H31" s="36">
        <v>0</v>
      </c>
    </row>
    <row r="32" spans="1:8" x14ac:dyDescent="0.45">
      <c r="A32">
        <v>-0.46471299999999999</v>
      </c>
      <c r="B32">
        <v>0</v>
      </c>
      <c r="C32" s="36">
        <v>0</v>
      </c>
      <c r="D32" s="36">
        <v>0</v>
      </c>
      <c r="E32" s="36">
        <v>3.6504380331937591E-3</v>
      </c>
      <c r="F32" s="36">
        <v>0</v>
      </c>
      <c r="G32" s="36">
        <v>6.1313878742050854E-3</v>
      </c>
      <c r="H32" s="36">
        <v>8.8560842252227712E-5</v>
      </c>
    </row>
    <row r="33" spans="1:8" x14ac:dyDescent="0.45">
      <c r="A33">
        <v>-0.45987699999999998</v>
      </c>
      <c r="B33">
        <v>5.9509896075699009E-4</v>
      </c>
      <c r="C33" s="36">
        <v>0</v>
      </c>
      <c r="D33" s="36">
        <v>1.6014722610002696E-4</v>
      </c>
      <c r="E33" s="36">
        <v>0</v>
      </c>
      <c r="F33" s="36">
        <v>2.8718797114937744E-3</v>
      </c>
      <c r="G33" s="36">
        <v>1.4540362125794959E-2</v>
      </c>
      <c r="H33" s="36">
        <v>1.4979391577478185E-3</v>
      </c>
    </row>
    <row r="34" spans="1:8" x14ac:dyDescent="0.45">
      <c r="A34">
        <v>-0.455042</v>
      </c>
      <c r="B34">
        <v>1.0190329869190218E-3</v>
      </c>
      <c r="C34" s="36">
        <v>5.7152856970511534E-3</v>
      </c>
      <c r="D34" s="36">
        <v>1.2444935198110962E-3</v>
      </c>
      <c r="E34" s="36">
        <v>0</v>
      </c>
      <c r="F34" s="36">
        <v>1.8322932371645506E-3</v>
      </c>
      <c r="G34" s="36">
        <v>9.9872873752649416E-3</v>
      </c>
      <c r="H34" s="36">
        <v>2.6866463859158696E-3</v>
      </c>
    </row>
    <row r="35" spans="1:8" x14ac:dyDescent="0.45">
      <c r="A35">
        <v>-0.45020699999999997</v>
      </c>
      <c r="B35">
        <v>4.7241250000000234E-3</v>
      </c>
      <c r="C35" s="36">
        <v>0</v>
      </c>
      <c r="D35" s="36">
        <v>7.9795833333340394E-4</v>
      </c>
      <c r="E35" s="36">
        <v>0</v>
      </c>
      <c r="F35" s="36">
        <v>2.104875000000006E-3</v>
      </c>
      <c r="G35" s="36">
        <v>5.5443437499999582E-3</v>
      </c>
      <c r="H35" s="36">
        <v>0</v>
      </c>
    </row>
    <row r="36" spans="1:8" x14ac:dyDescent="0.45">
      <c r="A36">
        <v>-0.44537199999999999</v>
      </c>
      <c r="B36">
        <v>0</v>
      </c>
      <c r="C36" s="36">
        <v>2.7252916666666294E-3</v>
      </c>
      <c r="D36" s="36">
        <v>3.632541666666711E-3</v>
      </c>
      <c r="E36" s="36">
        <v>1.2788750000000126E-3</v>
      </c>
      <c r="F36" s="36">
        <v>8.4762499999996299E-4</v>
      </c>
      <c r="G36" s="36">
        <v>1.8665312499999698E-3</v>
      </c>
      <c r="H36" s="36">
        <v>8.3387499999998393E-4</v>
      </c>
    </row>
    <row r="37" spans="1:8" x14ac:dyDescent="0.45">
      <c r="A37">
        <v>-0.44053699999999996</v>
      </c>
      <c r="B37">
        <v>0</v>
      </c>
      <c r="C37" s="36">
        <v>3.4722143029488617E-3</v>
      </c>
      <c r="D37" s="36">
        <v>0</v>
      </c>
      <c r="E37" s="36">
        <v>7.4496913293009559E-4</v>
      </c>
      <c r="F37" s="36">
        <v>0</v>
      </c>
      <c r="G37" s="36">
        <v>9.2258762473507172E-4</v>
      </c>
      <c r="H37" s="36">
        <v>1.0249249521741555E-3</v>
      </c>
    </row>
    <row r="38" spans="1:8" x14ac:dyDescent="0.45">
      <c r="A38">
        <v>-0.43570199999999998</v>
      </c>
      <c r="B38">
        <v>2.3986384364821367E-3</v>
      </c>
      <c r="C38" s="36">
        <v>1.729762421798231E-4</v>
      </c>
      <c r="D38" s="36">
        <v>0</v>
      </c>
      <c r="E38" s="36">
        <v>0</v>
      </c>
      <c r="F38" s="36">
        <v>2.8667752443001238E-4</v>
      </c>
      <c r="G38" s="36">
        <v>3.8075128742050546E-3</v>
      </c>
      <c r="H38" s="36">
        <v>2.3177485652242646E-4</v>
      </c>
    </row>
    <row r="39" spans="1:8" x14ac:dyDescent="0.45">
      <c r="A39">
        <v>-0.43086599999999997</v>
      </c>
      <c r="B39">
        <v>0</v>
      </c>
      <c r="C39" s="36">
        <v>0</v>
      </c>
      <c r="D39" s="36">
        <v>4.1084132154495245E-4</v>
      </c>
      <c r="E39" s="36">
        <v>1.2441496820226883E-3</v>
      </c>
      <c r="F39" s="36">
        <v>0</v>
      </c>
      <c r="G39" s="36">
        <v>0</v>
      </c>
      <c r="H39" s="36">
        <v>0</v>
      </c>
    </row>
    <row r="40" spans="1:8" x14ac:dyDescent="0.45">
      <c r="A40">
        <v>-0.42603099999999999</v>
      </c>
      <c r="B40">
        <v>0</v>
      </c>
      <c r="C40" s="36">
        <v>8.8900152525722698E-4</v>
      </c>
      <c r="D40" s="36">
        <v>0</v>
      </c>
      <c r="E40" s="36">
        <v>0</v>
      </c>
      <c r="F40" s="36">
        <v>0</v>
      </c>
      <c r="G40" s="36">
        <v>0</v>
      </c>
      <c r="H40" s="36">
        <v>4.1025567447339206E-5</v>
      </c>
    </row>
    <row r="41" spans="1:8" x14ac:dyDescent="0.45">
      <c r="A41">
        <v>-0.42119599999999996</v>
      </c>
      <c r="B41">
        <v>1.4767500000000267E-3</v>
      </c>
      <c r="C41" s="36">
        <v>0</v>
      </c>
      <c r="D41" s="36">
        <v>2.873950000000014E-3</v>
      </c>
      <c r="E41" s="36">
        <v>3.3770625000000276E-3</v>
      </c>
      <c r="F41" s="36">
        <v>6.609166666666777E-4</v>
      </c>
      <c r="G41" s="36">
        <v>1.1072500000000596E-3</v>
      </c>
      <c r="H41" s="36">
        <v>0</v>
      </c>
    </row>
    <row r="42" spans="1:8" x14ac:dyDescent="0.45">
      <c r="A42">
        <v>-0.41636099999999998</v>
      </c>
      <c r="B42">
        <v>3.8225000000008391E-4</v>
      </c>
      <c r="C42" s="36">
        <v>0</v>
      </c>
      <c r="D42" s="36">
        <v>0</v>
      </c>
      <c r="E42" s="36">
        <v>0</v>
      </c>
      <c r="F42" s="36">
        <v>4.0607500000000574E-3</v>
      </c>
      <c r="G42" s="36">
        <v>2.3377500000000273E-3</v>
      </c>
      <c r="H42" s="36">
        <v>3.8287500000000474E-3</v>
      </c>
    </row>
    <row r="43" spans="1:8" x14ac:dyDescent="0.45">
      <c r="A43">
        <v>-0.411526</v>
      </c>
      <c r="B43">
        <v>1.2576482084690754E-3</v>
      </c>
      <c r="C43" s="36">
        <v>3.038480252443021E-3</v>
      </c>
      <c r="D43" s="36">
        <v>5.0726975492476067E-3</v>
      </c>
      <c r="E43" s="36">
        <v>2.4577462385605431E-4</v>
      </c>
      <c r="F43" s="36">
        <v>1.6634869620668069E-3</v>
      </c>
      <c r="G43" s="36">
        <v>0</v>
      </c>
      <c r="H43" s="36">
        <v>1.2764683487582751E-3</v>
      </c>
    </row>
    <row r="44" spans="1:8" x14ac:dyDescent="0.45">
      <c r="A44">
        <v>-0.40669099999999997</v>
      </c>
      <c r="B44">
        <v>2.8979446254072116E-3</v>
      </c>
      <c r="C44" s="36">
        <v>1.2404407573289311E-3</v>
      </c>
      <c r="D44" s="36">
        <v>1.741492647742926E-3</v>
      </c>
      <c r="E44" s="36">
        <v>1.5033238715681518E-3</v>
      </c>
      <c r="F44" s="36">
        <v>4.6912755286698804E-4</v>
      </c>
      <c r="G44" s="36">
        <v>9.5383123933645564E-5</v>
      </c>
      <c r="H44" s="36">
        <v>0</v>
      </c>
    </row>
    <row r="45" spans="1:8" x14ac:dyDescent="0.45">
      <c r="A45">
        <v>-0.40185499999999996</v>
      </c>
      <c r="B45">
        <v>0</v>
      </c>
      <c r="C45" s="36">
        <v>1.9589342426709067E-3</v>
      </c>
      <c r="D45" s="36">
        <v>1.6927073522566283E-3</v>
      </c>
      <c r="E45" s="36">
        <v>0</v>
      </c>
      <c r="F45" s="36">
        <v>2.0105391137996698E-3</v>
      </c>
      <c r="G45" s="36">
        <v>0</v>
      </c>
      <c r="H45" s="36">
        <v>2.1875949537252803E-3</v>
      </c>
    </row>
    <row r="46" spans="1:8" x14ac:dyDescent="0.45">
      <c r="A46">
        <v>-0.39701999999999998</v>
      </c>
      <c r="B46">
        <v>0</v>
      </c>
      <c r="C46" s="36">
        <v>0</v>
      </c>
      <c r="D46" s="36">
        <v>4.7332524507520124E-3</v>
      </c>
      <c r="E46" s="36">
        <v>0</v>
      </c>
      <c r="F46" s="36">
        <v>3.7817970459985695E-4</v>
      </c>
      <c r="G46" s="36">
        <v>9.8674552209582211E-4</v>
      </c>
      <c r="H46" s="36">
        <v>0</v>
      </c>
    </row>
    <row r="47" spans="1:8" x14ac:dyDescent="0.45">
      <c r="A47">
        <v>-0.39218500000000001</v>
      </c>
      <c r="B47">
        <v>0</v>
      </c>
      <c r="C47" s="36">
        <v>2.5189218749998021E-3</v>
      </c>
      <c r="D47" s="36">
        <v>6.6253499999996968E-3</v>
      </c>
      <c r="E47" s="36">
        <v>2.053035714285556E-3</v>
      </c>
      <c r="F47" s="36">
        <v>0</v>
      </c>
      <c r="G47" s="36">
        <v>2.0997142857142048E-3</v>
      </c>
      <c r="H47" s="36">
        <v>0</v>
      </c>
    </row>
    <row r="48" spans="1:8" x14ac:dyDescent="0.45">
      <c r="A48">
        <v>-0.38734999999999997</v>
      </c>
      <c r="B48">
        <v>2.3926250000000371E-3</v>
      </c>
      <c r="C48" s="36">
        <v>3.9750156249998558E-3</v>
      </c>
      <c r="D48" s="36">
        <v>8.8732499999996661E-3</v>
      </c>
      <c r="E48" s="36">
        <v>4.7992499999998661E-3</v>
      </c>
      <c r="F48" s="36">
        <v>5.1821964285713173E-3</v>
      </c>
      <c r="G48" s="36">
        <v>3.6502499999999105E-3</v>
      </c>
      <c r="H48" s="36">
        <v>2.6795250000000159E-3</v>
      </c>
    </row>
    <row r="49" spans="1:8" x14ac:dyDescent="0.45">
      <c r="A49">
        <v>-0.38251499999999999</v>
      </c>
      <c r="B49">
        <v>0</v>
      </c>
      <c r="C49" s="36">
        <v>4.7200427524428101E-3</v>
      </c>
      <c r="D49" s="36">
        <v>1.3636097549247383E-2</v>
      </c>
      <c r="E49" s="36">
        <v>5.1384074320279804E-3</v>
      </c>
      <c r="F49" s="36">
        <v>6.8496062842073324E-3</v>
      </c>
      <c r="G49" s="36">
        <v>4.927968763618229E-3</v>
      </c>
      <c r="H49" s="36">
        <v>0</v>
      </c>
    </row>
    <row r="50" spans="1:8" x14ac:dyDescent="0.45">
      <c r="A50">
        <v>-0.37767999999999996</v>
      </c>
      <c r="B50">
        <v>0</v>
      </c>
      <c r="C50" s="36">
        <v>9.3750032573287623E-3</v>
      </c>
      <c r="D50" s="36">
        <v>1.0961892647742832E-2</v>
      </c>
      <c r="E50" s="36">
        <v>1.9785080103700836E-3</v>
      </c>
      <c r="F50" s="36">
        <v>1.5179617097651477E-3</v>
      </c>
      <c r="G50" s="36">
        <v>1.3926205765692479E-3</v>
      </c>
      <c r="H50" s="36">
        <v>3.6640129362494056E-3</v>
      </c>
    </row>
    <row r="51" spans="1:8" x14ac:dyDescent="0.45">
      <c r="A51">
        <v>-0.37284400000000001</v>
      </c>
      <c r="B51">
        <v>1.7365340468434853E-3</v>
      </c>
      <c r="C51" s="36">
        <v>1.1624496742670742E-2</v>
      </c>
      <c r="D51" s="36">
        <v>1.5507107352256522E-2</v>
      </c>
      <c r="E51" s="36">
        <v>1.8810634182009345E-3</v>
      </c>
      <c r="F51" s="36">
        <v>6.6975257594870108E-4</v>
      </c>
      <c r="G51" s="36">
        <v>8.7948079948589886E-3</v>
      </c>
      <c r="H51" s="36">
        <v>3.1167870637505146E-3</v>
      </c>
    </row>
    <row r="52" spans="1:8" x14ac:dyDescent="0.45">
      <c r="A52">
        <v>-0.36800899999999998</v>
      </c>
      <c r="B52">
        <v>1.8181780156145133E-3</v>
      </c>
      <c r="C52" s="36">
        <v>9.3894572475567983E-3</v>
      </c>
      <c r="D52" s="36">
        <v>1.2066902450751982E-2</v>
      </c>
      <c r="E52" s="36">
        <v>2.9861639965430564E-3</v>
      </c>
      <c r="F52" s="36">
        <v>5.1821080015065912E-3</v>
      </c>
      <c r="G52" s="36">
        <v>5.1504598078100927E-3</v>
      </c>
      <c r="H52" s="36">
        <v>4.9199568791680193E-4</v>
      </c>
    </row>
    <row r="53" spans="1:8" x14ac:dyDescent="0.45">
      <c r="A53">
        <v>-0.363174</v>
      </c>
      <c r="B53">
        <v>0</v>
      </c>
      <c r="C53" s="36">
        <v>7.4814843749997362E-3</v>
      </c>
      <c r="D53" s="36">
        <v>1.2345749999999656E-2</v>
      </c>
      <c r="E53" s="36">
        <v>4.9663214285712298E-3</v>
      </c>
      <c r="F53" s="36">
        <v>4.9905178571425513E-3</v>
      </c>
      <c r="G53" s="36">
        <v>1.3961785714284303E-3</v>
      </c>
      <c r="H53" s="36">
        <v>3.0072749999999204E-3</v>
      </c>
    </row>
    <row r="54" spans="1:8" x14ac:dyDescent="0.45">
      <c r="A54">
        <v>-0.35833899999999996</v>
      </c>
      <c r="B54">
        <v>0</v>
      </c>
      <c r="C54" s="36">
        <v>7.1055781249998451E-3</v>
      </c>
      <c r="D54" s="36">
        <v>9.0156499999997086E-3</v>
      </c>
      <c r="E54" s="36">
        <v>5.6345357142855157E-3</v>
      </c>
      <c r="F54" s="36">
        <v>2.8299821428569016E-3</v>
      </c>
      <c r="G54" s="36">
        <v>2.2359642857141537E-3</v>
      </c>
      <c r="H54" s="36">
        <v>4.5386249999999628E-3</v>
      </c>
    </row>
    <row r="55" spans="1:8" x14ac:dyDescent="0.45">
      <c r="A55">
        <v>-0.35350399999999998</v>
      </c>
      <c r="B55">
        <v>3.3815963348265976E-4</v>
      </c>
      <c r="C55" s="36">
        <v>9.1356052524428355E-3</v>
      </c>
      <c r="D55" s="36">
        <v>5.6854975492474091E-3</v>
      </c>
      <c r="E55" s="36">
        <v>2.0366931463137727E-3</v>
      </c>
      <c r="F55" s="36">
        <v>1.9823919984929828E-3</v>
      </c>
      <c r="G55" s="36">
        <v>4.3886830493325979E-3</v>
      </c>
      <c r="H55" s="36">
        <v>1.0335904312083088E-2</v>
      </c>
    </row>
    <row r="56" spans="1:8" x14ac:dyDescent="0.45">
      <c r="A56">
        <v>-0.34866900000000001</v>
      </c>
      <c r="B56">
        <v>0</v>
      </c>
      <c r="C56" s="36">
        <v>5.0415657573288364E-3</v>
      </c>
      <c r="D56" s="36">
        <v>6.292292647742892E-3</v>
      </c>
      <c r="E56" s="36">
        <v>5.5487937246558872E-3</v>
      </c>
      <c r="F56" s="36">
        <v>6.7127474240508134E-3</v>
      </c>
      <c r="G56" s="36">
        <v>4.6813348622836148E-3</v>
      </c>
      <c r="H56" s="36">
        <v>1.1481129362493903E-3</v>
      </c>
    </row>
    <row r="57" spans="1:8" x14ac:dyDescent="0.45">
      <c r="A57">
        <v>-0.343833</v>
      </c>
      <c r="B57">
        <v>1.1157784299298812E-3</v>
      </c>
      <c r="C57" s="36">
        <v>5.21205924267093E-3</v>
      </c>
      <c r="D57" s="36">
        <v>1.2115073522566688E-3</v>
      </c>
      <c r="E57" s="36">
        <v>3.81034913248679E-3</v>
      </c>
      <c r="F57" s="36">
        <v>2.4745382902344737E-3</v>
      </c>
      <c r="G57" s="36">
        <v>5.5215222805733988E-3</v>
      </c>
      <c r="H57" s="36">
        <v>0</v>
      </c>
    </row>
    <row r="58" spans="1:8" x14ac:dyDescent="0.45">
      <c r="A58">
        <v>-0.33899799999999997</v>
      </c>
      <c r="B58">
        <v>1.2723476968952707E-3</v>
      </c>
      <c r="C58" s="36">
        <v>1.2270197475569566E-3</v>
      </c>
      <c r="D58" s="36">
        <v>5.4283024507520983E-3</v>
      </c>
      <c r="E58" s="36">
        <v>3.931449710828927E-3</v>
      </c>
      <c r="F58" s="36">
        <v>0</v>
      </c>
      <c r="G58" s="36">
        <v>3.080174093524457E-3</v>
      </c>
      <c r="H58" s="36">
        <v>2.3604334735793375E-3</v>
      </c>
    </row>
    <row r="59" spans="1:8" x14ac:dyDescent="0.45">
      <c r="A59">
        <v>-0.33416299999999999</v>
      </c>
      <c r="B59">
        <v>6.5588325557958127E-4</v>
      </c>
      <c r="C59" s="36">
        <v>0</v>
      </c>
      <c r="D59" s="36">
        <v>3.0821499999998947E-3</v>
      </c>
      <c r="E59" s="36">
        <v>0</v>
      </c>
      <c r="F59" s="36">
        <v>1.4303571428453399E-5</v>
      </c>
      <c r="G59" s="36">
        <v>0</v>
      </c>
      <c r="H59" s="36">
        <v>1.0906640624999131E-3</v>
      </c>
    </row>
    <row r="60" spans="1:8" x14ac:dyDescent="0.45">
      <c r="A60">
        <v>-0.32932800000000001</v>
      </c>
      <c r="B60">
        <v>0</v>
      </c>
      <c r="C60" s="36">
        <v>3.8312499999998417E-4</v>
      </c>
      <c r="D60" s="36">
        <v>2.9804999999993864E-4</v>
      </c>
      <c r="E60" s="36">
        <v>5.4102678571428253E-3</v>
      </c>
      <c r="F60" s="36">
        <v>5.8776785714281798E-4</v>
      </c>
      <c r="G60" s="36">
        <v>6.4939999999999998E-3</v>
      </c>
      <c r="H60" s="36">
        <v>8.0592968749987337E-4</v>
      </c>
    </row>
    <row r="61" spans="1:8" x14ac:dyDescent="0.45">
      <c r="A61">
        <v>-0.32449299999999998</v>
      </c>
      <c r="B61">
        <v>7.8342068686898525E-4</v>
      </c>
      <c r="C61" s="36">
        <v>1.913809963290436E-3</v>
      </c>
      <c r="D61" s="36">
        <v>0</v>
      </c>
      <c r="E61" s="36">
        <v>0</v>
      </c>
      <c r="F61" s="36">
        <v>0</v>
      </c>
      <c r="G61" s="36">
        <v>5.2449446254071996E-3</v>
      </c>
      <c r="H61" s="36">
        <v>4.2391602764204617E-3</v>
      </c>
    </row>
    <row r="62" spans="1:8" x14ac:dyDescent="0.45">
      <c r="A62">
        <v>-0.319658</v>
      </c>
      <c r="B62">
        <v>2.4987399982383529E-3</v>
      </c>
      <c r="C62" s="36">
        <v>5.4429889871254744E-5</v>
      </c>
      <c r="D62" s="36">
        <v>1.3467032631453435E-4</v>
      </c>
      <c r="E62" s="36">
        <v>1.7225092734161063E-3</v>
      </c>
      <c r="F62" s="36">
        <v>8.1386745773226465E-4</v>
      </c>
      <c r="G62" s="36">
        <v>7.4968338762215203E-3</v>
      </c>
      <c r="H62" s="36">
        <v>3.6253558292616006E-3</v>
      </c>
    </row>
    <row r="63" spans="1:8" x14ac:dyDescent="0.45">
      <c r="A63">
        <v>-0.31482199999999999</v>
      </c>
      <c r="B63">
        <v>4.2142895897428478E-3</v>
      </c>
      <c r="C63" s="36">
        <v>0</v>
      </c>
      <c r="D63" s="36">
        <v>8.0839217368544602E-4</v>
      </c>
      <c r="E63" s="36">
        <v>0</v>
      </c>
      <c r="F63" s="36">
        <v>7.1325422676404848E-6</v>
      </c>
      <c r="G63" s="36">
        <v>1.1170166123778524E-2</v>
      </c>
      <c r="H63" s="36">
        <v>0</v>
      </c>
    </row>
    <row r="64" spans="1:8" x14ac:dyDescent="0.45">
      <c r="A64">
        <v>-0.30998700000000001</v>
      </c>
      <c r="B64">
        <v>5.5456089363240535E-3</v>
      </c>
      <c r="C64" s="36">
        <v>1.0802931165226903E-3</v>
      </c>
      <c r="D64" s="36">
        <v>3.3408390578951175E-3</v>
      </c>
      <c r="E64" s="36">
        <v>1.0980207183848845E-3</v>
      </c>
      <c r="F64" s="36">
        <v>6.6380441807558643E-3</v>
      </c>
      <c r="G64" s="36">
        <v>0</v>
      </c>
      <c r="H64" s="36">
        <v>0</v>
      </c>
    </row>
    <row r="65" spans="1:8" x14ac:dyDescent="0.45">
      <c r="A65">
        <v>-0.30515199999999998</v>
      </c>
      <c r="B65">
        <v>4.7177070875226712E-3</v>
      </c>
      <c r="C65" s="36">
        <v>2.3208333333324394E-4</v>
      </c>
      <c r="D65" s="36">
        <v>4.0532031250001266E-4</v>
      </c>
      <c r="E65" s="36">
        <v>7.4160714285564922E-5</v>
      </c>
      <c r="F65" s="36">
        <v>1.5659999999999563E-3</v>
      </c>
      <c r="G65" s="36">
        <v>3.9218046866624223E-3</v>
      </c>
      <c r="H65" s="36">
        <v>2.2518229166662573E-4</v>
      </c>
    </row>
    <row r="66" spans="1:8" x14ac:dyDescent="0.45">
      <c r="A66">
        <v>-0.300317</v>
      </c>
      <c r="B66">
        <v>4.6003340433387052E-3</v>
      </c>
      <c r="C66" s="36">
        <v>0</v>
      </c>
      <c r="D66" s="36">
        <v>3.812835937499981E-3</v>
      </c>
      <c r="E66" s="36">
        <v>1.4573392857140655E-3</v>
      </c>
      <c r="F66" s="36">
        <v>0</v>
      </c>
      <c r="G66" s="36">
        <v>1.5485414059987268E-2</v>
      </c>
      <c r="H66" s="36">
        <v>1.0580468749999405E-3</v>
      </c>
    </row>
    <row r="67" spans="1:8" x14ac:dyDescent="0.45">
      <c r="A67">
        <v>-0.29548199999999997</v>
      </c>
      <c r="B67">
        <v>4.5106822421889237E-3</v>
      </c>
      <c r="C67" s="36">
        <v>6.1470688347720071E-4</v>
      </c>
      <c r="D67" s="36">
        <v>4.3931719210482667E-4</v>
      </c>
      <c r="E67" s="36">
        <v>2.6214792816147137E-3</v>
      </c>
      <c r="F67" s="36">
        <v>5.3119558192440408E-3</v>
      </c>
      <c r="G67" s="36">
        <v>6.5949987807766841E-3</v>
      </c>
      <c r="H67" s="36">
        <v>1.2076321523360467E-3</v>
      </c>
    </row>
    <row r="68" spans="1:8" x14ac:dyDescent="0.45">
      <c r="A68">
        <v>-0.29064699999999999</v>
      </c>
      <c r="B68">
        <v>2.452001684073335E-3</v>
      </c>
      <c r="C68" s="36">
        <v>0</v>
      </c>
      <c r="D68" s="36">
        <v>0</v>
      </c>
      <c r="E68" s="36">
        <v>0</v>
      </c>
      <c r="F68" s="36">
        <v>0</v>
      </c>
      <c r="G68" s="36">
        <v>2.6265588490307357E-3</v>
      </c>
      <c r="H68" s="36">
        <v>7.0018812367494965E-4</v>
      </c>
    </row>
    <row r="69" spans="1:8" x14ac:dyDescent="0.45">
      <c r="A69">
        <v>-0.28581099999999998</v>
      </c>
      <c r="B69">
        <v>5.4255514182529607E-3</v>
      </c>
      <c r="C69" s="36">
        <v>2.2832917894627935E-3</v>
      </c>
      <c r="D69" s="36">
        <v>2.4833324931489154E-4</v>
      </c>
      <c r="E69" s="36">
        <v>3.3089907265836382E-3</v>
      </c>
      <c r="F69" s="36">
        <v>2.0144005222066941E-3</v>
      </c>
      <c r="G69" s="36">
        <v>4.2363161375839065E-3</v>
      </c>
      <c r="H69" s="36">
        <v>2.3809785429914077E-3</v>
      </c>
    </row>
    <row r="70" spans="1:8" x14ac:dyDescent="0.45">
      <c r="A70">
        <v>-0.280976</v>
      </c>
      <c r="B70">
        <v>8.1788709196102816E-3</v>
      </c>
      <c r="C70" s="36">
        <v>0</v>
      </c>
      <c r="D70" s="36">
        <v>0</v>
      </c>
      <c r="E70" s="36">
        <v>0</v>
      </c>
      <c r="F70" s="36">
        <v>0</v>
      </c>
      <c r="G70" s="36">
        <v>5.0808762058702217E-3</v>
      </c>
      <c r="H70" s="36">
        <v>1.4910345143303583E-3</v>
      </c>
    </row>
    <row r="71" spans="1:8" x14ac:dyDescent="0.45">
      <c r="A71">
        <v>-0.27614099999999997</v>
      </c>
      <c r="B71">
        <v>8.9642192372180185E-3</v>
      </c>
      <c r="C71" s="36">
        <v>1.7908333333332971E-3</v>
      </c>
      <c r="D71" s="36">
        <v>8.589479166666858E-4</v>
      </c>
      <c r="E71" s="36">
        <v>4.9802321428570329E-3</v>
      </c>
      <c r="F71" s="36">
        <v>4.7124583333333359E-3</v>
      </c>
      <c r="G71" s="36">
        <v>6.6904609267159354E-3</v>
      </c>
      <c r="H71" s="36">
        <v>1.3671197916665379E-3</v>
      </c>
    </row>
    <row r="72" spans="1:8" x14ac:dyDescent="0.45">
      <c r="A72">
        <v>-0.27130599999999999</v>
      </c>
      <c r="B72">
        <v>1.0077596371076247E-2</v>
      </c>
      <c r="C72" s="36">
        <v>2.0911666666665885E-3</v>
      </c>
      <c r="D72" s="36">
        <v>0</v>
      </c>
      <c r="E72" s="36">
        <v>0</v>
      </c>
      <c r="F72" s="36">
        <v>1.4130416666666146E-3</v>
      </c>
      <c r="G72" s="36">
        <v>1.8470703001211564E-3</v>
      </c>
      <c r="H72" s="36">
        <v>1.5157343749998553E-3</v>
      </c>
    </row>
    <row r="73" spans="1:8" x14ac:dyDescent="0.45">
      <c r="A73">
        <v>-0.26647100000000001</v>
      </c>
      <c r="B73">
        <v>7.3629447590149444E-3</v>
      </c>
      <c r="C73" s="36">
        <v>0</v>
      </c>
      <c r="D73" s="36">
        <v>1.3053750280061505E-3</v>
      </c>
      <c r="E73" s="36">
        <v>3.0215931958016418E-3</v>
      </c>
      <c r="F73" s="36">
        <v>1.3945887148198999E-3</v>
      </c>
      <c r="G73" s="36">
        <v>4.8796550210226664E-3</v>
      </c>
      <c r="H73" s="36">
        <v>0</v>
      </c>
    </row>
    <row r="74" spans="1:8" x14ac:dyDescent="0.45">
      <c r="A74">
        <v>-0.26163599999999998</v>
      </c>
      <c r="B74">
        <v>5.6322644010342038E-3</v>
      </c>
      <c r="C74" s="36">
        <v>0</v>
      </c>
      <c r="D74" s="36">
        <v>7.630417506850895E-4</v>
      </c>
      <c r="E74" s="36">
        <v>1.2987795874049857E-3</v>
      </c>
      <c r="F74" s="36">
        <v>1.0480994777932739E-3</v>
      </c>
      <c r="G74" s="36">
        <v>0</v>
      </c>
      <c r="H74" s="36">
        <v>1.5958756236750249E-3</v>
      </c>
    </row>
    <row r="75" spans="1:8" x14ac:dyDescent="0.45">
      <c r="A75">
        <v>-0.25679999999999997</v>
      </c>
      <c r="B75">
        <v>7.5938143457940366E-3</v>
      </c>
      <c r="C75" s="36">
        <v>3.2394047064548959E-4</v>
      </c>
      <c r="D75" s="36">
        <v>0</v>
      </c>
      <c r="E75" s="36">
        <v>0</v>
      </c>
      <c r="F75" s="36">
        <v>0</v>
      </c>
      <c r="G75" s="36">
        <v>2.6299723781406659E-3</v>
      </c>
      <c r="H75" s="36">
        <v>0</v>
      </c>
    </row>
    <row r="76" spans="1:8" x14ac:dyDescent="0.45">
      <c r="A76">
        <v>-0.25196499999999999</v>
      </c>
      <c r="B76">
        <v>7.9691340680897449E-3</v>
      </c>
      <c r="C76" s="36">
        <v>0</v>
      </c>
      <c r="D76" s="36">
        <v>2.6996359566204275E-3</v>
      </c>
      <c r="E76" s="36">
        <v>7.5420392583758766E-3</v>
      </c>
      <c r="F76" s="36">
        <v>2.3133941304811501E-3</v>
      </c>
      <c r="G76" s="36">
        <v>2.2715324466168196E-3</v>
      </c>
      <c r="H76" s="36">
        <v>2.5322201433047864E-4</v>
      </c>
    </row>
    <row r="77" spans="1:8" x14ac:dyDescent="0.45">
      <c r="A77">
        <v>-0.24712999999999999</v>
      </c>
      <c r="B77">
        <v>9.4104826163272093E-3</v>
      </c>
      <c r="C77" s="36">
        <v>2.0581964285450449E-3</v>
      </c>
      <c r="D77" s="36">
        <v>8.1668518518157596E-4</v>
      </c>
      <c r="E77" s="36">
        <v>5.3513564814772763E-3</v>
      </c>
      <c r="F77" s="36">
        <v>2.1059331895108557E-3</v>
      </c>
      <c r="G77" s="36">
        <v>2.2401171676745268E-3</v>
      </c>
      <c r="H77" s="36">
        <v>0</v>
      </c>
    </row>
    <row r="78" spans="1:8" x14ac:dyDescent="0.45">
      <c r="A78">
        <v>-0.24229499999999998</v>
      </c>
      <c r="B78">
        <v>9.7578599905064345E-3</v>
      </c>
      <c r="C78" s="36">
        <v>1.7228749999630977E-3</v>
      </c>
      <c r="D78" s="36">
        <v>1.3775925925413324E-4</v>
      </c>
      <c r="E78" s="36">
        <v>1.5206990740681547E-3</v>
      </c>
      <c r="F78" s="36">
        <v>4.0855064653152473E-3</v>
      </c>
      <c r="G78" s="36">
        <v>2.3187265413136537E-3</v>
      </c>
      <c r="H78" s="36">
        <v>2.9893888888868902E-3</v>
      </c>
    </row>
    <row r="79" spans="1:8" x14ac:dyDescent="0.45">
      <c r="A79">
        <v>-0.23745999999999998</v>
      </c>
      <c r="B79">
        <v>9.2312086276655214E-3</v>
      </c>
      <c r="C79" s="36">
        <v>2.4805198430690734E-3</v>
      </c>
      <c r="D79" s="36">
        <v>1.4268084878154008E-3</v>
      </c>
      <c r="E79" s="36">
        <v>8.5170162971696106E-3</v>
      </c>
      <c r="F79" s="36">
        <v>3.2220455243456847E-3</v>
      </c>
      <c r="G79" s="36">
        <v>3.7103112624701229E-3</v>
      </c>
      <c r="H79" s="36">
        <v>1.6649535203439592E-3</v>
      </c>
    </row>
    <row r="80" spans="1:8" x14ac:dyDescent="0.45">
      <c r="A80">
        <v>-0.232625</v>
      </c>
      <c r="B80">
        <v>9.7975285278044666E-3</v>
      </c>
      <c r="C80" s="36">
        <v>2.8553809578630296E-3</v>
      </c>
      <c r="D80" s="36">
        <v>2.469582870865128E-3</v>
      </c>
      <c r="E80" s="36">
        <v>2.1703081507815636E-3</v>
      </c>
      <c r="F80" s="36">
        <v>5.5295503666021317E-3</v>
      </c>
      <c r="G80" s="36">
        <v>2.5858713311437964E-3</v>
      </c>
      <c r="H80" s="36">
        <v>4.1684901906668959E-3</v>
      </c>
    </row>
    <row r="81" spans="1:8" x14ac:dyDescent="0.45">
      <c r="A81">
        <v>-0.22778899999999999</v>
      </c>
      <c r="B81">
        <v>1.0036078738807297E-2</v>
      </c>
      <c r="C81" s="36">
        <v>3.0120118991546208E-3</v>
      </c>
      <c r="D81" s="36">
        <v>4.1140560180065178E-3</v>
      </c>
      <c r="E81" s="36">
        <v>7.7458029603094669E-3</v>
      </c>
      <c r="F81" s="36">
        <v>4.966578943056521E-3</v>
      </c>
      <c r="G81" s="36">
        <v>3.4296286201593862E-3</v>
      </c>
      <c r="H81" s="36">
        <v>3.8282505500633057E-3</v>
      </c>
    </row>
    <row r="82" spans="1:8" x14ac:dyDescent="0.45">
      <c r="A82">
        <v>-0.22295399999999999</v>
      </c>
      <c r="B82">
        <v>1.0383398735359317E-2</v>
      </c>
      <c r="C82" s="36">
        <v>4.206623013948918E-3</v>
      </c>
      <c r="D82" s="36">
        <v>4.2000804010564052E-3</v>
      </c>
      <c r="E82" s="36">
        <v>2.27409481392149E-3</v>
      </c>
      <c r="F82" s="36">
        <v>5.004833785314966E-3</v>
      </c>
      <c r="G82" s="36">
        <v>3.0711886889505657E-3</v>
      </c>
      <c r="H82" s="36">
        <v>3.9257872203862232E-3</v>
      </c>
    </row>
    <row r="83" spans="1:8" x14ac:dyDescent="0.45">
      <c r="A83">
        <v>-0.21811899999999998</v>
      </c>
      <c r="B83">
        <v>1.0731747565039196E-2</v>
      </c>
      <c r="C83" s="36">
        <v>5.5117678570557604E-3</v>
      </c>
      <c r="D83" s="36">
        <v>6.2551296296176617E-3</v>
      </c>
      <c r="E83" s="36">
        <v>6.0984120370230488E-3</v>
      </c>
      <c r="F83" s="36">
        <v>6.1093728443494255E-3</v>
      </c>
      <c r="G83" s="36">
        <v>3.3687734103413636E-3</v>
      </c>
      <c r="H83" s="36">
        <v>3.065601851843347E-3</v>
      </c>
    </row>
    <row r="84" spans="1:8" x14ac:dyDescent="0.45">
      <c r="A84">
        <v>-0.213284</v>
      </c>
      <c r="B84">
        <v>1.4251125227846995E-2</v>
      </c>
      <c r="C84" s="36">
        <v>6.5979464284748879E-3</v>
      </c>
      <c r="D84" s="36">
        <v>4.5912037036904829E-3</v>
      </c>
      <c r="E84" s="36">
        <v>7.626754629614152E-3</v>
      </c>
      <c r="F84" s="36">
        <v>7.5429461201598214E-3</v>
      </c>
      <c r="G84" s="36">
        <v>4.3223827843317797E-3</v>
      </c>
      <c r="H84" s="36">
        <v>1.93194444443473E-3</v>
      </c>
    </row>
    <row r="85" spans="1:8" x14ac:dyDescent="0.45">
      <c r="A85">
        <v>-0.208449</v>
      </c>
      <c r="B85">
        <v>1.6239474159869649E-2</v>
      </c>
      <c r="C85" s="36">
        <v>8.230591271582266E-3</v>
      </c>
      <c r="D85" s="36">
        <v>7.7402529322518343E-3</v>
      </c>
      <c r="E85" s="36">
        <v>4.6710718527158135E-3</v>
      </c>
      <c r="F85" s="36">
        <v>9.7414851791971513E-3</v>
      </c>
      <c r="G85" s="36">
        <v>4.618967505855831E-3</v>
      </c>
      <c r="H85" s="36">
        <v>2.576509075891964E-3</v>
      </c>
    </row>
    <row r="86" spans="1:8" x14ac:dyDescent="0.45">
      <c r="A86">
        <v>-0.20361399999999999</v>
      </c>
      <c r="B86">
        <v>2.3149794361107257E-2</v>
      </c>
      <c r="C86" s="36">
        <v>8.1132023863777492E-3</v>
      </c>
      <c r="D86" s="36">
        <v>5.6382773153018095E-3</v>
      </c>
      <c r="E86" s="36">
        <v>2.6993637063280618E-3</v>
      </c>
      <c r="F86" s="36">
        <v>8.1119900214615681E-3</v>
      </c>
      <c r="G86" s="36">
        <v>5.1355275749136453E-3</v>
      </c>
      <c r="H86" s="36">
        <v>5.4080457462149512E-3</v>
      </c>
    </row>
    <row r="87" spans="1:8" x14ac:dyDescent="0.45">
      <c r="A87">
        <v>-0.19877799999999998</v>
      </c>
      <c r="B87">
        <v>3.071634487853786E-2</v>
      </c>
      <c r="C87" s="36">
        <v>1.0183083327671039E-2</v>
      </c>
      <c r="D87" s="36">
        <v>6.5995004624435083E-3</v>
      </c>
      <c r="E87" s="36">
        <v>1.396185851585624E-2</v>
      </c>
      <c r="F87" s="36">
        <v>1.1294768597924831E-2</v>
      </c>
      <c r="G87" s="36">
        <v>5.8702848643277794E-3</v>
      </c>
      <c r="H87" s="36">
        <v>7.2558061056115508E-3</v>
      </c>
    </row>
    <row r="88" spans="1:8" x14ac:dyDescent="0.45">
      <c r="A88">
        <v>-0.193943</v>
      </c>
      <c r="B88">
        <v>3.6751665186720017E-2</v>
      </c>
      <c r="C88" s="36">
        <v>9.0816944424672585E-3</v>
      </c>
      <c r="D88" s="36">
        <v>6.3575248454935673E-3</v>
      </c>
      <c r="E88" s="36">
        <v>7.724150369468552E-3</v>
      </c>
      <c r="F88" s="36">
        <v>7.8062734401930789E-3</v>
      </c>
      <c r="G88" s="36">
        <v>6.4958449335320578E-3</v>
      </c>
      <c r="H88" s="36">
        <v>6.9153427759346964E-3</v>
      </c>
    </row>
    <row r="89" spans="1:8" x14ac:dyDescent="0.45">
      <c r="A89">
        <v>-0.189108</v>
      </c>
      <c r="B89">
        <v>2.6052014332293372E-2</v>
      </c>
      <c r="C89" s="36">
        <v>7.8713392855760955E-3</v>
      </c>
      <c r="D89" s="36">
        <v>8.9595740740551766E-3</v>
      </c>
      <c r="E89" s="36">
        <v>4.6584675925705477E-3</v>
      </c>
      <c r="F89" s="36">
        <v>8.0358124992380708E-3</v>
      </c>
      <c r="G89" s="36">
        <v>7.6684296553485853E-3</v>
      </c>
      <c r="H89" s="36">
        <v>6.3559074073920585E-3</v>
      </c>
    </row>
    <row r="90" spans="1:8" x14ac:dyDescent="0.45">
      <c r="A90">
        <v>-0.18427299999999999</v>
      </c>
      <c r="B90">
        <v>1.3931392315257751E-2</v>
      </c>
      <c r="C90" s="36">
        <v>1.2019017856997549E-2</v>
      </c>
      <c r="D90" s="36">
        <v>7.1856481481283319E-3</v>
      </c>
      <c r="E90" s="36">
        <v>3.9998101851619894E-3</v>
      </c>
      <c r="F90" s="36">
        <v>1.1218385775059903E-2</v>
      </c>
      <c r="G90" s="36">
        <v>8.6220390297772065E-3</v>
      </c>
      <c r="H90" s="36">
        <v>8.7504999999836741E-3</v>
      </c>
    </row>
    <row r="91" spans="1:8" x14ac:dyDescent="0.45">
      <c r="A91">
        <v>-0.17943799999999999</v>
      </c>
      <c r="B91">
        <v>1.7122770353492467E-2</v>
      </c>
      <c r="C91" s="36">
        <v>1.2995696428419412E-2</v>
      </c>
      <c r="D91" s="36">
        <v>9.1317222222015437E-3</v>
      </c>
      <c r="E91" s="36">
        <v>9.1371527777535655E-3</v>
      </c>
      <c r="F91" s="36">
        <v>1.0026959050884132E-2</v>
      </c>
      <c r="G91" s="36">
        <v>8.590648404285306E-3</v>
      </c>
      <c r="H91" s="36">
        <v>1.0488092592575327E-2</v>
      </c>
    </row>
    <row r="92" spans="1:8" x14ac:dyDescent="0.45">
      <c r="A92">
        <v>-0.17460299999999998</v>
      </c>
      <c r="B92">
        <v>1.900214844699738E-2</v>
      </c>
      <c r="C92" s="36">
        <v>1.3097374999841871E-2</v>
      </c>
      <c r="D92" s="36">
        <v>9.326796296274753E-3</v>
      </c>
      <c r="E92" s="36">
        <v>1.2743495370345193E-2</v>
      </c>
      <c r="F92" s="36">
        <v>1.3428532326710763E-2</v>
      </c>
      <c r="G92" s="36">
        <v>1.0310257778873011E-2</v>
      </c>
      <c r="H92" s="36">
        <v>7.5226851851670218E-3</v>
      </c>
    </row>
    <row r="93" spans="1:8" x14ac:dyDescent="0.45">
      <c r="A93">
        <v>-0.169768</v>
      </c>
      <c r="B93">
        <v>1.8911469033410788E-2</v>
      </c>
      <c r="C93" s="36">
        <v>1.308998611812795E-2</v>
      </c>
      <c r="D93" s="36">
        <v>9.9323206818942578E-3</v>
      </c>
      <c r="E93" s="36">
        <v>1.1318787226581195E-2</v>
      </c>
      <c r="F93" s="36">
        <v>1.2674037172528851E-2</v>
      </c>
      <c r="G93" s="36">
        <v>1.0497817851020497E-2</v>
      </c>
      <c r="H93" s="36">
        <v>1.1885221858381756E-2</v>
      </c>
    </row>
    <row r="94" spans="1:8" x14ac:dyDescent="0.45">
      <c r="A94">
        <v>-0.164932</v>
      </c>
      <c r="B94">
        <v>2.1446962363628086E-2</v>
      </c>
      <c r="C94" s="36">
        <v>1.4831799595824868E-2</v>
      </c>
      <c r="D94" s="36">
        <v>9.6079941328753304E-3</v>
      </c>
      <c r="E94" s="36">
        <v>1.3284231291884441E-2</v>
      </c>
      <c r="F94" s="36">
        <v>1.4872747308383061E-2</v>
      </c>
      <c r="G94" s="36">
        <v>1.1123525830814579E-2</v>
      </c>
      <c r="H94" s="36">
        <v>1.0560926289727823E-2</v>
      </c>
    </row>
    <row r="95" spans="1:8" x14ac:dyDescent="0.45">
      <c r="A95">
        <v>-0.16009699999999999</v>
      </c>
      <c r="B95">
        <v>1.9935283061307374E-2</v>
      </c>
      <c r="C95" s="36">
        <v>1.3620410714112019E-2</v>
      </c>
      <c r="D95" s="36">
        <v>1.166301851849505E-2</v>
      </c>
      <c r="E95" s="36">
        <v>1.2734523148120624E-2</v>
      </c>
      <c r="F95" s="36">
        <v>1.4992252154206576E-2</v>
      </c>
      <c r="G95" s="36">
        <v>1.1859085903126287E-2</v>
      </c>
      <c r="H95" s="36">
        <v>1.2736462962942618E-2</v>
      </c>
    </row>
    <row r="96" spans="1:8" x14ac:dyDescent="0.45">
      <c r="A96">
        <v>-0.15526199999999998</v>
      </c>
      <c r="B96">
        <v>2.0392661377343968E-2</v>
      </c>
      <c r="C96" s="36">
        <v>1.5144089285536511E-2</v>
      </c>
      <c r="D96" s="36">
        <v>1.1421092592568599E-2</v>
      </c>
      <c r="E96" s="36">
        <v>1.5465865740712625E-2</v>
      </c>
      <c r="F96" s="36">
        <v>1.6206825430044036E-2</v>
      </c>
      <c r="G96" s="36">
        <v>1.226569527804236E-2</v>
      </c>
      <c r="H96" s="36">
        <v>1.3927055555534584E-2</v>
      </c>
    </row>
    <row r="97" spans="1:8" x14ac:dyDescent="0.45">
      <c r="A97">
        <v>-0.15042700000000001</v>
      </c>
      <c r="B97">
        <v>2.1506039748654338E-2</v>
      </c>
      <c r="C97" s="36">
        <v>1.5245767856961523E-2</v>
      </c>
      <c r="D97" s="36">
        <v>1.2601166666642211E-2</v>
      </c>
      <c r="E97" s="36">
        <v>1.1962208333304719E-2</v>
      </c>
      <c r="F97" s="36">
        <v>1.6546398705884424E-2</v>
      </c>
      <c r="G97" s="36">
        <v>1.1906304653041572E-2</v>
      </c>
      <c r="H97" s="36">
        <v>1.2383648148126647E-2</v>
      </c>
    </row>
    <row r="98" spans="1:8" x14ac:dyDescent="0.45">
      <c r="A98">
        <v>-0.145592</v>
      </c>
      <c r="B98">
        <v>2.3658418175238505E-2</v>
      </c>
      <c r="C98" s="36">
        <v>1.687844642838715E-2</v>
      </c>
      <c r="D98" s="36">
        <v>1.2905240740715973E-2</v>
      </c>
      <c r="E98" s="36">
        <v>9.5535509258968809E-3</v>
      </c>
      <c r="F98" s="36">
        <v>2.1150971981727773E-2</v>
      </c>
      <c r="G98" s="36">
        <v>1.2969914028123891E-2</v>
      </c>
      <c r="H98" s="36">
        <v>1.4887240740718788E-2</v>
      </c>
    </row>
    <row r="99" spans="1:8" x14ac:dyDescent="0.45">
      <c r="A99">
        <v>-0.14075699999999999</v>
      </c>
      <c r="B99">
        <v>2.6029739093637039E-2</v>
      </c>
      <c r="C99" s="36">
        <v>1.6761057546676561E-2</v>
      </c>
      <c r="D99" s="36">
        <v>1.4085265126335927E-2</v>
      </c>
      <c r="E99" s="36">
        <v>1.8190842782133426E-2</v>
      </c>
      <c r="F99" s="36">
        <v>1.9958476827563021E-2</v>
      </c>
      <c r="G99" s="36">
        <v>1.2610474100767183E-2</v>
      </c>
      <c r="H99" s="36">
        <v>1.4109777413933822E-2</v>
      </c>
    </row>
    <row r="100" spans="1:8" x14ac:dyDescent="0.45">
      <c r="A100">
        <v>-0.13592099999999999</v>
      </c>
      <c r="B100">
        <v>2.6705232754813846E-2</v>
      </c>
      <c r="C100" s="36">
        <v>1.7409871024376911E-2</v>
      </c>
      <c r="D100" s="36">
        <v>1.3624438577317516E-2</v>
      </c>
      <c r="E100" s="36">
        <v>1.2172286847437291E-2</v>
      </c>
      <c r="F100" s="36">
        <v>1.8876186963434849E-2</v>
      </c>
      <c r="G100" s="36">
        <v>1.3345182081058449E-2</v>
      </c>
      <c r="H100" s="36">
        <v>1.6722481845280412E-2</v>
      </c>
    </row>
    <row r="101" spans="1:8" x14ac:dyDescent="0.45">
      <c r="A101">
        <v>-0.13108599999999998</v>
      </c>
      <c r="B101">
        <v>2.7818553781250921E-2</v>
      </c>
      <c r="C101" s="36">
        <v>1.8714482142667521E-2</v>
      </c>
      <c r="D101" s="36">
        <v>1.3929462962937678E-2</v>
      </c>
      <c r="E101" s="36">
        <v>1.6981578703674088E-2</v>
      </c>
      <c r="F101" s="36">
        <v>2.1074691809276291E-2</v>
      </c>
      <c r="G101" s="36">
        <v>1.3615492153865955E-2</v>
      </c>
      <c r="H101" s="36">
        <v>1.9663018518495612E-2</v>
      </c>
    </row>
    <row r="102" spans="1:8" x14ac:dyDescent="0.45">
      <c r="A102">
        <v>-0.126251</v>
      </c>
      <c r="B102">
        <v>2.7947932423912025E-2</v>
      </c>
      <c r="C102" s="36">
        <v>1.8269160714095456E-2</v>
      </c>
      <c r="D102" s="36">
        <v>1.3249537037011733E-2</v>
      </c>
      <c r="E102" s="36">
        <v>1.5775921296266648E-2</v>
      </c>
      <c r="F102" s="36">
        <v>1.9445265085131891E-2</v>
      </c>
      <c r="G102" s="36">
        <v>1.3612351529276756E-2</v>
      </c>
      <c r="H102" s="36">
        <v>1.8119861111087987E-2</v>
      </c>
    </row>
    <row r="103" spans="1:8" x14ac:dyDescent="0.45">
      <c r="A103">
        <v>-0.121416</v>
      </c>
      <c r="B103">
        <v>2.8514311118637059E-2</v>
      </c>
      <c r="C103" s="36">
        <v>1.8479839285524102E-2</v>
      </c>
      <c r="D103" s="36">
        <v>1.5304611111085886E-2</v>
      </c>
      <c r="E103" s="36">
        <v>1.5554263888859388E-2</v>
      </c>
      <c r="F103" s="36">
        <v>1.7049838360990832E-2</v>
      </c>
      <c r="G103" s="36">
        <v>1.4893960904767078E-2</v>
      </c>
      <c r="H103" s="36">
        <v>1.6139203703680494E-2</v>
      </c>
    </row>
    <row r="104" spans="1:8" x14ac:dyDescent="0.45">
      <c r="A104">
        <v>-0.11658099999999999</v>
      </c>
      <c r="B104">
        <v>2.8643689865425925E-2</v>
      </c>
      <c r="C104" s="36">
        <v>1.7597517856953293E-2</v>
      </c>
      <c r="D104" s="36">
        <v>1.5609685185160121E-2</v>
      </c>
      <c r="E104" s="36">
        <v>1.4675606481452136E-2</v>
      </c>
      <c r="F104" s="36">
        <v>1.9248411636852869E-2</v>
      </c>
      <c r="G104" s="36">
        <v>1.3878570280336983E-2</v>
      </c>
      <c r="H104" s="36">
        <v>1.3665858796273078E-2</v>
      </c>
    </row>
    <row r="105" spans="1:8" x14ac:dyDescent="0.45">
      <c r="A105">
        <v>-0.111746</v>
      </c>
      <c r="B105">
        <v>2.9647011099764475E-2</v>
      </c>
      <c r="C105" s="36">
        <v>1.824612897524619E-2</v>
      </c>
      <c r="D105" s="36">
        <v>1.6351709570780609E-2</v>
      </c>
      <c r="E105" s="36">
        <v>1.8500898337689309E-2</v>
      </c>
      <c r="F105" s="36">
        <v>1.8329916482706821E-2</v>
      </c>
      <c r="G105" s="36">
        <v>1.4832130353461898E-2</v>
      </c>
      <c r="H105" s="36">
        <v>9.1143329694886588E-3</v>
      </c>
    </row>
    <row r="106" spans="1:8" x14ac:dyDescent="0.45">
      <c r="A106">
        <v>-0.10690999999999999</v>
      </c>
      <c r="B106">
        <v>3.0870255072681263E-2</v>
      </c>
      <c r="C106" s="36">
        <v>1.9003942452950173E-2</v>
      </c>
      <c r="D106" s="36">
        <v>1.5562883021762702E-2</v>
      </c>
      <c r="E106" s="36">
        <v>1.6201342402993729E-2</v>
      </c>
      <c r="F106" s="36">
        <v>1.8505626618597559E-2</v>
      </c>
      <c r="G106" s="36">
        <v>1.4254838334228886E-2</v>
      </c>
      <c r="H106" s="36">
        <v>1.1290037400835617E-2</v>
      </c>
    </row>
    <row r="107" spans="1:8" x14ac:dyDescent="0.45">
      <c r="A107">
        <v>-0.102075</v>
      </c>
      <c r="B107">
        <v>3.2748852427825603E-2</v>
      </c>
      <c r="C107" s="36">
        <v>1.8886584064640388E-2</v>
      </c>
      <c r="D107" s="36">
        <v>1.4773929869937003E-2</v>
      </c>
      <c r="E107" s="36">
        <v>1.6744657195507523E-2</v>
      </c>
      <c r="F107" s="36">
        <v>1.8516162399467462E-2</v>
      </c>
      <c r="G107" s="36">
        <v>1.4880420695590063E-2</v>
      </c>
      <c r="H107" s="36">
        <v>1.4887599353405223E-2</v>
      </c>
    </row>
    <row r="108" spans="1:8" x14ac:dyDescent="0.45">
      <c r="A108">
        <v>-9.7240536000000002E-2</v>
      </c>
      <c r="B108">
        <v>3.2441159983131851E-2</v>
      </c>
      <c r="C108" s="36">
        <v>1.9316178981622523E-2</v>
      </c>
      <c r="D108" s="36">
        <v>1.3875942321076778E-2</v>
      </c>
      <c r="E108" s="36">
        <v>1.7616936865572447E-2</v>
      </c>
      <c r="F108" s="36">
        <v>2.0167650809386484E-2</v>
      </c>
      <c r="G108" s="36">
        <v>1.5942968927153023E-2</v>
      </c>
      <c r="H108" s="36">
        <v>2.2750122595558253E-2</v>
      </c>
    </row>
    <row r="109" spans="1:8" x14ac:dyDescent="0.45">
      <c r="A109">
        <v>-9.2405368000000002E-2</v>
      </c>
      <c r="B109">
        <v>3.0054584799610429E-2</v>
      </c>
      <c r="C109" s="36">
        <v>1.887091125377055E-2</v>
      </c>
      <c r="D109" s="36">
        <v>1.5274055953067855E-2</v>
      </c>
      <c r="E109" s="36">
        <v>1.4223319850336591E-2</v>
      </c>
      <c r="F109" s="36">
        <v>1.9960278563688261E-2</v>
      </c>
      <c r="G109" s="36">
        <v>1.3615617553760812E-2</v>
      </c>
      <c r="H109" s="36">
        <v>1.6065759706623328E-2</v>
      </c>
    </row>
    <row r="110" spans="1:8" x14ac:dyDescent="0.45">
      <c r="A110">
        <v>-8.757020800000001E-2</v>
      </c>
      <c r="B110">
        <v>3.1385962914046106E-2</v>
      </c>
      <c r="C110" s="36">
        <v>1.8862588745877984E-2</v>
      </c>
      <c r="D110" s="36">
        <v>1.1642129232072085E-2</v>
      </c>
      <c r="E110" s="36">
        <v>1.2470661631091895E-2</v>
      </c>
      <c r="F110" s="36">
        <v>1.898685074461276E-2</v>
      </c>
      <c r="G110" s="36">
        <v>1.3585226140873985E-2</v>
      </c>
      <c r="H110" s="36">
        <v>9.2723514044441568E-3</v>
      </c>
    </row>
    <row r="111" spans="1:8" x14ac:dyDescent="0.45">
      <c r="A111">
        <v>-8.273504000000001E-2</v>
      </c>
      <c r="B111">
        <v>3.0968342683484862E-2</v>
      </c>
      <c r="C111" s="36">
        <v>1.6339268126804973E-2</v>
      </c>
      <c r="D111" s="36">
        <v>1.1509203902449694E-2</v>
      </c>
      <c r="E111" s="36">
        <v>1.2577004832563826E-2</v>
      </c>
      <c r="F111" s="36">
        <v>1.5716424841713483E-2</v>
      </c>
      <c r="G111" s="36">
        <v>1.3006836108617886E-2</v>
      </c>
      <c r="H111" s="36">
        <v>1.790094466811637E-2</v>
      </c>
    </row>
    <row r="112" spans="1:8" x14ac:dyDescent="0.45">
      <c r="A112">
        <v>-7.7899872000000009E-2</v>
      </c>
      <c r="B112">
        <v>2.9019722265790082E-2</v>
      </c>
      <c r="C112" s="36">
        <v>1.6550947237901126E-2</v>
      </c>
      <c r="D112" s="36">
        <v>1.2361278374059648E-2</v>
      </c>
      <c r="E112" s="36">
        <v>1.3011347831076242E-2</v>
      </c>
      <c r="F112" s="36">
        <v>1.7586998665077958E-2</v>
      </c>
      <c r="G112" s="36">
        <v>1.1882445879202147E-2</v>
      </c>
      <c r="H112" s="36">
        <v>1.5373537708095464E-2</v>
      </c>
    </row>
    <row r="113" spans="1:8" x14ac:dyDescent="0.45">
      <c r="A113">
        <v>-7.3064712000000004E-2</v>
      </c>
      <c r="B113">
        <v>2.8273100506653437E-2</v>
      </c>
      <c r="C113" s="36">
        <v>1.3698624730010378E-2</v>
      </c>
      <c r="D113" s="36">
        <v>1.1681351653064248E-2</v>
      </c>
      <c r="E113" s="36">
        <v>1.2051189611831936E-2</v>
      </c>
      <c r="F113" s="36">
        <v>1.5547320846011348E-2</v>
      </c>
      <c r="G113" s="36">
        <v>1.2180054466502749E-2</v>
      </c>
      <c r="H113" s="36">
        <v>1.4049129405916794E-2</v>
      </c>
    </row>
    <row r="114" spans="1:8" x14ac:dyDescent="0.45">
      <c r="A114">
        <v>-6.8229551999999999E-2</v>
      </c>
      <c r="B114">
        <v>2.7636479248210999E-2</v>
      </c>
      <c r="C114" s="36">
        <v>1.3253302761782271E-2</v>
      </c>
      <c r="D114" s="36">
        <v>1.0017425329603868E-2</v>
      </c>
      <c r="E114" s="36">
        <v>1.1036031798506429E-2</v>
      </c>
      <c r="F114" s="36">
        <v>1.5312143574425174E-2</v>
      </c>
      <c r="G114" s="36">
        <v>1.0945663448309439E-2</v>
      </c>
      <c r="H114" s="36">
        <v>1.2942721551123804E-2</v>
      </c>
    </row>
    <row r="115" spans="1:8" x14ac:dyDescent="0.45">
      <c r="A115">
        <v>-6.3394383999999998E-2</v>
      </c>
      <c r="B115">
        <v>2.8312859408297864E-2</v>
      </c>
      <c r="C115" s="36">
        <v>1.2370982412542919E-2</v>
      </c>
      <c r="D115" s="36">
        <v>8.6815001987496088E-3</v>
      </c>
      <c r="E115" s="36">
        <v>1.1580375202938475E-2</v>
      </c>
      <c r="F115" s="36">
        <v>1.3573717945276453E-2</v>
      </c>
      <c r="G115" s="36">
        <v>1.0368273613511919E-2</v>
      </c>
      <c r="H115" s="36">
        <v>1.1618315038489591E-2</v>
      </c>
    </row>
    <row r="116" spans="1:8" x14ac:dyDescent="0.45">
      <c r="A116">
        <v>-5.8559216000000004E-2</v>
      </c>
      <c r="B116">
        <v>2.5816239144776598E-2</v>
      </c>
      <c r="C116" s="36">
        <v>1.0940661523640982E-2</v>
      </c>
      <c r="D116" s="36">
        <v>8.5485746703598542E-3</v>
      </c>
      <c r="E116" s="36">
        <v>8.2957182014511965E-3</v>
      </c>
      <c r="F116" s="36">
        <v>1.3694291768651778E-2</v>
      </c>
      <c r="G116" s="36">
        <v>9.3528833843192216E-3</v>
      </c>
      <c r="H116" s="36">
        <v>1.0074908078469003E-2</v>
      </c>
    </row>
    <row r="117" spans="1:8" x14ac:dyDescent="0.45">
      <c r="A117">
        <v>-5.3724056000000006E-2</v>
      </c>
      <c r="B117">
        <v>2.2664617187705405E-2</v>
      </c>
      <c r="C117" s="36">
        <v>9.1833386110054538E-3</v>
      </c>
      <c r="D117" s="36">
        <v>7.5416476512134567E-3</v>
      </c>
      <c r="E117" s="36">
        <v>7.9650596777680882E-3</v>
      </c>
      <c r="F117" s="36">
        <v>1.1736863538987286E-2</v>
      </c>
      <c r="G117" s="36">
        <v>7.7914916759948272E-3</v>
      </c>
      <c r="H117" s="36">
        <v>9.8434994407511356E-3</v>
      </c>
    </row>
    <row r="118" spans="1:8" x14ac:dyDescent="0.45">
      <c r="A118">
        <v>-4.8888888000000005E-2</v>
      </c>
      <c r="B118">
        <v>2.0277997221357202E-2</v>
      </c>
      <c r="C118" s="36">
        <v>6.9880179919357133E-3</v>
      </c>
      <c r="D118" s="36">
        <v>4.6737223215914669E-3</v>
      </c>
      <c r="E118" s="36">
        <v>8.1804028792404893E-3</v>
      </c>
      <c r="F118" s="36">
        <v>1.0216437636106634E-2</v>
      </c>
      <c r="G118" s="36">
        <v>6.6671016441183228E-3</v>
      </c>
      <c r="H118" s="36">
        <v>9.722092704423646E-3</v>
      </c>
    </row>
    <row r="119" spans="1:8" x14ac:dyDescent="0.45">
      <c r="A119">
        <v>-4.4053724000000002E-2</v>
      </c>
      <c r="B119">
        <v>1.9641376363703056E-2</v>
      </c>
      <c r="C119" s="36">
        <v>5.8866962935413825E-3</v>
      </c>
      <c r="D119" s="36">
        <v>4.7597961968991742E-3</v>
      </c>
      <c r="E119" s="36">
        <v>7.9587452688750504E-3</v>
      </c>
      <c r="F119" s="36">
        <v>8.3680106382720276E-3</v>
      </c>
      <c r="G119" s="36">
        <v>6.19871082338605E-3</v>
      </c>
      <c r="H119" s="36">
        <v>6.7566850733243311E-3</v>
      </c>
    </row>
    <row r="120" spans="1:8" x14ac:dyDescent="0.45">
      <c r="A120">
        <v>-3.921856E-2</v>
      </c>
      <c r="B120">
        <v>1.9004755535811324E-2</v>
      </c>
      <c r="C120" s="36">
        <v>5.9883745951474499E-3</v>
      </c>
      <c r="D120" s="36">
        <v>3.4248700722069592E-3</v>
      </c>
      <c r="E120" s="36">
        <v>5.6590876585096705E-3</v>
      </c>
      <c r="F120" s="36">
        <v>6.9575836404396907E-3</v>
      </c>
      <c r="G120" s="36">
        <v>4.4173200026929316E-3</v>
      </c>
      <c r="H120" s="36">
        <v>5.651277442224989E-3</v>
      </c>
    </row>
    <row r="121" spans="1:8" x14ac:dyDescent="0.45">
      <c r="A121">
        <v>-3.4383391999999999E-2</v>
      </c>
      <c r="B121">
        <v>1.5743135712433631E-2</v>
      </c>
      <c r="C121" s="36">
        <v>4.2300540435366019E-3</v>
      </c>
      <c r="D121" s="36">
        <v>2.525944792277024E-3</v>
      </c>
      <c r="E121" s="36">
        <v>3.4684309107221589E-3</v>
      </c>
      <c r="F121" s="36">
        <v>4.1241578060000617E-3</v>
      </c>
      <c r="G121" s="36">
        <v>4.2779300202326342E-3</v>
      </c>
      <c r="H121" s="36">
        <v>5.6388707618209577E-3</v>
      </c>
    </row>
    <row r="122" spans="1:8" x14ac:dyDescent="0.45">
      <c r="A122">
        <v>-2.9548230000000002E-2</v>
      </c>
      <c r="B122">
        <v>1.4997514590898819E-2</v>
      </c>
      <c r="C122" s="36">
        <v>4.9877319403963671E-3</v>
      </c>
      <c r="D122" s="36">
        <v>2.0650183694334301E-3</v>
      </c>
      <c r="E122" s="36">
        <v>2.4807729959175628E-3</v>
      </c>
      <c r="F122" s="36">
        <v>5.6667303975629357E-3</v>
      </c>
      <c r="G122" s="36">
        <v>2.4965389037674701E-3</v>
      </c>
      <c r="H122" s="36">
        <v>3.1114627951821516E-3</v>
      </c>
    </row>
    <row r="123" spans="1:8" x14ac:dyDescent="0.45">
      <c r="A123">
        <v>-2.4713064E-2</v>
      </c>
      <c r="B123">
        <v>1.2281894383476488E-2</v>
      </c>
      <c r="C123" s="36">
        <v>3.4494108828525549E-3</v>
      </c>
      <c r="D123" s="36">
        <v>2.3700927168143759E-3</v>
      </c>
      <c r="E123" s="36">
        <v>3.0241158675811119E-3</v>
      </c>
      <c r="F123" s="36">
        <v>4.8033040498661472E-3</v>
      </c>
      <c r="G123" s="36">
        <v>3.7791485515685785E-3</v>
      </c>
      <c r="H123" s="36">
        <v>3.4270556953538978E-3</v>
      </c>
    </row>
    <row r="124" spans="1:8" x14ac:dyDescent="0.45">
      <c r="A124">
        <v>-1.98779E-2</v>
      </c>
      <c r="B124">
        <v>8.9112737085639271E-3</v>
      </c>
      <c r="C124" s="36">
        <v>3.5500892519175209E-3</v>
      </c>
      <c r="D124" s="36">
        <v>1.8001666418141493E-3</v>
      </c>
      <c r="E124" s="36">
        <v>2.8024583079557241E-3</v>
      </c>
      <c r="F124" s="36">
        <v>3.1738771204756488E-3</v>
      </c>
      <c r="G124" s="36">
        <v>0</v>
      </c>
      <c r="H124" s="36">
        <v>2.4306481201779306E-3</v>
      </c>
    </row>
    <row r="125" spans="1:8" x14ac:dyDescent="0.45">
      <c r="A125">
        <v>-1.5042735000000002E-2</v>
      </c>
      <c r="B125">
        <v>7.6186532527693918E-3</v>
      </c>
      <c r="C125" s="36">
        <v>1.1367678570850526E-3</v>
      </c>
      <c r="D125" s="36">
        <v>0</v>
      </c>
      <c r="E125" s="36">
        <v>5.0280092591994952E-4</v>
      </c>
      <c r="F125" s="36">
        <v>1.8724504306081025E-3</v>
      </c>
      <c r="G125" s="36">
        <v>2.5143671816049984E-3</v>
      </c>
      <c r="H125" s="36">
        <v>3.4024074073343846E-4</v>
      </c>
    </row>
    <row r="126" spans="1:8" x14ac:dyDescent="0.45">
      <c r="A126">
        <v>-1.0207570000000001E-2</v>
      </c>
      <c r="B126">
        <v>6.8720327858256547E-3</v>
      </c>
      <c r="C126" s="36">
        <v>5.8144642852392403E-4</v>
      </c>
      <c r="D126" s="36">
        <v>0</v>
      </c>
      <c r="E126" s="36">
        <v>1.7031435185142219E-3</v>
      </c>
      <c r="F126" s="36">
        <v>2.4202370652448568E-4</v>
      </c>
      <c r="G126" s="36">
        <v>0</v>
      </c>
      <c r="H126" s="36">
        <v>0</v>
      </c>
    </row>
    <row r="127" spans="1:8" x14ac:dyDescent="0.45">
      <c r="A127">
        <v>-5.3724050000000002E-3</v>
      </c>
      <c r="B127">
        <v>4.2674123609922066E-3</v>
      </c>
      <c r="C127" s="36">
        <v>3.5512503369178328E-4</v>
      </c>
      <c r="D127" s="36">
        <v>9.6438891373262781E-4</v>
      </c>
      <c r="E127" s="36">
        <v>1.0434861364784775E-3</v>
      </c>
      <c r="F127" s="36">
        <v>1.5655970166592592E-3</v>
      </c>
      <c r="G127" s="36">
        <v>5.9358595961606087E-4</v>
      </c>
      <c r="H127" s="36">
        <v>1.7384259538828772E-3</v>
      </c>
    </row>
    <row r="128" spans="1:8" x14ac:dyDescent="0.45">
      <c r="A128">
        <v>-5.3724000000000003E-4</v>
      </c>
      <c r="B128">
        <v>3.4117919782689077E-3</v>
      </c>
      <c r="C128" s="36">
        <v>1.0038036725886768E-3</v>
      </c>
      <c r="D128" s="36">
        <v>6.6463037500075206E-5</v>
      </c>
      <c r="E128" s="36">
        <v>0</v>
      </c>
      <c r="F128" s="36">
        <v>1.4681703610124608E-3</v>
      </c>
      <c r="G128" s="36">
        <v>5.6219538561327886E-4</v>
      </c>
      <c r="H128" s="36">
        <v>0</v>
      </c>
    </row>
    <row r="129" spans="1:8" x14ac:dyDescent="0.45">
      <c r="A129">
        <v>4.2979239999999998E-3</v>
      </c>
      <c r="B129">
        <v>3.5411713742112827E-3</v>
      </c>
      <c r="C129" s="36">
        <v>0</v>
      </c>
      <c r="D129" s="36">
        <v>0</v>
      </c>
      <c r="E129" s="36">
        <v>5.9478818517089138E-6</v>
      </c>
      <c r="F129" s="36">
        <v>1.6674343162725869E-4</v>
      </c>
      <c r="G129" s="36">
        <v>0</v>
      </c>
      <c r="H129" s="36">
        <v>2.9161102722422005E-4</v>
      </c>
    </row>
    <row r="130" spans="1:8" x14ac:dyDescent="0.45">
      <c r="A130">
        <v>9.1330890000000005E-3</v>
      </c>
      <c r="B130">
        <v>2.3575510093536978E-3</v>
      </c>
      <c r="C130" s="36">
        <v>1.1316068055144957E-4</v>
      </c>
      <c r="D130" s="36">
        <v>0</v>
      </c>
      <c r="E130" s="36">
        <v>1.6843738394972663E-5</v>
      </c>
      <c r="F130" s="36">
        <v>6.8316775981791533E-5</v>
      </c>
      <c r="G130" s="36">
        <v>0</v>
      </c>
      <c r="H130" s="36">
        <v>7.1720367574140687E-4</v>
      </c>
    </row>
    <row r="131" spans="1:8" x14ac:dyDescent="0.45">
      <c r="A131">
        <v>1.3968254000000001E-2</v>
      </c>
      <c r="B131">
        <v>4.0793064897709508E-4</v>
      </c>
      <c r="C131" s="36">
        <v>0</v>
      </c>
      <c r="D131" s="36">
        <v>0</v>
      </c>
      <c r="E131" s="36">
        <v>1.3407395949382173E-3</v>
      </c>
      <c r="F131" s="36">
        <v>4.0689012033667815E-4</v>
      </c>
      <c r="G131" s="36">
        <v>5.9180682897805315E-4</v>
      </c>
      <c r="H131" s="36">
        <v>0</v>
      </c>
    </row>
    <row r="132" spans="1:8" x14ac:dyDescent="0.45">
      <c r="A132">
        <v>1.8803418000000002E-2</v>
      </c>
      <c r="B132">
        <v>0</v>
      </c>
      <c r="C132" s="36">
        <v>0</v>
      </c>
      <c r="D132" s="36">
        <v>0</v>
      </c>
      <c r="E132" s="36">
        <v>1.1336353586416381E-3</v>
      </c>
      <c r="F132" s="36">
        <v>2.2696319095286133E-4</v>
      </c>
      <c r="G132" s="36">
        <v>0</v>
      </c>
      <c r="H132" s="36">
        <v>0</v>
      </c>
    </row>
    <row r="133" spans="1:8" x14ac:dyDescent="0.45">
      <c r="A133">
        <v>2.3638584000000001E-2</v>
      </c>
      <c r="B133">
        <v>0</v>
      </c>
      <c r="C133" s="36">
        <v>4.2778576214935748E-4</v>
      </c>
      <c r="D133" s="36">
        <v>0</v>
      </c>
      <c r="E133" s="36">
        <v>5.1531319629705141E-5</v>
      </c>
      <c r="F133" s="36">
        <v>0</v>
      </c>
      <c r="G133" s="36">
        <v>2.958034155686573E-3</v>
      </c>
      <c r="H133" s="36">
        <v>1.2944750623479218E-3</v>
      </c>
    </row>
    <row r="134" spans="1:8" x14ac:dyDescent="0.45">
      <c r="A134">
        <v>2.8473748E-2</v>
      </c>
      <c r="B134">
        <v>1.559125019789942E-3</v>
      </c>
      <c r="C134" s="36">
        <v>4.0835715881165635E-4</v>
      </c>
      <c r="D134" s="36">
        <v>0</v>
      </c>
      <c r="E134" s="36">
        <v>1.2664271065431221E-3</v>
      </c>
      <c r="F134" s="36">
        <v>0</v>
      </c>
      <c r="G134" s="36">
        <v>2.5006477488651591E-3</v>
      </c>
      <c r="H134" s="36">
        <v>4.9342502078261741E-4</v>
      </c>
    </row>
    <row r="135" spans="1:8" x14ac:dyDescent="0.45">
      <c r="A135">
        <v>3.3308912000000003E-2</v>
      </c>
      <c r="B135">
        <v>3.0087496042019435E-4</v>
      </c>
      <c r="C135" s="36">
        <v>6.0792853951940895E-4</v>
      </c>
      <c r="D135" s="36">
        <v>4.4903572317153695E-4</v>
      </c>
      <c r="E135" s="36">
        <v>2.2613228702465515E-3</v>
      </c>
      <c r="F135" s="36">
        <v>1.0033957822018214E-3</v>
      </c>
      <c r="G135" s="36">
        <v>4.3402613204511775E-3</v>
      </c>
      <c r="H135" s="36">
        <v>2.0983749584346512E-3</v>
      </c>
    </row>
    <row r="136" spans="1:8" x14ac:dyDescent="0.45">
      <c r="A136">
        <v>3.8144080000000004E-2</v>
      </c>
      <c r="B136">
        <v>1.3662519789914285E-4</v>
      </c>
      <c r="C136" s="36">
        <v>8.0750015954539345E-4</v>
      </c>
      <c r="D136" s="36">
        <v>0</v>
      </c>
      <c r="E136" s="36">
        <v>4.5702189820993055E-3</v>
      </c>
      <c r="F136" s="36">
        <v>1.0608544223240646E-3</v>
      </c>
      <c r="G136" s="36">
        <v>6.2888752159250549E-3</v>
      </c>
      <c r="H136" s="36">
        <v>4.4693252078263079E-3</v>
      </c>
    </row>
    <row r="137" spans="1:8" x14ac:dyDescent="0.45">
      <c r="A137">
        <v>4.2979240000000002E-2</v>
      </c>
      <c r="B137">
        <v>0</v>
      </c>
      <c r="C137" s="36">
        <v>1.1150712690258247E-3</v>
      </c>
      <c r="D137" s="36">
        <v>2.246178615857547E-3</v>
      </c>
      <c r="E137" s="36">
        <v>8.1911143512335416E-3</v>
      </c>
      <c r="F137" s="36">
        <v>2.1023122443425968E-3</v>
      </c>
      <c r="G137" s="36">
        <v>8.456488420438224E-3</v>
      </c>
      <c r="H137" s="36">
        <v>7.9342747921734569E-3</v>
      </c>
    </row>
    <row r="138" spans="1:8" x14ac:dyDescent="0.45">
      <c r="A138">
        <v>4.7814408000000003E-2</v>
      </c>
      <c r="B138">
        <v>1.0665000358139332E-3</v>
      </c>
      <c r="C138" s="36">
        <v>2.6276428890518178E-3</v>
      </c>
      <c r="D138" s="36">
        <v>2.4882499911141609E-3</v>
      </c>
      <c r="E138" s="36">
        <v>8.2020104630863289E-3</v>
      </c>
      <c r="F138" s="36">
        <v>9.5577088446482938E-4</v>
      </c>
      <c r="G138" s="36">
        <v>1.1499102315912141E-2</v>
      </c>
      <c r="H138" s="36">
        <v>9.1012250415651585E-3</v>
      </c>
    </row>
    <row r="139" spans="1:8" x14ac:dyDescent="0.45">
      <c r="A139">
        <v>5.2649572000000006E-2</v>
      </c>
      <c r="B139">
        <v>1.6318333333332768E-3</v>
      </c>
      <c r="C139" s="36">
        <v>3.7012142857141273E-3</v>
      </c>
      <c r="D139" s="36">
        <v>3.8243214285713922E-3</v>
      </c>
      <c r="E139" s="36">
        <v>1.0072906249999736E-2</v>
      </c>
      <c r="F139" s="36">
        <v>0</v>
      </c>
      <c r="G139" s="36">
        <v>1.399471590909071E-2</v>
      </c>
      <c r="H139" s="36">
        <v>1.2785174999999871E-2</v>
      </c>
    </row>
    <row r="140" spans="1:8" x14ac:dyDescent="0.45">
      <c r="A140">
        <v>5.7484736000000002E-2</v>
      </c>
      <c r="B140">
        <v>3.3991666666665643E-3</v>
      </c>
      <c r="C140" s="36">
        <v>8.3847857142855808E-3</v>
      </c>
      <c r="D140" s="36">
        <v>8.4413928571427932E-3</v>
      </c>
      <c r="E140" s="36">
        <v>1.1724802083333041E-2</v>
      </c>
      <c r="F140" s="36">
        <v>4.3874999999998776E-5</v>
      </c>
      <c r="G140" s="36">
        <v>1.813132954545435E-2</v>
      </c>
      <c r="H140" s="36">
        <v>1.7780124999999813E-2</v>
      </c>
    </row>
    <row r="141" spans="1:8" x14ac:dyDescent="0.45">
      <c r="A141">
        <v>6.2319900000000004E-2</v>
      </c>
      <c r="B141">
        <v>6.8084999641858657E-3</v>
      </c>
      <c r="C141" s="36">
        <v>1.1974357110947909E-2</v>
      </c>
      <c r="D141" s="36">
        <v>1.1964464294600019E-2</v>
      </c>
      <c r="E141" s="36">
        <v>1.5454697870246475E-2</v>
      </c>
      <c r="F141" s="36">
        <v>2.2251249667798179E-3</v>
      </c>
      <c r="G141" s="36">
        <v>2.2376943138632921E-2</v>
      </c>
      <c r="H141" s="36">
        <v>2.6932074958434554E-2</v>
      </c>
    </row>
    <row r="142" spans="1:8" x14ac:dyDescent="0.45">
      <c r="A142">
        <v>6.7155064E-2</v>
      </c>
      <c r="B142">
        <v>1.04358332258912E-2</v>
      </c>
      <c r="C142" s="36">
        <v>1.6548928475701219E-2</v>
      </c>
      <c r="D142" s="36">
        <v>1.6581535740943038E-2</v>
      </c>
      <c r="E142" s="36">
        <v>2.1044593610739987E-2</v>
      </c>
      <c r="F142" s="36">
        <v>4.1863749003394901E-3</v>
      </c>
      <c r="G142" s="36">
        <v>2.7607556688626467E-2</v>
      </c>
      <c r="H142" s="36">
        <v>3.3569024875303971E-2</v>
      </c>
    </row>
    <row r="143" spans="1:8" x14ac:dyDescent="0.45">
      <c r="A143">
        <v>7.1990232000000001E-2</v>
      </c>
      <c r="B143">
        <v>1.1110166809922661E-2</v>
      </c>
      <c r="C143" s="36">
        <v>2.0248500127636293E-2</v>
      </c>
      <c r="D143" s="36">
        <v>1.977760710731391E-2</v>
      </c>
      <c r="E143" s="36">
        <v>2.7837489769012735E-2</v>
      </c>
      <c r="F143" s="36">
        <v>6.8046251328806873E-3</v>
      </c>
      <c r="G143" s="36">
        <v>3.4696170627285472E-2</v>
      </c>
      <c r="H143" s="36">
        <v>3.6923975166260975E-2</v>
      </c>
    </row>
    <row r="144" spans="1:8" x14ac:dyDescent="0.45">
      <c r="A144">
        <v>7.6825392000000006E-2</v>
      </c>
      <c r="B144">
        <v>1.1675499856743821E-2</v>
      </c>
      <c r="C144" s="36">
        <v>9.510071300935008E-3</v>
      </c>
      <c r="D144" s="36">
        <v>1.7066678606971697E-2</v>
      </c>
      <c r="E144" s="36">
        <v>2.7083385230986717E-2</v>
      </c>
      <c r="F144" s="36">
        <v>5.2668748671192978E-3</v>
      </c>
      <c r="G144" s="36">
        <v>3.6754783918168665E-2</v>
      </c>
      <c r="H144" s="36">
        <v>3.0325924833738638E-2</v>
      </c>
    </row>
    <row r="145" spans="1:8" x14ac:dyDescent="0.45">
      <c r="A145">
        <v>8.1660560000000007E-2</v>
      </c>
      <c r="B145">
        <v>7.8658333333332386E-3</v>
      </c>
      <c r="C145" s="36">
        <v>3.9126428571428229E-3</v>
      </c>
      <c r="D145" s="36">
        <v>1.151174999999996E-2</v>
      </c>
      <c r="E145" s="36">
        <v>2.3922281249999733E-2</v>
      </c>
      <c r="F145" s="36">
        <v>2.3071249999999932E-3</v>
      </c>
      <c r="G145" s="36">
        <v>3.2906397727272524E-2</v>
      </c>
      <c r="H145" s="36">
        <v>2.4055874999999838E-2</v>
      </c>
    </row>
    <row r="146" spans="1:8" x14ac:dyDescent="0.45">
      <c r="A146">
        <v>8.6495728000000008E-2</v>
      </c>
      <c r="B146">
        <v>1.6491666666665905E-3</v>
      </c>
      <c r="C146" s="36">
        <v>0</v>
      </c>
      <c r="D146" s="36">
        <v>3.6598214285713804E-3</v>
      </c>
      <c r="E146" s="36">
        <v>1.3762177083333105E-2</v>
      </c>
      <c r="F146" s="36">
        <v>0</v>
      </c>
      <c r="G146" s="36">
        <v>2.1184011363636179E-2</v>
      </c>
      <c r="H146" s="36">
        <v>1.3738824999999844E-2</v>
      </c>
    </row>
    <row r="147" spans="1:8" x14ac:dyDescent="0.45">
      <c r="A147">
        <v>9.1330896000000009E-2</v>
      </c>
      <c r="B147">
        <v>0</v>
      </c>
      <c r="C147" s="36">
        <v>2.4266238603662393E-3</v>
      </c>
      <c r="D147" s="36">
        <v>2.4808923062168142E-3</v>
      </c>
      <c r="E147" s="36">
        <v>8.1950757947358843E-3</v>
      </c>
      <c r="F147" s="36">
        <v>1.0481667842097697E-3</v>
      </c>
      <c r="G147" s="36">
        <v>1.1210627677505303E-2</v>
      </c>
      <c r="H147" s="36">
        <v>1.0203777577078826E-2</v>
      </c>
    </row>
    <row r="148" spans="1:8" x14ac:dyDescent="0.45">
      <c r="A148">
        <v>9.6166048000000004E-2</v>
      </c>
      <c r="B148">
        <v>0</v>
      </c>
      <c r="C148" s="36">
        <v>1.8118721692968465E-3</v>
      </c>
      <c r="D148" s="36">
        <v>2.0696291728511396E-4</v>
      </c>
      <c r="E148" s="36">
        <v>2.7379758987529368E-3</v>
      </c>
      <c r="F148" s="36">
        <v>9.5650029196189812E-4</v>
      </c>
      <c r="G148" s="36">
        <v>5.5032452869415716E-3</v>
      </c>
      <c r="H148" s="36">
        <v>3.3867314011315208E-3</v>
      </c>
    </row>
    <row r="149" spans="1:8" x14ac:dyDescent="0.45">
      <c r="A149">
        <v>0.10100099999999999</v>
      </c>
      <c r="B149">
        <v>1.0925162875274896E-4</v>
      </c>
      <c r="C149" s="36">
        <v>1.0871256617389635E-3</v>
      </c>
      <c r="D149" s="36">
        <v>0</v>
      </c>
      <c r="E149" s="36">
        <v>8.108862912155318E-3</v>
      </c>
      <c r="F149" s="36">
        <v>1.4128332650808206E-3</v>
      </c>
      <c r="G149" s="36">
        <v>2.2028507180086032E-3</v>
      </c>
      <c r="H149" s="36">
        <v>2.8867350359493282E-4</v>
      </c>
    </row>
    <row r="150" spans="1:8" x14ac:dyDescent="0.45">
      <c r="A150">
        <v>0.105836</v>
      </c>
      <c r="B150">
        <v>0</v>
      </c>
      <c r="C150" s="36">
        <v>6.9037522057968648E-4</v>
      </c>
      <c r="D150" s="36">
        <v>2.187502035165545E-4</v>
      </c>
      <c r="E150" s="36">
        <v>4.6197598596072753E-3</v>
      </c>
      <c r="F150" s="36">
        <v>6.9266664391584576E-4</v>
      </c>
      <c r="G150" s="36">
        <v>9.7946539085130846E-4</v>
      </c>
      <c r="H150" s="36">
        <v>0</v>
      </c>
    </row>
    <row r="151" spans="1:8" x14ac:dyDescent="0.45">
      <c r="A151">
        <v>0.11067099999999999</v>
      </c>
      <c r="B151">
        <v>1.3625000000017096E-5</v>
      </c>
      <c r="C151" s="36">
        <v>0</v>
      </c>
      <c r="D151" s="36">
        <v>6.2900000000001843E-4</v>
      </c>
      <c r="E151" s="36">
        <v>0</v>
      </c>
      <c r="F151" s="36">
        <v>5.7450000000000556E-4</v>
      </c>
      <c r="G151" s="36">
        <v>1.9440795454544746E-3</v>
      </c>
      <c r="H151" s="36">
        <v>8.735749999999598E-4</v>
      </c>
    </row>
    <row r="152" spans="1:8" x14ac:dyDescent="0.45">
      <c r="A152">
        <v>0.115506</v>
      </c>
      <c r="B152">
        <v>0</v>
      </c>
      <c r="C152" s="36">
        <v>3.8557499999999911E-3</v>
      </c>
      <c r="D152" s="36">
        <v>2.4600000000002398E-4</v>
      </c>
      <c r="E152" s="36">
        <v>7.1585520833333249E-3</v>
      </c>
      <c r="F152" s="36">
        <v>0</v>
      </c>
      <c r="G152" s="36">
        <v>5.0169318181814138E-4</v>
      </c>
      <c r="H152" s="36">
        <v>2.9152499999998693E-4</v>
      </c>
    </row>
    <row r="153" spans="1:8" x14ac:dyDescent="0.45">
      <c r="A153">
        <v>0.12034099999999999</v>
      </c>
      <c r="B153">
        <v>0</v>
      </c>
      <c r="C153" s="36">
        <v>0</v>
      </c>
      <c r="D153" s="36">
        <v>0</v>
      </c>
      <c r="E153" s="36">
        <v>0</v>
      </c>
      <c r="F153" s="36">
        <v>0</v>
      </c>
      <c r="G153" s="36">
        <v>0</v>
      </c>
      <c r="H153" s="36">
        <v>0</v>
      </c>
    </row>
    <row r="154" spans="1:8" x14ac:dyDescent="0.45">
      <c r="A154">
        <v>0.12517699999999998</v>
      </c>
      <c r="B154">
        <v>0</v>
      </c>
      <c r="C154" s="36">
        <v>0</v>
      </c>
      <c r="D154" s="36">
        <v>0</v>
      </c>
      <c r="E154" s="36">
        <v>0</v>
      </c>
      <c r="F154" s="36">
        <v>0</v>
      </c>
      <c r="G154" s="36">
        <v>4.0970947506288602E-4</v>
      </c>
      <c r="H154" s="36">
        <v>0</v>
      </c>
    </row>
    <row r="155" spans="1:8" x14ac:dyDescent="0.45">
      <c r="A155">
        <v>0.13001199999999999</v>
      </c>
      <c r="B155">
        <v>8.8625000000008836E-5</v>
      </c>
      <c r="C155" s="36">
        <v>4.2382500000000545E-3</v>
      </c>
      <c r="D155" s="36">
        <v>3.234583333333596E-4</v>
      </c>
      <c r="E155" s="36">
        <v>9.4343750000000504E-4</v>
      </c>
      <c r="F155" s="36">
        <v>0</v>
      </c>
      <c r="G155" s="36">
        <v>1.9229166666666631E-3</v>
      </c>
      <c r="H155" s="36">
        <v>8.5481250000002396E-4</v>
      </c>
    </row>
    <row r="156" spans="1:8" x14ac:dyDescent="0.45">
      <c r="A156">
        <v>0.13484699999999999</v>
      </c>
      <c r="B156">
        <v>8.1387500000007496E-4</v>
      </c>
      <c r="C156" s="36">
        <v>0</v>
      </c>
      <c r="D156" s="36">
        <v>4.2337500000003137E-4</v>
      </c>
      <c r="E156" s="36">
        <v>1.0798124999999992E-3</v>
      </c>
      <c r="F156" s="36">
        <v>1.1897500000000172E-3</v>
      </c>
      <c r="G156" s="36">
        <v>3.2170833333333149E-3</v>
      </c>
      <c r="H156" s="36">
        <v>0</v>
      </c>
    </row>
    <row r="157" spans="1:8" x14ac:dyDescent="0.45">
      <c r="A157">
        <v>0.139682</v>
      </c>
      <c r="B157">
        <v>9.9112500000003712E-4</v>
      </c>
      <c r="C157" s="36">
        <v>0</v>
      </c>
      <c r="D157" s="36">
        <v>8.5229166666669909E-4</v>
      </c>
      <c r="E157" s="36">
        <v>0</v>
      </c>
      <c r="F157" s="36">
        <v>0</v>
      </c>
      <c r="G157" s="36">
        <v>0</v>
      </c>
      <c r="H157" s="36">
        <v>4.7875000000002776E-4</v>
      </c>
    </row>
    <row r="158" spans="1:8" x14ac:dyDescent="0.45">
      <c r="A158">
        <v>0.14451700000000001</v>
      </c>
      <c r="B158">
        <v>0</v>
      </c>
      <c r="C158" s="36">
        <v>2.3583125000000149E-3</v>
      </c>
      <c r="D158" s="36">
        <v>7.3320833333334612E-4</v>
      </c>
      <c r="E158" s="36">
        <v>5.6024999999998437E-4</v>
      </c>
      <c r="F158" s="36">
        <v>0</v>
      </c>
      <c r="G158" s="36">
        <v>1.1841666666664863E-4</v>
      </c>
      <c r="H158" s="36">
        <v>7.792500000000091E-4</v>
      </c>
    </row>
    <row r="159" spans="1:8" x14ac:dyDescent="0.45">
      <c r="A159">
        <v>0.14935199999999998</v>
      </c>
      <c r="B159">
        <v>0</v>
      </c>
      <c r="C159" s="36">
        <v>0</v>
      </c>
      <c r="D159" s="36">
        <v>0</v>
      </c>
      <c r="E159" s="36">
        <v>0</v>
      </c>
      <c r="F159" s="36">
        <v>4.6483765898044926E-4</v>
      </c>
      <c r="G159" s="36">
        <v>0</v>
      </c>
      <c r="H159" s="36">
        <v>7.5181361803330904E-4</v>
      </c>
    </row>
    <row r="160" spans="1:8" x14ac:dyDescent="0.45">
      <c r="A160">
        <v>0.15418799999999999</v>
      </c>
      <c r="B160">
        <v>1.3323286113142707E-5</v>
      </c>
      <c r="C160" s="36">
        <v>3.3911940337139068E-5</v>
      </c>
      <c r="D160" s="36">
        <v>0</v>
      </c>
      <c r="E160" s="36">
        <v>9.0716564988108095E-4</v>
      </c>
      <c r="F160" s="36">
        <v>4.1016234101953764E-4</v>
      </c>
      <c r="G160" s="36">
        <v>0</v>
      </c>
      <c r="H160" s="36">
        <v>0</v>
      </c>
    </row>
    <row r="161" spans="1:8" x14ac:dyDescent="0.45">
      <c r="A161">
        <v>0.159023</v>
      </c>
      <c r="B161">
        <v>0</v>
      </c>
      <c r="C161" s="36">
        <v>0</v>
      </c>
      <c r="D161" s="36">
        <v>0</v>
      </c>
      <c r="E161" s="36">
        <v>0</v>
      </c>
      <c r="F161" s="36">
        <v>0</v>
      </c>
      <c r="G161" s="36">
        <v>6.080312500000018E-4</v>
      </c>
      <c r="H161" s="36">
        <v>3.4193750000000023E-4</v>
      </c>
    </row>
    <row r="162" spans="1:8" x14ac:dyDescent="0.45">
      <c r="A162">
        <v>0.163858</v>
      </c>
      <c r="B162">
        <v>4.577499999999235E-4</v>
      </c>
      <c r="C162" s="36">
        <v>0</v>
      </c>
      <c r="D162" s="36">
        <v>6.1500000000003219E-4</v>
      </c>
      <c r="E162" s="36">
        <v>1.5925000000002743E-4</v>
      </c>
      <c r="F162" s="36">
        <v>0</v>
      </c>
      <c r="G162" s="36">
        <v>0</v>
      </c>
      <c r="H162" s="36">
        <v>1.4628125000000214E-3</v>
      </c>
    </row>
    <row r="163" spans="1:8" x14ac:dyDescent="0.45">
      <c r="A163">
        <v>0.16869299999999998</v>
      </c>
      <c r="B163">
        <v>3.622500000000084E-4</v>
      </c>
      <c r="C163" s="36">
        <v>1.3470624999999958E-3</v>
      </c>
      <c r="D163" s="36">
        <v>1.3166666666666882E-3</v>
      </c>
      <c r="E163" s="36">
        <v>0</v>
      </c>
      <c r="F163" s="36">
        <v>0</v>
      </c>
      <c r="G163" s="36">
        <v>7.4515624999998975E-4</v>
      </c>
      <c r="H163" s="36">
        <v>0</v>
      </c>
    </row>
    <row r="164" spans="1:8" x14ac:dyDescent="0.45">
      <c r="A164">
        <v>0.17352799999999999</v>
      </c>
      <c r="B164">
        <v>9.227499999999722E-4</v>
      </c>
      <c r="C164" s="36">
        <v>0</v>
      </c>
      <c r="D164" s="36">
        <v>0</v>
      </c>
      <c r="E164" s="36">
        <v>4.9224999999999963E-4</v>
      </c>
      <c r="F164" s="36">
        <v>8.4799999999998765E-4</v>
      </c>
      <c r="G164" s="36">
        <v>1.7432187499999696E-3</v>
      </c>
      <c r="H164" s="36">
        <v>4.2356250000000206E-4</v>
      </c>
    </row>
    <row r="165" spans="1:8" x14ac:dyDescent="0.45">
      <c r="A165">
        <v>0.17836299999999999</v>
      </c>
      <c r="B165">
        <v>0</v>
      </c>
      <c r="C165" s="36">
        <v>0</v>
      </c>
      <c r="D165" s="36">
        <v>1.1891616344397171E-3</v>
      </c>
      <c r="E165" s="36">
        <v>0</v>
      </c>
      <c r="F165" s="36">
        <v>0</v>
      </c>
      <c r="G165" s="36">
        <v>9.9136536423324872E-4</v>
      </c>
      <c r="H165" s="36">
        <v>0</v>
      </c>
    </row>
    <row r="166" spans="1:8" x14ac:dyDescent="0.45">
      <c r="A166">
        <v>0.183199</v>
      </c>
      <c r="B166">
        <v>0</v>
      </c>
      <c r="C166" s="36">
        <v>3.6849694964324886E-4</v>
      </c>
      <c r="D166" s="36">
        <v>2.5050503222689979E-4</v>
      </c>
      <c r="E166" s="36">
        <v>0</v>
      </c>
      <c r="F166" s="36">
        <v>1.0451619403370471E-3</v>
      </c>
      <c r="G166" s="36">
        <v>0</v>
      </c>
      <c r="H166" s="36">
        <v>2.8726049529520514E-4</v>
      </c>
    </row>
    <row r="167" spans="1:8" x14ac:dyDescent="0.45">
      <c r="A167">
        <v>0.18803399999999998</v>
      </c>
      <c r="B167">
        <v>1.2300000000003974E-4</v>
      </c>
      <c r="C167" s="36">
        <v>7.2424999999998185E-4</v>
      </c>
      <c r="D167" s="36">
        <v>0</v>
      </c>
      <c r="E167" s="36">
        <v>9.1556250000002226E-4</v>
      </c>
      <c r="F167" s="36">
        <v>0</v>
      </c>
      <c r="G167" s="36">
        <v>1.5654062499999843E-3</v>
      </c>
      <c r="H167" s="36">
        <v>0</v>
      </c>
    </row>
    <row r="168" spans="1:8" x14ac:dyDescent="0.45">
      <c r="A168">
        <v>0.19286899999999998</v>
      </c>
      <c r="B168">
        <v>0</v>
      </c>
      <c r="C168" s="36">
        <v>6.4275000000002525E-4</v>
      </c>
      <c r="D168" s="36">
        <v>0</v>
      </c>
      <c r="E168" s="36">
        <v>0</v>
      </c>
      <c r="F168" s="36">
        <v>0</v>
      </c>
      <c r="G168" s="36">
        <v>0</v>
      </c>
      <c r="H168" s="36">
        <v>0</v>
      </c>
    </row>
    <row r="169" spans="1:8" x14ac:dyDescent="0.45">
      <c r="A169">
        <v>0.19770399999999999</v>
      </c>
      <c r="B169">
        <v>0</v>
      </c>
      <c r="C169" s="36">
        <v>0</v>
      </c>
      <c r="D169" s="36">
        <v>1.1828125000000189E-3</v>
      </c>
      <c r="E169" s="36">
        <v>0</v>
      </c>
      <c r="F169" s="36">
        <v>0</v>
      </c>
      <c r="G169" s="36">
        <v>1.3668749999998231E-4</v>
      </c>
      <c r="H169" s="36">
        <v>7.5220833333333736E-4</v>
      </c>
    </row>
    <row r="170" spans="1:8" x14ac:dyDescent="0.45">
      <c r="A170">
        <v>0.202539</v>
      </c>
      <c r="B170">
        <v>7.656249999999365E-4</v>
      </c>
      <c r="C170" s="36">
        <v>0</v>
      </c>
      <c r="D170" s="36">
        <v>0</v>
      </c>
      <c r="E170" s="36">
        <v>0</v>
      </c>
      <c r="F170" s="36">
        <v>2.8500624999999724E-3</v>
      </c>
      <c r="G170" s="36">
        <v>1.0660624999999924E-3</v>
      </c>
      <c r="H170" s="36">
        <v>0</v>
      </c>
    </row>
    <row r="171" spans="1:8" x14ac:dyDescent="0.45">
      <c r="A171">
        <v>0.207374</v>
      </c>
      <c r="B171">
        <v>5.466351204632125E-4</v>
      </c>
      <c r="C171" s="36">
        <v>0</v>
      </c>
      <c r="D171" s="36">
        <v>0</v>
      </c>
      <c r="E171" s="36">
        <v>3.8830217273291001E-3</v>
      </c>
      <c r="F171" s="36">
        <v>1.5786559171750425E-3</v>
      </c>
      <c r="G171" s="36">
        <v>5.7460431961534053E-4</v>
      </c>
      <c r="H171" s="36">
        <v>1.9005347516630744E-3</v>
      </c>
    </row>
    <row r="172" spans="1:8" x14ac:dyDescent="0.45">
      <c r="A172">
        <v>0.21220999999999998</v>
      </c>
      <c r="B172">
        <v>1.4218648795367161E-3</v>
      </c>
      <c r="C172" s="36">
        <v>1.339493304725492E-3</v>
      </c>
      <c r="D172" s="36">
        <v>0</v>
      </c>
      <c r="E172" s="36">
        <v>5.7417282726708319E-3</v>
      </c>
      <c r="F172" s="36">
        <v>6.3559408282493068E-4</v>
      </c>
      <c r="G172" s="36">
        <v>8.1645680384628827E-5</v>
      </c>
      <c r="H172" s="36">
        <v>0</v>
      </c>
    </row>
    <row r="173" spans="1:8" x14ac:dyDescent="0.45">
      <c r="A173">
        <v>0.21704499999999999</v>
      </c>
      <c r="B173">
        <v>1.8588749999999266E-3</v>
      </c>
      <c r="C173" s="36">
        <v>0</v>
      </c>
      <c r="D173" s="36">
        <v>0</v>
      </c>
      <c r="E173" s="36">
        <v>0</v>
      </c>
      <c r="F173" s="36">
        <v>0</v>
      </c>
      <c r="G173" s="36">
        <v>0</v>
      </c>
      <c r="H173" s="36">
        <v>0</v>
      </c>
    </row>
    <row r="174" spans="1:8" x14ac:dyDescent="0.45">
      <c r="A174">
        <v>0.22187999999999999</v>
      </c>
      <c r="B174">
        <v>0</v>
      </c>
      <c r="C174" s="36">
        <v>0</v>
      </c>
      <c r="D174" s="36">
        <v>5.1950000000000607E-4</v>
      </c>
      <c r="E174" s="36">
        <v>0</v>
      </c>
      <c r="F174" s="36">
        <v>0</v>
      </c>
      <c r="G174" s="36">
        <v>1.2576249999999844E-3</v>
      </c>
      <c r="H174" s="36">
        <v>0</v>
      </c>
    </row>
    <row r="175" spans="1:8" x14ac:dyDescent="0.45">
      <c r="A175">
        <v>0.226715</v>
      </c>
      <c r="B175">
        <v>0</v>
      </c>
      <c r="C175" s="36">
        <v>0</v>
      </c>
      <c r="D175" s="36">
        <v>0</v>
      </c>
      <c r="E175" s="36">
        <v>0</v>
      </c>
      <c r="F175" s="36">
        <v>0</v>
      </c>
      <c r="G175" s="36">
        <v>0</v>
      </c>
      <c r="H175" s="36">
        <v>5.6037499999994633E-4</v>
      </c>
    </row>
    <row r="176" spans="1:8" x14ac:dyDescent="0.45">
      <c r="A176">
        <v>0.23154999999999998</v>
      </c>
      <c r="B176">
        <v>1.0388749999999947E-3</v>
      </c>
      <c r="C176" s="36">
        <v>3.1450000000005085E-4</v>
      </c>
      <c r="D176" s="36">
        <v>3.0050000000003685E-4</v>
      </c>
      <c r="E176" s="36">
        <v>0</v>
      </c>
      <c r="F176" s="36">
        <v>2.2357499999999808E-3</v>
      </c>
      <c r="G176" s="36">
        <v>1.5111874999999553E-3</v>
      </c>
      <c r="H176" s="36">
        <v>1.5721250000000353E-3</v>
      </c>
    </row>
    <row r="177" spans="1:8" x14ac:dyDescent="0.45">
      <c r="A177">
        <v>0.23638499999999998</v>
      </c>
      <c r="B177">
        <v>2.5339566034158767E-3</v>
      </c>
      <c r="C177" s="36">
        <v>0</v>
      </c>
      <c r="D177" s="36">
        <v>0</v>
      </c>
      <c r="E177" s="36">
        <v>3.29499944849454E-3</v>
      </c>
      <c r="F177" s="36">
        <v>1.5384207124761184E-3</v>
      </c>
      <c r="G177" s="36">
        <v>0</v>
      </c>
      <c r="H177" s="36">
        <v>0</v>
      </c>
    </row>
    <row r="178" spans="1:8" x14ac:dyDescent="0.45">
      <c r="A178">
        <v>0.24121999999999999</v>
      </c>
      <c r="B178">
        <v>8.5720314358095351E-4</v>
      </c>
      <c r="C178" s="36">
        <v>0</v>
      </c>
      <c r="D178" s="36">
        <v>0</v>
      </c>
      <c r="E178" s="36">
        <v>0</v>
      </c>
      <c r="F178" s="36">
        <v>9.5026213742827048E-4</v>
      </c>
      <c r="G178" s="36">
        <v>0</v>
      </c>
      <c r="H178" s="36">
        <v>0</v>
      </c>
    </row>
    <row r="179" spans="1:8" x14ac:dyDescent="0.45">
      <c r="A179">
        <v>0.246056</v>
      </c>
      <c r="B179">
        <v>1.6413018975230953E-4</v>
      </c>
      <c r="C179" s="36">
        <v>5.4185667752448818E-5</v>
      </c>
      <c r="D179" s="36">
        <v>1.0386053203039758E-3</v>
      </c>
      <c r="E179" s="36">
        <v>5.0500165451627943E-4</v>
      </c>
      <c r="F179" s="36">
        <v>0</v>
      </c>
      <c r="G179" s="36">
        <v>1.3610555297038918E-4</v>
      </c>
      <c r="H179" s="36">
        <v>9.5002927718312868E-4</v>
      </c>
    </row>
    <row r="180" spans="1:8" x14ac:dyDescent="0.45">
      <c r="A180">
        <v>0.25089099999999998</v>
      </c>
      <c r="B180">
        <v>1.0023767299174313E-3</v>
      </c>
      <c r="C180" s="36">
        <v>0</v>
      </c>
      <c r="D180" s="36">
        <v>6.0153510676802524E-4</v>
      </c>
      <c r="E180" s="36">
        <v>1.2986672181721226E-3</v>
      </c>
      <c r="F180" s="36">
        <v>0</v>
      </c>
      <c r="G180" s="36">
        <v>0</v>
      </c>
      <c r="H180" s="36">
        <v>0</v>
      </c>
    </row>
    <row r="181" spans="1:8" x14ac:dyDescent="0.45">
      <c r="A181">
        <v>0.25572600000000001</v>
      </c>
      <c r="B181">
        <v>0</v>
      </c>
      <c r="C181" s="36">
        <v>8.751249999999211E-4</v>
      </c>
      <c r="D181" s="36">
        <v>0</v>
      </c>
      <c r="E181" s="36">
        <v>0</v>
      </c>
      <c r="F181" s="36">
        <v>3.5991666666668198E-4</v>
      </c>
      <c r="G181" s="36">
        <v>4.2424999999995938E-4</v>
      </c>
      <c r="H181" s="36">
        <v>5.6762499999996052E-4</v>
      </c>
    </row>
    <row r="182" spans="1:8" x14ac:dyDescent="0.45">
      <c r="A182">
        <v>0.26056099999999999</v>
      </c>
      <c r="B182">
        <v>0</v>
      </c>
      <c r="C182" s="36">
        <v>0</v>
      </c>
      <c r="D182" s="36">
        <v>0</v>
      </c>
      <c r="E182" s="36">
        <v>0</v>
      </c>
      <c r="F182" s="36">
        <v>1.7730833333333695E-3</v>
      </c>
      <c r="G182" s="36">
        <v>0</v>
      </c>
      <c r="H182" s="36">
        <v>0</v>
      </c>
    </row>
    <row r="183" spans="1:8" x14ac:dyDescent="0.45">
      <c r="A183">
        <v>0.26539599999999997</v>
      </c>
      <c r="B183">
        <v>3.5539249521754357E-4</v>
      </c>
      <c r="C183" s="36">
        <v>0</v>
      </c>
      <c r="D183" s="36">
        <v>5.6062595005434979E-4</v>
      </c>
      <c r="E183" s="36">
        <v>1.7501721860297415E-3</v>
      </c>
      <c r="F183" s="36">
        <v>9.9845947296767212E-4</v>
      </c>
      <c r="G183" s="36">
        <v>2.188970322114514E-4</v>
      </c>
      <c r="H183" s="36">
        <v>9.7729641693816705E-4</v>
      </c>
    </row>
    <row r="184" spans="1:8" x14ac:dyDescent="0.45">
      <c r="A184">
        <v>0.270231</v>
      </c>
      <c r="B184">
        <v>4.1117748565228096E-4</v>
      </c>
      <c r="C184" s="36">
        <v>0</v>
      </c>
      <c r="D184" s="36">
        <v>0</v>
      </c>
      <c r="E184" s="36">
        <v>0</v>
      </c>
      <c r="F184" s="36">
        <v>0</v>
      </c>
      <c r="G184" s="36">
        <v>0</v>
      </c>
      <c r="H184" s="36">
        <v>0</v>
      </c>
    </row>
    <row r="185" spans="1:8" x14ac:dyDescent="0.45">
      <c r="A185">
        <v>0.27506700000000001</v>
      </c>
      <c r="B185">
        <v>1.7773225143478122E-3</v>
      </c>
      <c r="C185" s="36">
        <v>2.5881254847215374E-4</v>
      </c>
      <c r="D185" s="36">
        <v>4.09255545214815E-4</v>
      </c>
      <c r="E185" s="36">
        <v>1.3119834419110243E-3</v>
      </c>
      <c r="F185" s="36">
        <v>2.3150566154800378E-4</v>
      </c>
      <c r="G185" s="36">
        <v>0</v>
      </c>
      <c r="H185" s="36">
        <v>0</v>
      </c>
    </row>
    <row r="186" spans="1:8" x14ac:dyDescent="0.45">
      <c r="A186">
        <v>0.27990199999999998</v>
      </c>
      <c r="B186">
        <v>4.101075047825975E-4</v>
      </c>
      <c r="C186" s="36">
        <v>0</v>
      </c>
      <c r="D186" s="36">
        <v>5.7408518173823753E-4</v>
      </c>
      <c r="E186" s="36">
        <v>0</v>
      </c>
      <c r="F186" s="36">
        <v>0</v>
      </c>
      <c r="G186" s="36">
        <v>9.2249981903724798E-4</v>
      </c>
      <c r="H186" s="36">
        <v>0</v>
      </c>
    </row>
    <row r="187" spans="1:8" x14ac:dyDescent="0.45">
      <c r="A187">
        <v>0.28473699999999996</v>
      </c>
      <c r="B187">
        <v>0</v>
      </c>
      <c r="C187" s="36">
        <v>5.7412499999992539E-4</v>
      </c>
      <c r="D187" s="36">
        <v>0</v>
      </c>
      <c r="E187" s="36">
        <v>5.333750000000026E-4</v>
      </c>
      <c r="F187" s="36">
        <v>0</v>
      </c>
      <c r="G187" s="36">
        <v>6.6281249999999847E-4</v>
      </c>
      <c r="H187" s="36">
        <v>9.9850000000001327E-4</v>
      </c>
    </row>
    <row r="188" spans="1:8" x14ac:dyDescent="0.45">
      <c r="A188">
        <v>0.289572</v>
      </c>
      <c r="B188">
        <v>3.0087499999997824E-4</v>
      </c>
      <c r="C188" s="36">
        <v>0</v>
      </c>
      <c r="D188" s="36">
        <v>0</v>
      </c>
      <c r="E188" s="36">
        <v>0</v>
      </c>
      <c r="F188" s="36">
        <v>0</v>
      </c>
      <c r="G188" s="36">
        <v>0</v>
      </c>
      <c r="H188" s="36">
        <v>0</v>
      </c>
    </row>
    <row r="189" spans="1:8" x14ac:dyDescent="0.45">
      <c r="A189">
        <v>0.29440699999999997</v>
      </c>
      <c r="B189">
        <v>0</v>
      </c>
      <c r="C189" s="36">
        <v>0</v>
      </c>
      <c r="D189" s="36">
        <v>0</v>
      </c>
      <c r="E189" s="36">
        <v>0</v>
      </c>
      <c r="F189" s="36">
        <v>4.5192683935690869E-4</v>
      </c>
      <c r="G189" s="36">
        <v>0</v>
      </c>
      <c r="H189" s="36">
        <v>4.0118434069258413E-4</v>
      </c>
    </row>
    <row r="190" spans="1:8" x14ac:dyDescent="0.45">
      <c r="A190">
        <v>0.29924200000000001</v>
      </c>
      <c r="B190">
        <v>0</v>
      </c>
      <c r="C190" s="36">
        <v>0</v>
      </c>
      <c r="D190" s="36">
        <v>0</v>
      </c>
      <c r="E190" s="36">
        <v>1.5805326896229932E-3</v>
      </c>
      <c r="F190" s="36">
        <v>0</v>
      </c>
      <c r="G190" s="36">
        <v>0</v>
      </c>
      <c r="H190" s="36">
        <v>0</v>
      </c>
    </row>
    <row r="191" spans="1:8" x14ac:dyDescent="0.45">
      <c r="A191">
        <v>0.30407799999999996</v>
      </c>
      <c r="B191">
        <v>1.5894872809059102E-3</v>
      </c>
      <c r="C191" s="36">
        <v>9.4450054288874874E-5</v>
      </c>
      <c r="D191" s="36">
        <v>1.1542648518691467E-3</v>
      </c>
      <c r="E191" s="36">
        <v>0</v>
      </c>
      <c r="F191" s="36">
        <v>5.186706995501944E-4</v>
      </c>
      <c r="G191" s="36">
        <v>1.7682976578259346E-4</v>
      </c>
      <c r="H191" s="36">
        <v>1.8947803112559503E-3</v>
      </c>
    </row>
    <row r="192" spans="1:8" x14ac:dyDescent="0.45">
      <c r="A192">
        <v>0.30891299999999999</v>
      </c>
      <c r="B192">
        <v>1.3804957603019141E-3</v>
      </c>
      <c r="C192" s="36">
        <v>0</v>
      </c>
      <c r="D192" s="36">
        <v>0</v>
      </c>
      <c r="E192" s="36">
        <v>0</v>
      </c>
      <c r="F192" s="36">
        <v>0</v>
      </c>
      <c r="G192" s="36">
        <v>9.5609921927419794E-5</v>
      </c>
      <c r="H192" s="36">
        <v>5.1014899264079094E-4</v>
      </c>
    </row>
    <row r="193" spans="1:8" x14ac:dyDescent="0.45">
      <c r="A193">
        <v>0.31374799999999997</v>
      </c>
      <c r="B193">
        <v>9.5224999999998783E-4</v>
      </c>
      <c r="C193" s="36">
        <v>0</v>
      </c>
      <c r="D193" s="36">
        <v>8.5487500000003269E-4</v>
      </c>
      <c r="E193" s="36">
        <v>0</v>
      </c>
      <c r="F193" s="36">
        <v>0</v>
      </c>
      <c r="G193" s="36">
        <v>0</v>
      </c>
      <c r="H193" s="36">
        <v>0</v>
      </c>
    </row>
    <row r="194" spans="1:8" x14ac:dyDescent="0.45">
      <c r="A194">
        <v>0.31858300000000001</v>
      </c>
      <c r="B194">
        <v>7.4274999999990321E-4</v>
      </c>
      <c r="C194" s="36">
        <v>5.0600000000000644E-4</v>
      </c>
      <c r="D194" s="36">
        <v>1.0262500000002284E-4</v>
      </c>
      <c r="E194" s="36">
        <v>5.8762499999998052E-4</v>
      </c>
      <c r="F194" s="36">
        <v>6.4262500000000777E-4</v>
      </c>
      <c r="G194" s="36">
        <v>0</v>
      </c>
      <c r="H194" s="36">
        <v>0</v>
      </c>
    </row>
    <row r="195" spans="1:8" x14ac:dyDescent="0.45">
      <c r="A195">
        <v>0.32341799999999998</v>
      </c>
      <c r="B195">
        <v>1.8465042396980103E-3</v>
      </c>
      <c r="C195" s="36">
        <v>0</v>
      </c>
      <c r="D195" s="36">
        <v>0</v>
      </c>
      <c r="E195" s="36">
        <v>0</v>
      </c>
      <c r="F195" s="36">
        <v>0</v>
      </c>
      <c r="G195" s="36">
        <v>1.4497983041208418E-3</v>
      </c>
      <c r="H195" s="36">
        <v>0</v>
      </c>
    </row>
    <row r="196" spans="1:8" x14ac:dyDescent="0.45">
      <c r="A196">
        <v>0.32825299999999996</v>
      </c>
      <c r="B196">
        <v>0</v>
      </c>
      <c r="C196" s="36">
        <v>0</v>
      </c>
      <c r="D196" s="36">
        <v>0</v>
      </c>
      <c r="E196" s="36">
        <v>0</v>
      </c>
      <c r="F196" s="36">
        <v>1.7943120831398485E-4</v>
      </c>
      <c r="G196" s="36">
        <v>6.2939491236230216E-4</v>
      </c>
      <c r="H196" s="36">
        <v>0</v>
      </c>
    </row>
    <row r="197" spans="1:8" x14ac:dyDescent="0.45">
      <c r="A197">
        <v>0.33308899999999997</v>
      </c>
      <c r="B197">
        <v>0</v>
      </c>
      <c r="C197" s="36">
        <v>2.8579936404515838E-4</v>
      </c>
      <c r="D197" s="36">
        <v>2.5835450597166965E-4</v>
      </c>
      <c r="E197" s="36">
        <v>0</v>
      </c>
      <c r="F197" s="36">
        <v>0</v>
      </c>
      <c r="G197" s="36">
        <v>0</v>
      </c>
      <c r="H197" s="36">
        <v>3.128928959205135E-4</v>
      </c>
    </row>
    <row r="198" spans="1:8" x14ac:dyDescent="0.45">
      <c r="A198">
        <v>0.337924</v>
      </c>
      <c r="B198">
        <v>8.753139703219226E-4</v>
      </c>
      <c r="C198" s="36">
        <v>0</v>
      </c>
      <c r="D198" s="36">
        <v>1.7631181686570407E-3</v>
      </c>
      <c r="E198" s="36">
        <v>0</v>
      </c>
      <c r="F198" s="36">
        <v>0</v>
      </c>
      <c r="G198" s="36">
        <v>0</v>
      </c>
      <c r="H198" s="36">
        <v>0</v>
      </c>
    </row>
    <row r="199" spans="1:8" x14ac:dyDescent="0.45">
      <c r="A199">
        <v>0.34275899999999998</v>
      </c>
      <c r="B199">
        <v>0</v>
      </c>
      <c r="C199" s="36">
        <v>4.3749999999986855E-4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</row>
    <row r="200" spans="1:8" x14ac:dyDescent="0.45">
      <c r="A200">
        <v>0.34759399999999996</v>
      </c>
      <c r="B200">
        <v>0</v>
      </c>
      <c r="C200" s="36">
        <v>0</v>
      </c>
      <c r="D200" s="36">
        <v>1.3700000000005375E-4</v>
      </c>
      <c r="E200" s="36">
        <v>1.2275000000006031E-4</v>
      </c>
      <c r="F200" s="36">
        <v>5.0600000000011747E-4</v>
      </c>
      <c r="G200" s="36">
        <v>2.8779375000000385E-3</v>
      </c>
      <c r="H200" s="36">
        <v>0</v>
      </c>
    </row>
    <row r="201" spans="1:8" x14ac:dyDescent="0.45">
      <c r="A201">
        <v>0.35242899999999999</v>
      </c>
      <c r="B201">
        <v>4.1075875084062297E-5</v>
      </c>
      <c r="C201" s="36">
        <v>0</v>
      </c>
      <c r="D201" s="36">
        <v>0</v>
      </c>
      <c r="E201" s="36">
        <v>0</v>
      </c>
      <c r="F201" s="36">
        <v>0</v>
      </c>
      <c r="G201" s="36">
        <v>0</v>
      </c>
      <c r="H201" s="36">
        <v>0</v>
      </c>
    </row>
    <row r="202" spans="1:8" x14ac:dyDescent="0.45">
      <c r="A202">
        <v>0.35726399999999997</v>
      </c>
      <c r="B202">
        <v>0</v>
      </c>
      <c r="C202" s="36">
        <v>0</v>
      </c>
      <c r="D202" s="36">
        <v>0</v>
      </c>
      <c r="E202" s="36">
        <v>0</v>
      </c>
      <c r="F202" s="36">
        <v>0</v>
      </c>
      <c r="G202" s="36">
        <v>0</v>
      </c>
      <c r="H202" s="36">
        <v>0</v>
      </c>
    </row>
    <row r="203" spans="1:8" x14ac:dyDescent="0.45">
      <c r="A203">
        <v>0.36209999999999998</v>
      </c>
      <c r="B203">
        <v>0</v>
      </c>
      <c r="C203" s="36">
        <v>0</v>
      </c>
      <c r="D203" s="36">
        <v>0</v>
      </c>
      <c r="E203" s="36">
        <v>0</v>
      </c>
      <c r="F203" s="36">
        <v>0</v>
      </c>
      <c r="G203" s="36">
        <v>0</v>
      </c>
      <c r="H203" s="36">
        <v>0</v>
      </c>
    </row>
    <row r="204" spans="1:8" x14ac:dyDescent="0.45">
      <c r="A204">
        <v>0.36693499999999996</v>
      </c>
      <c r="B204">
        <v>0</v>
      </c>
      <c r="C204" s="36">
        <v>0</v>
      </c>
      <c r="D204" s="36">
        <v>0</v>
      </c>
      <c r="E204" s="36">
        <v>7.5166599451947924E-4</v>
      </c>
      <c r="F204" s="36">
        <v>0</v>
      </c>
      <c r="G204" s="36">
        <v>0</v>
      </c>
      <c r="H204" s="36">
        <v>0</v>
      </c>
    </row>
    <row r="205" spans="1:8" x14ac:dyDescent="0.45">
      <c r="A205">
        <v>0.37176999999999999</v>
      </c>
      <c r="B205">
        <v>0</v>
      </c>
      <c r="C205" s="36">
        <v>0</v>
      </c>
      <c r="D205" s="36">
        <v>0</v>
      </c>
      <c r="E205" s="36">
        <v>0</v>
      </c>
      <c r="F205" s="36">
        <v>0</v>
      </c>
      <c r="G205" s="36">
        <v>0</v>
      </c>
      <c r="H205" s="36">
        <v>0</v>
      </c>
    </row>
    <row r="206" spans="1:8" x14ac:dyDescent="0.45">
      <c r="A206">
        <v>0.37660499999999997</v>
      </c>
      <c r="B206">
        <v>2.5950000000007911E-4</v>
      </c>
      <c r="C206" s="36">
        <v>0</v>
      </c>
      <c r="D206" s="36">
        <v>0</v>
      </c>
      <c r="E206" s="36">
        <v>0</v>
      </c>
      <c r="F206" s="36">
        <v>0</v>
      </c>
      <c r="G206" s="36">
        <v>0</v>
      </c>
      <c r="H206" s="36">
        <v>0</v>
      </c>
    </row>
    <row r="207" spans="1:8" x14ac:dyDescent="0.45">
      <c r="A207">
        <v>0.38144</v>
      </c>
      <c r="B207">
        <v>0</v>
      </c>
      <c r="C207" s="36">
        <v>0</v>
      </c>
      <c r="D207" s="36">
        <v>0</v>
      </c>
      <c r="E207" s="36">
        <v>0</v>
      </c>
      <c r="F207" s="36">
        <v>0</v>
      </c>
      <c r="G207" s="36">
        <v>0</v>
      </c>
      <c r="H207" s="36">
        <v>0</v>
      </c>
    </row>
    <row r="208" spans="1:8" x14ac:dyDescent="0.45">
      <c r="A208">
        <v>0.38627499999999998</v>
      </c>
      <c r="B208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0</v>
      </c>
      <c r="H208" s="36">
        <v>0</v>
      </c>
    </row>
    <row r="209" spans="1:8" x14ac:dyDescent="0.45">
      <c r="A209">
        <v>0.39111099999999999</v>
      </c>
      <c r="B209">
        <v>0</v>
      </c>
      <c r="C209" s="36">
        <v>0</v>
      </c>
      <c r="D209" s="36">
        <v>0</v>
      </c>
      <c r="E209" s="36">
        <v>0</v>
      </c>
      <c r="F209" s="36">
        <v>0</v>
      </c>
      <c r="G209" s="36">
        <v>0</v>
      </c>
      <c r="H209" s="36">
        <v>0</v>
      </c>
    </row>
    <row r="210" spans="1:8" x14ac:dyDescent="0.45">
      <c r="A210">
        <v>0.39594599999999996</v>
      </c>
      <c r="B210">
        <v>0</v>
      </c>
      <c r="C210" s="36">
        <v>0</v>
      </c>
      <c r="D210" s="36">
        <v>0</v>
      </c>
      <c r="E210" s="36">
        <v>0</v>
      </c>
      <c r="F210" s="36">
        <v>0</v>
      </c>
      <c r="G210" s="36">
        <v>0</v>
      </c>
      <c r="H210" s="36">
        <v>0</v>
      </c>
    </row>
    <row r="211" spans="1:8" x14ac:dyDescent="0.45">
      <c r="A211">
        <v>0.400781</v>
      </c>
      <c r="B211">
        <v>0</v>
      </c>
      <c r="C211" s="36">
        <v>0</v>
      </c>
      <c r="D211" s="36">
        <v>8.4076562499986185E-3</v>
      </c>
      <c r="E211" s="36">
        <v>0</v>
      </c>
      <c r="F211" s="36">
        <v>2.4660681818176045E-3</v>
      </c>
      <c r="G211" s="36">
        <v>0</v>
      </c>
      <c r="H211" s="36">
        <v>0</v>
      </c>
    </row>
    <row r="212" spans="1:8" x14ac:dyDescent="0.45">
      <c r="A212">
        <v>0.40561599999999998</v>
      </c>
      <c r="B212">
        <v>0</v>
      </c>
      <c r="C212" s="36">
        <v>0</v>
      </c>
      <c r="D212" s="36">
        <v>3.0364718749998465E-2</v>
      </c>
      <c r="E212" s="36">
        <v>0</v>
      </c>
      <c r="F212" s="36">
        <v>2.0741204545453584E-2</v>
      </c>
      <c r="G212" s="36">
        <v>0</v>
      </c>
      <c r="H212" s="36">
        <v>0</v>
      </c>
    </row>
    <row r="213" spans="1:8" x14ac:dyDescent="0.45">
      <c r="A213">
        <v>0.41045099999999995</v>
      </c>
      <c r="B213">
        <v>0</v>
      </c>
      <c r="C213" s="36">
        <v>8.8336890543372348E-4</v>
      </c>
      <c r="D213" s="36">
        <v>6.74174699925012E-2</v>
      </c>
      <c r="E213" s="36">
        <v>4.0877525981073415E-3</v>
      </c>
      <c r="F213" s="36">
        <v>5.1269203994339874E-2</v>
      </c>
      <c r="G213" s="36">
        <v>0</v>
      </c>
      <c r="H213" s="36">
        <v>1.4511716901447036E-2</v>
      </c>
    </row>
    <row r="214" spans="1:8" x14ac:dyDescent="0.45">
      <c r="A214">
        <v>0.41528599999999999</v>
      </c>
      <c r="B214">
        <v>0</v>
      </c>
      <c r="C214" s="36">
        <v>2.4087106716301099E-2</v>
      </c>
      <c r="D214" s="36">
        <v>0.12022090997750667</v>
      </c>
      <c r="E214" s="36">
        <v>2.6480257794322171E-2</v>
      </c>
      <c r="F214" s="36">
        <v>9.4704066528475517E-2</v>
      </c>
      <c r="G214" s="36">
        <v>0</v>
      </c>
      <c r="H214" s="36">
        <v>4.7532241613433612E-2</v>
      </c>
    </row>
    <row r="215" spans="1:8" x14ac:dyDescent="0.45">
      <c r="A215">
        <v>0.420122</v>
      </c>
      <c r="B215">
        <v>0</v>
      </c>
      <c r="C215" s="36">
        <v>6.1050493283696383E-2</v>
      </c>
      <c r="D215" s="36">
        <v>0.18154284002248855</v>
      </c>
      <c r="E215" s="36">
        <v>6.5481542205675813E-2</v>
      </c>
      <c r="F215" s="36">
        <v>0.15518702438061216</v>
      </c>
      <c r="G215" s="36">
        <v>0</v>
      </c>
      <c r="H215" s="36">
        <v>9.3659576568380754E-2</v>
      </c>
    </row>
    <row r="216" spans="1:8" x14ac:dyDescent="0.45">
      <c r="A216">
        <v>0.42495699999999997</v>
      </c>
      <c r="B216">
        <v>0</v>
      </c>
      <c r="C216" s="36">
        <v>0.13150423109456466</v>
      </c>
      <c r="D216" s="36">
        <v>0.2575342800074949</v>
      </c>
      <c r="E216" s="36">
        <v>0.11500004740189174</v>
      </c>
      <c r="F216" s="36">
        <v>0.23143488691474867</v>
      </c>
      <c r="G216" s="36">
        <v>9.1117166497192148E-3</v>
      </c>
      <c r="H216" s="36">
        <v>0.14855510128036831</v>
      </c>
    </row>
    <row r="217" spans="1:8" x14ac:dyDescent="0.45">
      <c r="A217">
        <v>0.42979200000000001</v>
      </c>
      <c r="B217">
        <v>0</v>
      </c>
      <c r="C217" s="36">
        <v>0.18576729999999753</v>
      </c>
      <c r="D217" s="36">
        <v>0.3453360312499969</v>
      </c>
      <c r="E217" s="36">
        <v>0.17982839999999856</v>
      </c>
      <c r="F217" s="36">
        <v>0.31424288636363396</v>
      </c>
      <c r="G217" s="36">
        <v>3.2399236111109841E-2</v>
      </c>
      <c r="H217" s="36">
        <v>0.21963635227272449</v>
      </c>
    </row>
    <row r="218" spans="1:8" x14ac:dyDescent="0.45">
      <c r="A218">
        <v>0.43462699999999999</v>
      </c>
      <c r="B218">
        <v>0</v>
      </c>
      <c r="C218" s="36">
        <v>0.25927769999999706</v>
      </c>
      <c r="D218" s="36">
        <v>0.4405740937499969</v>
      </c>
      <c r="E218" s="36">
        <v>0.25231059999999816</v>
      </c>
      <c r="F218" s="36">
        <v>0.41148702272727045</v>
      </c>
      <c r="G218" s="36">
        <v>6.5745930555554111E-2</v>
      </c>
      <c r="H218" s="36">
        <v>0.30537132954545143</v>
      </c>
    </row>
    <row r="219" spans="1:8" x14ac:dyDescent="0.45">
      <c r="A219">
        <v>0.43946199999999996</v>
      </c>
      <c r="B219">
        <v>0</v>
      </c>
      <c r="C219" s="36">
        <v>0.35379076890543093</v>
      </c>
      <c r="D219" s="36">
        <v>0.54543884499249984</v>
      </c>
      <c r="E219" s="36">
        <v>0.33748295259810601</v>
      </c>
      <c r="F219" s="36">
        <v>0.51617002217615671</v>
      </c>
      <c r="G219" s="36">
        <v>0.10762745001694607</v>
      </c>
      <c r="H219" s="36">
        <v>0.39373258053780891</v>
      </c>
    </row>
    <row r="220" spans="1:8" x14ac:dyDescent="0.45">
      <c r="A220">
        <v>0.444297</v>
      </c>
      <c r="B220">
        <v>0</v>
      </c>
      <c r="C220" s="36">
        <v>0.43780750671629853</v>
      </c>
      <c r="D220" s="36">
        <v>0.65030428497750536</v>
      </c>
      <c r="E220" s="36">
        <v>0.42615745779432079</v>
      </c>
      <c r="F220" s="36">
        <v>0.62522988471029239</v>
      </c>
      <c r="G220" s="36">
        <v>0.15585479449528417</v>
      </c>
      <c r="H220" s="36">
        <v>0.49478410524979544</v>
      </c>
    </row>
    <row r="221" spans="1:8" x14ac:dyDescent="0.45">
      <c r="A221">
        <v>0.449133</v>
      </c>
      <c r="B221">
        <v>0</v>
      </c>
      <c r="C221" s="36">
        <v>0.53098889328369392</v>
      </c>
      <c r="D221" s="36">
        <v>0.75340721502248753</v>
      </c>
      <c r="E221" s="36">
        <v>0.51700174220567496</v>
      </c>
      <c r="F221" s="36">
        <v>0.73821284256242925</v>
      </c>
      <c r="G221" s="36">
        <v>0.20799753883804484</v>
      </c>
      <c r="H221" s="36">
        <v>0.58925544020474296</v>
      </c>
    </row>
    <row r="222" spans="1:8" x14ac:dyDescent="0.45">
      <c r="A222">
        <v>0.45396799999999998</v>
      </c>
      <c r="B222">
        <v>1.3099504506834947E-3</v>
      </c>
      <c r="C222" s="36">
        <v>0.6132546310945628</v>
      </c>
      <c r="D222" s="36">
        <v>0.85433565500749409</v>
      </c>
      <c r="E222" s="36">
        <v>0.60436324740189074</v>
      </c>
      <c r="F222" s="36">
        <v>0.84727270509656605</v>
      </c>
      <c r="G222" s="36">
        <v>0.26234988331638442</v>
      </c>
      <c r="H222" s="36">
        <v>0.68593196491673059</v>
      </c>
    </row>
    <row r="223" spans="1:8" x14ac:dyDescent="0.45">
      <c r="A223">
        <v>0.45880299999999996</v>
      </c>
      <c r="B223">
        <v>1.0062145833333647E-2</v>
      </c>
      <c r="C223" s="36">
        <v>0.68764269999999783</v>
      </c>
      <c r="D223" s="36">
        <v>0.95045040624999722</v>
      </c>
      <c r="E223" s="36">
        <v>0.69084759999999856</v>
      </c>
      <c r="F223" s="36">
        <v>0.94495570454545241</v>
      </c>
      <c r="G223" s="36">
        <v>0.31495040277777608</v>
      </c>
      <c r="H223" s="36">
        <v>0.77298221590908778</v>
      </c>
    </row>
    <row r="224" spans="1:8" x14ac:dyDescent="0.45">
      <c r="A224">
        <v>0.46363799999999999</v>
      </c>
      <c r="B224">
        <v>1.9686604166665678E-2</v>
      </c>
      <c r="C224" s="36">
        <v>0.75065409999999622</v>
      </c>
      <c r="D224" s="36">
        <v>1.0343134687499964</v>
      </c>
      <c r="E224" s="36">
        <v>0.76726779999999728</v>
      </c>
      <c r="F224" s="36">
        <v>1.0373878409090884</v>
      </c>
      <c r="G224" s="36">
        <v>0.35879709722221964</v>
      </c>
      <c r="H224" s="36">
        <v>0.85477919318181428</v>
      </c>
    </row>
    <row r="225" spans="1:8" x14ac:dyDescent="0.45">
      <c r="A225">
        <v>0.46847299999999997</v>
      </c>
      <c r="B225">
        <v>3.3689799549316168E-2</v>
      </c>
      <c r="C225" s="36">
        <v>0.80579216890543126</v>
      </c>
      <c r="D225" s="36">
        <v>1.1155532199925</v>
      </c>
      <c r="E225" s="36">
        <v>0.83887715259810536</v>
      </c>
      <c r="F225" s="36">
        <v>1.1215078403579746</v>
      </c>
      <c r="G225" s="36">
        <v>0.39695961668361157</v>
      </c>
      <c r="H225" s="36">
        <v>0.92651544417417186</v>
      </c>
    </row>
    <row r="226" spans="1:8" x14ac:dyDescent="0.45">
      <c r="A226">
        <v>0.47330799999999995</v>
      </c>
      <c r="B226">
        <v>4.9445731981283325E-2</v>
      </c>
      <c r="C226" s="36">
        <v>0.8478079067162998</v>
      </c>
      <c r="D226" s="36">
        <v>1.1797316599775063</v>
      </c>
      <c r="E226" s="36">
        <v>0.89823865779432133</v>
      </c>
      <c r="F226" s="36">
        <v>1.1955687028921114</v>
      </c>
      <c r="G226" s="36">
        <v>0.42943696116195174</v>
      </c>
      <c r="H226" s="36">
        <v>0.99169296888616021</v>
      </c>
    </row>
    <row r="227" spans="1:8" x14ac:dyDescent="0.45">
      <c r="A227">
        <v>0.47814399999999996</v>
      </c>
      <c r="B227">
        <v>6.5615768018716825E-2</v>
      </c>
      <c r="C227" s="36">
        <v>0.87755329328369625</v>
      </c>
      <c r="D227" s="36">
        <v>1.2403975900224888</v>
      </c>
      <c r="E227" s="36">
        <v>0.95145894220567628</v>
      </c>
      <c r="F227" s="36">
        <v>1.2573636607442489</v>
      </c>
      <c r="G227" s="36">
        <v>0.44832970550471263</v>
      </c>
      <c r="H227" s="36">
        <v>1.0393513038411077</v>
      </c>
    </row>
    <row r="228" spans="1:8" x14ac:dyDescent="0.45">
      <c r="A228">
        <v>0.48297899999999999</v>
      </c>
      <c r="B228">
        <v>7.3934700450683621E-2</v>
      </c>
      <c r="C228" s="36">
        <v>0.89857003109456413</v>
      </c>
      <c r="D228" s="36">
        <v>1.2835760300074948</v>
      </c>
      <c r="E228" s="36">
        <v>0.98632144740189087</v>
      </c>
      <c r="F228" s="36">
        <v>1.3051745232783847</v>
      </c>
      <c r="G228" s="36">
        <v>0.45674504998305165</v>
      </c>
      <c r="H228" s="36">
        <v>1.080028828553095</v>
      </c>
    </row>
    <row r="229" spans="1:8" x14ac:dyDescent="0.45">
      <c r="A229">
        <v>0.48781399999999997</v>
      </c>
      <c r="B229">
        <v>7.8311895833333534E-2</v>
      </c>
      <c r="C229" s="36">
        <v>0.90208309999999914</v>
      </c>
      <c r="D229" s="36">
        <v>1.0581297812499986</v>
      </c>
      <c r="E229" s="36">
        <v>1.0168057999999993</v>
      </c>
      <c r="F229" s="36">
        <v>1.0992335227272716</v>
      </c>
      <c r="G229" s="36">
        <v>0.46209456944444405</v>
      </c>
      <c r="H229" s="36">
        <v>1.1040780795454532</v>
      </c>
    </row>
    <row r="230" spans="1:8" x14ac:dyDescent="0.45">
      <c r="A230">
        <v>0.492649</v>
      </c>
      <c r="B230">
        <v>7.6562354166665791E-2</v>
      </c>
      <c r="C230" s="36">
        <v>0.89596849999999817</v>
      </c>
      <c r="D230" s="36">
        <v>0.71193184374999818</v>
      </c>
      <c r="E230" s="36">
        <v>0.77603899999999859</v>
      </c>
      <c r="F230" s="36">
        <v>0.72529265909090723</v>
      </c>
      <c r="G230" s="36">
        <v>0.45519226388888745</v>
      </c>
      <c r="H230" s="36">
        <v>0.80175205681817951</v>
      </c>
    </row>
    <row r="231" spans="1:8" x14ac:dyDescent="0.45">
      <c r="A231">
        <v>0.49748399999999998</v>
      </c>
      <c r="B231">
        <v>4.7979055555554595E-2</v>
      </c>
      <c r="C231" s="36">
        <v>0.45090046666666517</v>
      </c>
      <c r="D231" s="36">
        <v>0.35922258333333268</v>
      </c>
      <c r="E231" s="36">
        <v>0.38402139999999907</v>
      </c>
      <c r="F231" s="36">
        <v>0.36121448484848395</v>
      </c>
      <c r="G231" s="36">
        <v>0.42132607407407274</v>
      </c>
      <c r="H231" s="36">
        <v>0.40251836363636206</v>
      </c>
    </row>
    <row r="232" spans="1:8" x14ac:dyDescent="0.45">
      <c r="A232">
        <v>0.50231899999999996</v>
      </c>
      <c r="B232">
        <v>0</v>
      </c>
      <c r="C232" s="36">
        <v>0</v>
      </c>
      <c r="D232" s="36">
        <v>0</v>
      </c>
      <c r="E232" s="36">
        <v>0</v>
      </c>
      <c r="F232" s="36">
        <v>0</v>
      </c>
      <c r="G232" s="36">
        <v>0</v>
      </c>
      <c r="H232" s="36">
        <v>0</v>
      </c>
    </row>
  </sheetData>
  <mergeCells count="4">
    <mergeCell ref="A2:B2"/>
    <mergeCell ref="C2:D2"/>
    <mergeCell ref="E2:F2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33EB-5F78-4022-A853-FF81C47D5457}">
  <dimension ref="A2:Z232"/>
  <sheetViews>
    <sheetView zoomScale="60" zoomScaleNormal="60" workbookViewId="0">
      <selection sqref="A1:B1048576"/>
    </sheetView>
  </sheetViews>
  <sheetFormatPr defaultRowHeight="14.25" x14ac:dyDescent="0.45"/>
  <cols>
    <col min="5" max="6" width="9.06640625" style="5"/>
    <col min="18" max="18" width="9.06640625" customWidth="1"/>
  </cols>
  <sheetData>
    <row r="2" spans="1:26" ht="73.900000000000006" customHeight="1" x14ac:dyDescent="0.45">
      <c r="A2" s="8" t="s">
        <v>0</v>
      </c>
      <c r="B2" s="8"/>
      <c r="C2" s="12" t="s">
        <v>18</v>
      </c>
      <c r="D2" s="12"/>
      <c r="E2" s="12"/>
      <c r="F2" s="12"/>
      <c r="G2" s="13" t="s">
        <v>19</v>
      </c>
      <c r="H2" s="13"/>
      <c r="I2" s="13"/>
      <c r="J2" s="13"/>
      <c r="K2" s="14" t="s">
        <v>20</v>
      </c>
      <c r="L2" s="14"/>
      <c r="M2" s="14"/>
      <c r="N2" s="14"/>
      <c r="O2" s="11" t="s">
        <v>21</v>
      </c>
      <c r="P2" s="11"/>
      <c r="Q2" s="11"/>
      <c r="R2" s="11"/>
      <c r="S2" s="11"/>
      <c r="T2" s="9" t="s">
        <v>22</v>
      </c>
      <c r="U2" s="9"/>
      <c r="V2" s="9"/>
      <c r="W2" s="9"/>
      <c r="X2" s="10" t="s">
        <v>23</v>
      </c>
      <c r="Y2" s="10"/>
      <c r="Z2" s="10"/>
    </row>
    <row r="3" spans="1:26" x14ac:dyDescent="0.45">
      <c r="A3" t="s">
        <v>1</v>
      </c>
      <c r="B3" t="s">
        <v>2</v>
      </c>
      <c r="C3" t="s">
        <v>2</v>
      </c>
      <c r="D3" t="s">
        <v>2</v>
      </c>
      <c r="E3" s="5" t="s">
        <v>2</v>
      </c>
      <c r="F3" s="5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</row>
    <row r="4" spans="1:26" x14ac:dyDescent="0.45">
      <c r="A4">
        <v>-0.60009699999999999</v>
      </c>
      <c r="B4">
        <v>0</v>
      </c>
      <c r="C4">
        <v>0</v>
      </c>
      <c r="D4">
        <v>0</v>
      </c>
      <c r="E4" s="5">
        <v>0</v>
      </c>
      <c r="F4" s="5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45">
      <c r="A5">
        <v>-0.59526199999999996</v>
      </c>
      <c r="B5">
        <v>6.3593392857142494E-2</v>
      </c>
      <c r="C5">
        <v>7.8092968749999603E-2</v>
      </c>
      <c r="D5">
        <v>9.6249218749999699E-2</v>
      </c>
      <c r="E5" s="5">
        <v>8.9905624999999656E-2</v>
      </c>
      <c r="F5" s="5">
        <v>9.0780624999999171E-2</v>
      </c>
      <c r="G5">
        <v>9.3186874999998892E-2</v>
      </c>
      <c r="H5">
        <v>0.10849921874999957</v>
      </c>
      <c r="I5">
        <v>7.60149999999995E-2</v>
      </c>
      <c r="J5">
        <v>7.1749499999999689E-2</v>
      </c>
      <c r="K5">
        <v>6.9561874999999329E-2</v>
      </c>
      <c r="L5">
        <v>9.9530468749999157E-2</v>
      </c>
      <c r="M5">
        <v>8.5311874999999482E-2</v>
      </c>
      <c r="N5">
        <v>0.19074974999999927</v>
      </c>
      <c r="O5">
        <v>8.9031312499999071E-2</v>
      </c>
      <c r="P5">
        <v>9.09992187499995E-2</v>
      </c>
      <c r="Q5">
        <v>0.17324874999999862</v>
      </c>
      <c r="R5">
        <v>0.3954981249999987</v>
      </c>
      <c r="S5">
        <v>0.33074962499999749</v>
      </c>
      <c r="T5">
        <v>0.10828062499999902</v>
      </c>
      <c r="U5">
        <v>0.11243656249999923</v>
      </c>
      <c r="V5">
        <v>0.27824912499999854</v>
      </c>
      <c r="W5">
        <v>0.24499849999999768</v>
      </c>
      <c r="X5">
        <v>8.6843812499999284E-2</v>
      </c>
      <c r="Y5">
        <v>0.13037424999999914</v>
      </c>
      <c r="Z5">
        <v>0.19906209374999939</v>
      </c>
    </row>
    <row r="6" spans="1:26" x14ac:dyDescent="0.45">
      <c r="A6">
        <v>-0.59042699999999992</v>
      </c>
      <c r="B6">
        <v>5.4030749999999794E-2</v>
      </c>
      <c r="C6">
        <v>5.0531156250000375E-2</v>
      </c>
      <c r="D6">
        <v>6.4749906250000322E-2</v>
      </c>
      <c r="E6" s="5">
        <v>6.1467875000000172E-2</v>
      </c>
      <c r="F6" s="5">
        <v>5.7093875000000072E-2</v>
      </c>
      <c r="G6">
        <v>8.0061624999999914E-2</v>
      </c>
      <c r="H6">
        <v>8.7498906250000452E-2</v>
      </c>
      <c r="I6">
        <v>5.0422000000000189E-2</v>
      </c>
      <c r="J6">
        <v>3.3249300000000259E-2</v>
      </c>
      <c r="K6">
        <v>5.8186625000000047E-2</v>
      </c>
      <c r="L6">
        <v>6.9343656250000052E-2</v>
      </c>
      <c r="M6">
        <v>4.9436625000000012E-2</v>
      </c>
      <c r="N6">
        <v>0.16064925000000052</v>
      </c>
      <c r="O6">
        <v>7.9843437500000114E-2</v>
      </c>
      <c r="P6">
        <v>6.299990624999996E-2</v>
      </c>
      <c r="Q6">
        <v>0.13614924999999989</v>
      </c>
      <c r="R6">
        <v>0.29609937499999983</v>
      </c>
      <c r="S6">
        <v>0.22784967499999986</v>
      </c>
      <c r="T6">
        <v>8.159287500000012E-2</v>
      </c>
      <c r="U6">
        <v>8.1812187500000189E-2</v>
      </c>
      <c r="V6">
        <v>0.22154937500000127</v>
      </c>
      <c r="W6">
        <v>0.19179990000000036</v>
      </c>
      <c r="X6">
        <v>9.0780937499999936E-2</v>
      </c>
      <c r="Y6">
        <v>0.1041249500000001</v>
      </c>
      <c r="Z6">
        <v>0.1386865312500003</v>
      </c>
    </row>
    <row r="7" spans="1:26" x14ac:dyDescent="0.45">
      <c r="A7">
        <v>-0.585592</v>
      </c>
      <c r="B7">
        <v>3.3967449540944994E-2</v>
      </c>
      <c r="C7">
        <v>2.99665228206909E-2</v>
      </c>
      <c r="D7">
        <v>3.3247874612222006E-2</v>
      </c>
      <c r="E7" s="5">
        <v>3.3029326689415717E-2</v>
      </c>
      <c r="F7" s="5">
        <v>4.4404462411456569E-2</v>
      </c>
      <c r="G7">
        <v>3.8935542758904651E-2</v>
      </c>
      <c r="H7">
        <v>4.5497603168139555E-2</v>
      </c>
      <c r="I7">
        <v>3.8826490098753164E-2</v>
      </c>
      <c r="J7">
        <v>2.2748923747478944E-2</v>
      </c>
      <c r="K7">
        <v>3.2810497518224846E-2</v>
      </c>
      <c r="L7">
        <v>3.9154090681711606E-2</v>
      </c>
      <c r="M7">
        <v>3.4560768962307087E-2</v>
      </c>
      <c r="N7">
        <v>0.10254690889819429</v>
      </c>
      <c r="O7">
        <v>4.2653628470605387E-2</v>
      </c>
      <c r="P7">
        <v>4.1997784130860971E-2</v>
      </c>
      <c r="Q7">
        <v>8.5046089860915774E-2</v>
      </c>
      <c r="R7">
        <v>0.19669495618116706</v>
      </c>
      <c r="S7">
        <v>0.20894614666769762</v>
      </c>
      <c r="T7">
        <v>4.0904281448735036E-2</v>
      </c>
      <c r="U7">
        <v>5.8184346892609984E-2</v>
      </c>
      <c r="V7">
        <v>0.17884430001033902</v>
      </c>
      <c r="W7">
        <v>0.12459560837598627</v>
      </c>
      <c r="X7">
        <v>3.8717151090945645E-2</v>
      </c>
      <c r="Y7">
        <v>4.9872433214413814E-2</v>
      </c>
      <c r="Z7">
        <v>0.10630846261180782</v>
      </c>
    </row>
    <row r="8" spans="1:26" x14ac:dyDescent="0.45">
      <c r="A8">
        <v>-0.58075699999999997</v>
      </c>
      <c r="B8">
        <v>2.4403491479979E-2</v>
      </c>
      <c r="C8">
        <v>9.4010684620751128E-3</v>
      </c>
      <c r="D8">
        <v>1.5744123836667789E-2</v>
      </c>
      <c r="E8" s="5">
        <v>2.5588980068248279E-2</v>
      </c>
      <c r="F8" s="5">
        <v>1.0713387234372096E-2</v>
      </c>
      <c r="G8">
        <v>2.5806628276717092E-2</v>
      </c>
      <c r="H8">
        <v>3.8493309504420203E-2</v>
      </c>
      <c r="I8">
        <v>2.0229470296261542E-2</v>
      </c>
      <c r="J8">
        <v>5.246371242437986E-3</v>
      </c>
      <c r="K8">
        <v>2.1431492554676135E-2</v>
      </c>
      <c r="L8">
        <v>2.2963772045136777E-2</v>
      </c>
      <c r="M8">
        <v>1.2682306886923733E-2</v>
      </c>
      <c r="N8">
        <v>8.6440726694585912E-2</v>
      </c>
      <c r="O8">
        <v>1.9462885411818842E-2</v>
      </c>
      <c r="P8">
        <v>1.3994852392585244E-2</v>
      </c>
      <c r="Q8">
        <v>6.1941269582750369E-2</v>
      </c>
      <c r="R8">
        <v>9.7285868543505849E-2</v>
      </c>
      <c r="S8">
        <v>0.13403604000310043</v>
      </c>
      <c r="T8">
        <v>3.5212844346206973E-2</v>
      </c>
      <c r="U8">
        <v>3.4555040677833659E-2</v>
      </c>
      <c r="V8">
        <v>0.10813590003102114</v>
      </c>
      <c r="W8">
        <v>7.1388625127964289E-2</v>
      </c>
      <c r="X8">
        <v>2.8650453272839549E-2</v>
      </c>
      <c r="Y8">
        <v>3.761769964324424E-2</v>
      </c>
      <c r="Z8">
        <v>4.5925887835426504E-2</v>
      </c>
    </row>
    <row r="9" spans="1:26" x14ac:dyDescent="0.45">
      <c r="A9">
        <v>-0.57592100000000002</v>
      </c>
      <c r="B9">
        <v>1.8345794234305379E-2</v>
      </c>
      <c r="C9">
        <v>2.849181537923906E-3</v>
      </c>
      <c r="D9">
        <v>0</v>
      </c>
      <c r="E9" s="5">
        <v>4.1620199317502493E-3</v>
      </c>
      <c r="F9" s="5">
        <v>0</v>
      </c>
      <c r="G9">
        <v>1.2692371723280971E-2</v>
      </c>
      <c r="H9">
        <v>1.7505940495578409E-2</v>
      </c>
      <c r="I9">
        <v>8.6455297037375534E-3</v>
      </c>
      <c r="J9">
        <v>8.7532287575609047E-3</v>
      </c>
      <c r="K9">
        <v>1.0068507445322616E-2</v>
      </c>
      <c r="L9">
        <v>1.3786477954861764E-2</v>
      </c>
      <c r="M9">
        <v>4.8166931130748658E-3</v>
      </c>
      <c r="N9">
        <v>4.2358273305411753E-2</v>
      </c>
      <c r="O9">
        <v>1.0286614588179477E-2</v>
      </c>
      <c r="P9">
        <v>0</v>
      </c>
      <c r="Q9">
        <v>3.8857730417246383E-2</v>
      </c>
      <c r="R9">
        <v>8.1914131456487738E-2</v>
      </c>
      <c r="S9">
        <v>8.7163559996894513E-2</v>
      </c>
      <c r="T9">
        <v>1.5537155653791546E-2</v>
      </c>
      <c r="U9">
        <v>1.0944459322163702E-2</v>
      </c>
      <c r="V9">
        <v>6.5463099968976479E-2</v>
      </c>
      <c r="W9">
        <v>6.0211174872030426E-2</v>
      </c>
      <c r="X9">
        <v>1.8599046727158841E-2</v>
      </c>
      <c r="Y9">
        <v>1.8381700356754127E-2</v>
      </c>
      <c r="Z9">
        <v>4.1572362164571164E-2</v>
      </c>
    </row>
    <row r="10" spans="1:26" x14ac:dyDescent="0.45">
      <c r="A10">
        <v>-0.57108599999999998</v>
      </c>
      <c r="B10">
        <v>8.7818361733398298E-3</v>
      </c>
      <c r="C10">
        <v>0</v>
      </c>
      <c r="D10">
        <v>1.7513753877775873E-3</v>
      </c>
      <c r="E10" s="5">
        <v>3.7206733105838996E-3</v>
      </c>
      <c r="F10" s="5">
        <v>6.3455375885426157E-3</v>
      </c>
      <c r="G10">
        <v>0</v>
      </c>
      <c r="H10">
        <v>3.5016468318600502E-3</v>
      </c>
      <c r="I10">
        <v>4.0485099012461667E-3</v>
      </c>
      <c r="J10">
        <v>5.2506762525206252E-3</v>
      </c>
      <c r="K10">
        <v>5.6895024817746886E-3</v>
      </c>
      <c r="L10">
        <v>4.5951593182875783E-3</v>
      </c>
      <c r="M10">
        <v>3.9392310376920037E-3</v>
      </c>
      <c r="N10">
        <v>1.2253091101804614E-2</v>
      </c>
      <c r="O10">
        <v>1.0958715293936105E-3</v>
      </c>
      <c r="P10">
        <v>1.4658691382951616E-6</v>
      </c>
      <c r="Q10">
        <v>1.5751910139082614E-2</v>
      </c>
      <c r="R10">
        <v>3.8505043818830131E-2</v>
      </c>
      <c r="S10">
        <v>1.2254453332298354E-2</v>
      </c>
      <c r="T10">
        <v>2.8457185512642535E-3</v>
      </c>
      <c r="U10">
        <v>1.3151531073885003E-3</v>
      </c>
      <c r="V10">
        <v>8.7536999896604684E-3</v>
      </c>
      <c r="W10">
        <v>7.0041916240111135E-3</v>
      </c>
      <c r="X10">
        <v>1.5333489090534336E-3</v>
      </c>
      <c r="Y10">
        <v>0</v>
      </c>
      <c r="Z10">
        <v>9.1907873881917901E-3</v>
      </c>
    </row>
    <row r="11" spans="1:26" x14ac:dyDescent="0.45">
      <c r="A11">
        <v>-0.56625099999999995</v>
      </c>
      <c r="B11">
        <v>6.2185357142855446E-3</v>
      </c>
      <c r="C11">
        <v>0</v>
      </c>
      <c r="D11">
        <v>0</v>
      </c>
      <c r="E11" s="5">
        <v>0</v>
      </c>
      <c r="F11" s="5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9.1006250000011946E-3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8.75450000000777E-4</v>
      </c>
      <c r="Z11">
        <v>0</v>
      </c>
    </row>
    <row r="12" spans="1:26" x14ac:dyDescent="0.45">
      <c r="A12">
        <v>-0.56141600000000003</v>
      </c>
      <c r="B12">
        <v>5.4058928571422138E-3</v>
      </c>
      <c r="C12">
        <v>0</v>
      </c>
      <c r="D12">
        <v>0</v>
      </c>
      <c r="E12" s="5">
        <v>6.1246249999993285E-3</v>
      </c>
      <c r="F12" s="5">
        <v>2.4999999936881068E-7</v>
      </c>
      <c r="G12">
        <v>0</v>
      </c>
      <c r="H12">
        <v>0</v>
      </c>
      <c r="I12">
        <v>2.6252499999992462E-3</v>
      </c>
      <c r="J12">
        <v>1.7500999999993105E-3</v>
      </c>
      <c r="K12">
        <v>0</v>
      </c>
      <c r="L12">
        <v>0</v>
      </c>
      <c r="M12">
        <v>1.3121249999992202E-3</v>
      </c>
      <c r="N12">
        <v>0</v>
      </c>
      <c r="O12">
        <v>0</v>
      </c>
      <c r="P12">
        <v>0</v>
      </c>
      <c r="Q12">
        <v>0</v>
      </c>
      <c r="R12">
        <v>7.6998749999974692E-3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45">
      <c r="A13">
        <v>-0.55658099999999999</v>
      </c>
      <c r="B13">
        <v>1.0925923980880103E-3</v>
      </c>
      <c r="C13">
        <v>0</v>
      </c>
      <c r="D13">
        <v>0</v>
      </c>
      <c r="E13" s="5">
        <v>0</v>
      </c>
      <c r="F13" s="5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3.4970355721002377E-3</v>
      </c>
      <c r="O13">
        <v>3.0612689623077394E-3</v>
      </c>
      <c r="P13">
        <v>0</v>
      </c>
      <c r="Q13">
        <v>0</v>
      </c>
      <c r="R13">
        <v>0</v>
      </c>
      <c r="S13">
        <v>6.9958444108362272E-3</v>
      </c>
      <c r="T13">
        <v>6.1232915826479051E-3</v>
      </c>
      <c r="U13">
        <v>0</v>
      </c>
      <c r="V13">
        <v>0</v>
      </c>
      <c r="W13">
        <v>0</v>
      </c>
      <c r="X13">
        <v>2.1863142029883154E-3</v>
      </c>
      <c r="Y13">
        <v>0</v>
      </c>
      <c r="Z13">
        <v>0</v>
      </c>
    </row>
    <row r="14" spans="1:26" x14ac:dyDescent="0.45">
      <c r="A14">
        <v>-0.55174599999999996</v>
      </c>
      <c r="B14">
        <v>2.0286343371225257E-3</v>
      </c>
      <c r="C14">
        <v>0</v>
      </c>
      <c r="D14">
        <v>0</v>
      </c>
      <c r="E14" s="5">
        <v>0</v>
      </c>
      <c r="F14" s="5">
        <v>0</v>
      </c>
      <c r="G14">
        <v>0</v>
      </c>
      <c r="H14">
        <v>0</v>
      </c>
      <c r="I14">
        <v>0</v>
      </c>
      <c r="J14">
        <v>1.3097176981546887E-3</v>
      </c>
      <c r="K14">
        <v>2.8390658445796024E-3</v>
      </c>
      <c r="L14">
        <v>0</v>
      </c>
      <c r="M14">
        <v>1.3084854971310289E-3</v>
      </c>
      <c r="N14">
        <v>0</v>
      </c>
      <c r="O14">
        <v>2.1828068869249595E-3</v>
      </c>
      <c r="P14">
        <v>3.2776337055999694E-3</v>
      </c>
      <c r="Q14">
        <v>6.1174317512033838E-3</v>
      </c>
      <c r="R14">
        <v>3.4878886303735257E-3</v>
      </c>
      <c r="S14">
        <v>0</v>
      </c>
      <c r="T14">
        <v>0</v>
      </c>
      <c r="U14">
        <v>0</v>
      </c>
      <c r="V14">
        <v>0</v>
      </c>
      <c r="W14">
        <v>6.9901030711978507E-3</v>
      </c>
      <c r="X14">
        <v>0</v>
      </c>
      <c r="Y14">
        <v>0</v>
      </c>
      <c r="Z14">
        <v>0</v>
      </c>
    </row>
    <row r="15" spans="1:26" x14ac:dyDescent="0.45">
      <c r="A15">
        <v>-0.54691000000000001</v>
      </c>
      <c r="B15">
        <v>3.449370914487826E-4</v>
      </c>
      <c r="C15">
        <v>4.8165038002170313E-3</v>
      </c>
      <c r="D15">
        <v>0</v>
      </c>
      <c r="E15" s="5">
        <v>0</v>
      </c>
      <c r="F15" s="5">
        <v>3.0072902126310197E-6</v>
      </c>
      <c r="G15">
        <v>0</v>
      </c>
      <c r="H15">
        <v>9.6301252520549774E-3</v>
      </c>
      <c r="I15">
        <v>3.9407001706222022E-3</v>
      </c>
      <c r="J15">
        <v>0</v>
      </c>
      <c r="K15">
        <v>2.4099341554211229E-3</v>
      </c>
      <c r="L15">
        <v>0</v>
      </c>
      <c r="M15">
        <v>0</v>
      </c>
      <c r="N15">
        <v>7.475414921298551E-6</v>
      </c>
      <c r="O15">
        <v>0</v>
      </c>
      <c r="P15">
        <v>0</v>
      </c>
      <c r="Q15">
        <v>0</v>
      </c>
      <c r="R15">
        <v>0</v>
      </c>
      <c r="S15">
        <v>7.0139667674880002E-3</v>
      </c>
      <c r="T15">
        <v>1.7544466418488724E-3</v>
      </c>
      <c r="U15">
        <v>5.2560753063441989E-3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45">
      <c r="A16">
        <v>-0.54207499999999997</v>
      </c>
      <c r="B16">
        <v>0</v>
      </c>
      <c r="C16">
        <v>4.3883460007188013E-4</v>
      </c>
      <c r="D16">
        <v>0</v>
      </c>
      <c r="E16" s="5">
        <v>0</v>
      </c>
      <c r="F16" s="5">
        <v>0</v>
      </c>
      <c r="G16">
        <v>0</v>
      </c>
      <c r="H16">
        <v>8.7670841735132399E-4</v>
      </c>
      <c r="I16">
        <v>4.8132333902071167E-3</v>
      </c>
      <c r="J16">
        <v>0</v>
      </c>
      <c r="K16">
        <v>1.9703113851401444E-3</v>
      </c>
      <c r="L16">
        <v>1.7513917325884254E-3</v>
      </c>
      <c r="M16">
        <v>0</v>
      </c>
      <c r="N16">
        <v>0</v>
      </c>
      <c r="O16">
        <v>9.8221394906339299E-7</v>
      </c>
      <c r="P16">
        <v>0</v>
      </c>
      <c r="Q16">
        <v>0</v>
      </c>
      <c r="R16">
        <v>0</v>
      </c>
      <c r="S16">
        <v>0</v>
      </c>
      <c r="T16">
        <v>1.7514822139492736E-3</v>
      </c>
      <c r="U16">
        <v>0</v>
      </c>
      <c r="V16">
        <v>1.5753903753682685E-2</v>
      </c>
      <c r="W16">
        <v>0</v>
      </c>
      <c r="X16">
        <v>8.7611793599040588E-4</v>
      </c>
      <c r="Y16">
        <v>0</v>
      </c>
      <c r="Z16">
        <v>1.7530549092592551E-3</v>
      </c>
    </row>
    <row r="17" spans="1:26" x14ac:dyDescent="0.45">
      <c r="A17">
        <v>-0.53723999999999994</v>
      </c>
      <c r="B17">
        <v>1.0391250000000296E-3</v>
      </c>
      <c r="C17">
        <v>0</v>
      </c>
      <c r="D17">
        <v>0</v>
      </c>
      <c r="E17" s="5">
        <v>6.5625000000000266E-3</v>
      </c>
      <c r="F17" s="5">
        <v>5.6874999999998455E-3</v>
      </c>
      <c r="G17">
        <v>4.3787500000003199E-4</v>
      </c>
      <c r="H17">
        <v>0</v>
      </c>
      <c r="I17">
        <v>0</v>
      </c>
      <c r="J17">
        <v>0</v>
      </c>
      <c r="K17">
        <v>0</v>
      </c>
      <c r="L17">
        <v>0</v>
      </c>
      <c r="M17">
        <v>1.7498750000000118E-3</v>
      </c>
      <c r="N17">
        <v>1.2499999968440534E-7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45">
      <c r="A18">
        <v>-0.53240500000000002</v>
      </c>
      <c r="B18">
        <v>0</v>
      </c>
      <c r="C18">
        <v>0</v>
      </c>
      <c r="D18">
        <v>0</v>
      </c>
      <c r="E18" s="5">
        <v>0</v>
      </c>
      <c r="F18" s="5">
        <v>3.062499999999968E-3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2.5000000003494449E-7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8.7524999999999409E-4</v>
      </c>
    </row>
    <row r="19" spans="1:26" x14ac:dyDescent="0.45">
      <c r="A19">
        <v>-0.52756999999999998</v>
      </c>
      <c r="B19">
        <v>7.1014714854478189E-4</v>
      </c>
      <c r="C19">
        <v>6.9995606742156991E-3</v>
      </c>
      <c r="D19">
        <v>0</v>
      </c>
      <c r="E19" s="5">
        <v>0</v>
      </c>
      <c r="F19" s="5">
        <v>0</v>
      </c>
      <c r="G19">
        <v>0</v>
      </c>
      <c r="H19">
        <v>1.7492892301333995E-3</v>
      </c>
      <c r="I19">
        <v>0</v>
      </c>
      <c r="J19">
        <v>1.9681053203042254E-3</v>
      </c>
      <c r="K19">
        <v>0</v>
      </c>
      <c r="L19">
        <v>0</v>
      </c>
      <c r="M19">
        <v>8.7442495217437965E-4</v>
      </c>
      <c r="N19">
        <v>0</v>
      </c>
      <c r="O19">
        <v>0</v>
      </c>
      <c r="P19">
        <v>0</v>
      </c>
      <c r="Q19">
        <v>0</v>
      </c>
      <c r="R19">
        <v>0</v>
      </c>
      <c r="S19">
        <v>2.6213569618951382E-3</v>
      </c>
      <c r="T19">
        <v>3.0611868569363487E-3</v>
      </c>
      <c r="U19">
        <v>1.3111653999280382E-3</v>
      </c>
      <c r="V19">
        <v>0</v>
      </c>
      <c r="W19">
        <v>0</v>
      </c>
      <c r="X19">
        <v>6.9989142236701607E-3</v>
      </c>
      <c r="Y19">
        <v>0</v>
      </c>
      <c r="Z19">
        <v>0</v>
      </c>
    </row>
    <row r="20" spans="1:26" x14ac:dyDescent="0.45">
      <c r="A20">
        <v>-0.52273499999999995</v>
      </c>
      <c r="B20">
        <v>0</v>
      </c>
      <c r="C20">
        <v>0</v>
      </c>
      <c r="D20">
        <v>2.4033980921358555E-3</v>
      </c>
      <c r="E20" s="5">
        <v>0</v>
      </c>
      <c r="F20" s="5">
        <v>0</v>
      </c>
      <c r="G20">
        <v>3.4970141150922895E-3</v>
      </c>
      <c r="H20">
        <v>1.746867690398668E-3</v>
      </c>
      <c r="I20">
        <v>0</v>
      </c>
      <c r="J20">
        <v>0</v>
      </c>
      <c r="K20">
        <v>2.4031266480535329E-3</v>
      </c>
      <c r="L20">
        <v>1.0497910578563863E-2</v>
      </c>
      <c r="M20">
        <v>0</v>
      </c>
      <c r="N20">
        <v>0</v>
      </c>
      <c r="O20">
        <v>1.7470141150921492E-3</v>
      </c>
      <c r="P20">
        <v>0</v>
      </c>
      <c r="Q20">
        <v>4.3241042345254499E-4</v>
      </c>
      <c r="R20">
        <v>8.6578168140238887E-4</v>
      </c>
      <c r="S20">
        <v>8.6507088568321677E-4</v>
      </c>
      <c r="T20">
        <v>2.1845605708079585E-3</v>
      </c>
      <c r="U20">
        <v>4.3349619978272358E-4</v>
      </c>
      <c r="V20">
        <v>4.3017639987574796E-4</v>
      </c>
      <c r="W20">
        <v>8.6782821467368265E-4</v>
      </c>
      <c r="X20">
        <v>0</v>
      </c>
      <c r="Y20">
        <v>0</v>
      </c>
      <c r="Z20">
        <v>0</v>
      </c>
    </row>
    <row r="21" spans="1:26" x14ac:dyDescent="0.45">
      <c r="A21">
        <v>-0.517899</v>
      </c>
      <c r="B21">
        <v>0</v>
      </c>
      <c r="C21">
        <v>0</v>
      </c>
      <c r="D21">
        <v>2.8466019078634552E-3</v>
      </c>
      <c r="E21" s="5">
        <v>0</v>
      </c>
      <c r="F21" s="5">
        <v>4.1583054909255512E-3</v>
      </c>
      <c r="G21">
        <v>0</v>
      </c>
      <c r="H21">
        <v>0</v>
      </c>
      <c r="I21">
        <v>1.3146036916391601E-3</v>
      </c>
      <c r="J21">
        <v>0</v>
      </c>
      <c r="K21">
        <v>2.8468733519462219E-3</v>
      </c>
      <c r="L21">
        <v>0</v>
      </c>
      <c r="M21">
        <v>2.736427795873686E-3</v>
      </c>
      <c r="N21">
        <v>0</v>
      </c>
      <c r="O21">
        <v>0</v>
      </c>
      <c r="P21">
        <v>3.0651465798041677E-3</v>
      </c>
      <c r="Q21">
        <v>0</v>
      </c>
      <c r="R21">
        <v>0</v>
      </c>
      <c r="S21">
        <v>0</v>
      </c>
      <c r="T21">
        <v>0</v>
      </c>
      <c r="U21">
        <v>0</v>
      </c>
      <c r="V21">
        <v>1.0069323600123248E-2</v>
      </c>
      <c r="W21">
        <v>0</v>
      </c>
      <c r="X21">
        <v>6.5894121296694586E-4</v>
      </c>
      <c r="Y21">
        <v>3.9414716147041506E-3</v>
      </c>
      <c r="Z21">
        <v>1.7557003257318016E-3</v>
      </c>
    </row>
    <row r="22" spans="1:26" x14ac:dyDescent="0.45">
      <c r="A22">
        <v>-0.51306399999999996</v>
      </c>
      <c r="B22">
        <v>1.20301520086874E-3</v>
      </c>
      <c r="C22">
        <v>8.7576909156728E-4</v>
      </c>
      <c r="D22">
        <v>0</v>
      </c>
      <c r="E22" s="5">
        <v>1.3140266273719003E-3</v>
      </c>
      <c r="F22" s="5">
        <v>0</v>
      </c>
      <c r="G22">
        <v>7.4386321803423527E-3</v>
      </c>
      <c r="H22">
        <v>0</v>
      </c>
      <c r="I22">
        <v>0</v>
      </c>
      <c r="J22">
        <v>0</v>
      </c>
      <c r="K22">
        <v>0</v>
      </c>
      <c r="L22">
        <v>1.0298071455583369E-6</v>
      </c>
      <c r="M22">
        <v>1.2038092652914001E-3</v>
      </c>
      <c r="N22">
        <v>0</v>
      </c>
      <c r="O22">
        <v>0</v>
      </c>
      <c r="P22">
        <v>0</v>
      </c>
      <c r="Q22">
        <v>0</v>
      </c>
      <c r="R22">
        <v>7.0028394343624178E-3</v>
      </c>
      <c r="S22">
        <v>2.0128190631301557E-2</v>
      </c>
      <c r="T22">
        <v>0</v>
      </c>
      <c r="U22">
        <v>4.3757560105477378E-3</v>
      </c>
      <c r="V22">
        <v>0</v>
      </c>
      <c r="W22">
        <v>6.5647286851771014E-3</v>
      </c>
      <c r="X22">
        <v>8.9703137376557773E-3</v>
      </c>
      <c r="Y22">
        <v>0</v>
      </c>
      <c r="Z22">
        <v>5.2519001085782335E-3</v>
      </c>
    </row>
    <row r="23" spans="1:26" x14ac:dyDescent="0.45">
      <c r="A23">
        <v>-0.50822899999999993</v>
      </c>
      <c r="B23">
        <v>0</v>
      </c>
      <c r="C23">
        <v>2.6250000000003215E-3</v>
      </c>
      <c r="D23">
        <v>2.6250000000003215E-3</v>
      </c>
      <c r="E23" s="5">
        <v>6.8537500000003249E-3</v>
      </c>
      <c r="F23" s="5">
        <v>3.9375000000001492E-3</v>
      </c>
      <c r="G23">
        <v>0</v>
      </c>
      <c r="H23">
        <v>0</v>
      </c>
      <c r="I23">
        <v>2.1862500000024987E-4</v>
      </c>
      <c r="J23">
        <v>1.9687500000001856E-3</v>
      </c>
      <c r="K23">
        <v>0</v>
      </c>
      <c r="L23">
        <v>0</v>
      </c>
      <c r="M23">
        <v>3.1718750000002682E-3</v>
      </c>
      <c r="N23">
        <v>3.5003750000006661E-3</v>
      </c>
      <c r="O23">
        <v>2.6250000000005436E-3</v>
      </c>
      <c r="P23">
        <v>6.5612500000034046E-4</v>
      </c>
      <c r="Q23">
        <v>0</v>
      </c>
      <c r="R23">
        <v>0</v>
      </c>
      <c r="S23">
        <v>2.1874750000001164E-2</v>
      </c>
      <c r="T23">
        <v>0</v>
      </c>
      <c r="U23">
        <v>6.1253750000005436E-3</v>
      </c>
      <c r="V23">
        <v>0</v>
      </c>
      <c r="W23">
        <v>0</v>
      </c>
      <c r="X23">
        <v>0</v>
      </c>
      <c r="Y23">
        <v>3.9375000000005933E-3</v>
      </c>
      <c r="Z23">
        <v>0</v>
      </c>
    </row>
    <row r="24" spans="1:26" x14ac:dyDescent="0.45">
      <c r="A24">
        <v>-0.50339400000000001</v>
      </c>
      <c r="B24">
        <v>1.2033749999997845E-3</v>
      </c>
      <c r="C24">
        <v>0</v>
      </c>
      <c r="D24">
        <v>0</v>
      </c>
      <c r="E24" s="5">
        <v>1.8962499999997107E-3</v>
      </c>
      <c r="F24" s="5">
        <v>1.3124999999996056E-3</v>
      </c>
      <c r="G24">
        <v>0</v>
      </c>
      <c r="H24">
        <v>0</v>
      </c>
      <c r="I24">
        <v>2.4058749999997797E-3</v>
      </c>
      <c r="J24">
        <v>2.4062499999997211E-3</v>
      </c>
      <c r="K24">
        <v>2.4062499999997211E-3</v>
      </c>
      <c r="L24">
        <v>0</v>
      </c>
      <c r="M24">
        <v>1.6406249999996181E-3</v>
      </c>
      <c r="N24">
        <v>0</v>
      </c>
      <c r="O24">
        <v>0</v>
      </c>
      <c r="P24">
        <v>7.218374999999555E-3</v>
      </c>
      <c r="Q24">
        <v>0</v>
      </c>
      <c r="R24">
        <v>8.7502499999985162E-3</v>
      </c>
      <c r="S24">
        <v>2.6252499999985801E-3</v>
      </c>
      <c r="T24">
        <v>0</v>
      </c>
      <c r="U24">
        <v>8.7512499999964355E-4</v>
      </c>
      <c r="V24">
        <v>0</v>
      </c>
      <c r="W24">
        <v>1.3121249999992202E-3</v>
      </c>
      <c r="X24">
        <v>1.0938749999995778E-3</v>
      </c>
      <c r="Y24">
        <v>0</v>
      </c>
      <c r="Z24">
        <v>1.1812749999998928E-2</v>
      </c>
    </row>
    <row r="25" spans="1:26" x14ac:dyDescent="0.45">
      <c r="A25">
        <v>-0.49855899999999997</v>
      </c>
      <c r="B25">
        <v>0</v>
      </c>
      <c r="C25">
        <v>0</v>
      </c>
      <c r="D25">
        <v>1.3117987694534206E-3</v>
      </c>
      <c r="E25" s="5">
        <v>4.3697337262793567E-4</v>
      </c>
      <c r="F25" s="5">
        <v>0</v>
      </c>
      <c r="G25">
        <v>2.1867535287731776E-3</v>
      </c>
      <c r="H25">
        <v>7.2176743705081314E-3</v>
      </c>
      <c r="I25">
        <v>0</v>
      </c>
      <c r="J25">
        <v>0</v>
      </c>
      <c r="K25">
        <v>0</v>
      </c>
      <c r="L25">
        <v>3.9367535287729849E-3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1.9678898454059679E-3</v>
      </c>
      <c r="U25">
        <v>0</v>
      </c>
      <c r="V25">
        <v>0</v>
      </c>
      <c r="W25">
        <v>0</v>
      </c>
      <c r="X25">
        <v>0</v>
      </c>
      <c r="Y25">
        <v>5.2489701928544186E-3</v>
      </c>
      <c r="Z25">
        <v>0</v>
      </c>
    </row>
    <row r="26" spans="1:26" x14ac:dyDescent="0.45">
      <c r="A26">
        <v>-0.493724</v>
      </c>
      <c r="B26">
        <v>1.5986940437412445E-3</v>
      </c>
      <c r="C26">
        <v>0</v>
      </c>
      <c r="D26">
        <v>0</v>
      </c>
      <c r="E26" s="5">
        <v>0</v>
      </c>
      <c r="F26" s="5">
        <v>0</v>
      </c>
      <c r="G26">
        <v>0</v>
      </c>
      <c r="H26">
        <v>4.1540231115246851E-3</v>
      </c>
      <c r="I26">
        <v>0</v>
      </c>
      <c r="J26">
        <v>8.14678164262439E-3</v>
      </c>
      <c r="K26">
        <v>2.1852605863192931E-3</v>
      </c>
      <c r="L26">
        <v>1.3102605863192229E-3</v>
      </c>
      <c r="M26">
        <v>0</v>
      </c>
      <c r="N26">
        <v>0</v>
      </c>
      <c r="O26">
        <v>6.2319650612687738E-3</v>
      </c>
      <c r="P26">
        <v>0</v>
      </c>
      <c r="Q26">
        <v>0</v>
      </c>
      <c r="R26">
        <v>3.4937353807973359E-3</v>
      </c>
      <c r="S26">
        <v>0</v>
      </c>
      <c r="T26">
        <v>5.9036695362183478E-3</v>
      </c>
      <c r="U26">
        <v>0</v>
      </c>
      <c r="V26">
        <v>0</v>
      </c>
      <c r="W26">
        <v>0</v>
      </c>
      <c r="X26">
        <v>0</v>
      </c>
      <c r="Y26">
        <v>1.7469105785636874E-3</v>
      </c>
      <c r="Z26">
        <v>0</v>
      </c>
    </row>
    <row r="27" spans="1:26" x14ac:dyDescent="0.45">
      <c r="A27">
        <v>-0.48888799999999999</v>
      </c>
      <c r="B27">
        <v>0</v>
      </c>
      <c r="C27">
        <v>3.392383123933751E-3</v>
      </c>
      <c r="D27">
        <v>2.4081268807197853E-3</v>
      </c>
      <c r="E27" s="5">
        <v>2.4082519001087377E-3</v>
      </c>
      <c r="F27" s="5">
        <v>1.9001085777015092E-6</v>
      </c>
      <c r="G27">
        <v>0</v>
      </c>
      <c r="H27">
        <v>0</v>
      </c>
      <c r="I27">
        <v>6.236411703117839E-3</v>
      </c>
      <c r="J27">
        <v>0</v>
      </c>
      <c r="K27">
        <v>0</v>
      </c>
      <c r="L27">
        <v>0</v>
      </c>
      <c r="M27">
        <v>3.2829804560261522E-3</v>
      </c>
      <c r="N27">
        <v>5.4724591282768742E-3</v>
      </c>
      <c r="O27">
        <v>1.6425349387313437E-3</v>
      </c>
      <c r="P27">
        <v>2.1715526602461566E-6</v>
      </c>
      <c r="Q27">
        <v>4.3786644951142595E-3</v>
      </c>
      <c r="R27">
        <v>0</v>
      </c>
      <c r="S27">
        <v>5.3292759422989278E-3</v>
      </c>
      <c r="T27">
        <v>2.8463304637817988E-3</v>
      </c>
      <c r="U27">
        <v>0</v>
      </c>
      <c r="V27">
        <v>5.6931002792000029E-3</v>
      </c>
      <c r="W27">
        <v>3.5052609740966467E-3</v>
      </c>
      <c r="X27">
        <v>2.6269215138825519E-3</v>
      </c>
      <c r="Y27">
        <v>0</v>
      </c>
      <c r="Z27">
        <v>0</v>
      </c>
    </row>
    <row r="28" spans="1:26" x14ac:dyDescent="0.45">
      <c r="A28">
        <v>-0.48405299999999996</v>
      </c>
      <c r="B28">
        <v>0</v>
      </c>
      <c r="C28">
        <v>0</v>
      </c>
      <c r="D28">
        <v>0</v>
      </c>
      <c r="E28" s="5">
        <v>2.1941730003638416E-4</v>
      </c>
      <c r="F28" s="5">
        <v>6.333695260485328E-7</v>
      </c>
      <c r="G28">
        <v>4.382012305468308E-4</v>
      </c>
      <c r="H28">
        <v>6.1257238508869438E-3</v>
      </c>
      <c r="I28">
        <v>5.5788039010393753E-3</v>
      </c>
      <c r="J28">
        <v>4.4302394524585731E-3</v>
      </c>
      <c r="K28">
        <v>0</v>
      </c>
      <c r="L28">
        <v>4.3845121762087214E-4</v>
      </c>
      <c r="M28">
        <v>0</v>
      </c>
      <c r="N28">
        <v>5.9071530427590169E-3</v>
      </c>
      <c r="O28">
        <v>0</v>
      </c>
      <c r="P28">
        <v>1.7507238508869261E-3</v>
      </c>
      <c r="Q28">
        <v>0</v>
      </c>
      <c r="R28">
        <v>0</v>
      </c>
      <c r="S28">
        <v>2.297042531409943E-2</v>
      </c>
      <c r="T28">
        <v>0</v>
      </c>
      <c r="U28">
        <v>0</v>
      </c>
      <c r="V28">
        <v>0</v>
      </c>
      <c r="W28">
        <v>3.5017536580324027E-3</v>
      </c>
      <c r="X28">
        <v>2.6259738379610376E-3</v>
      </c>
      <c r="Y28">
        <v>2.1885071868055217E-3</v>
      </c>
      <c r="Z28">
        <v>1.7509822139496478E-3</v>
      </c>
    </row>
    <row r="29" spans="1:26" x14ac:dyDescent="0.45">
      <c r="A29">
        <v>-0.47921799999999998</v>
      </c>
      <c r="B29">
        <v>2.95968750000003E-3</v>
      </c>
      <c r="C29">
        <v>4.7035000000000826E-3</v>
      </c>
      <c r="D29">
        <v>1.3128749999999911E-3</v>
      </c>
      <c r="E29" s="5">
        <v>0</v>
      </c>
      <c r="F29" s="5">
        <v>0</v>
      </c>
      <c r="G29">
        <v>0</v>
      </c>
      <c r="H29">
        <v>2.6250000000000995E-3</v>
      </c>
      <c r="I29">
        <v>0</v>
      </c>
      <c r="J29">
        <v>0</v>
      </c>
      <c r="K29">
        <v>3.500375E-3</v>
      </c>
      <c r="L29">
        <v>0</v>
      </c>
      <c r="M29">
        <v>1.9687500000000746E-3</v>
      </c>
      <c r="N29">
        <v>6.343124999999894E-3</v>
      </c>
      <c r="O29">
        <v>6.0707500000001247E-3</v>
      </c>
      <c r="P29">
        <v>0</v>
      </c>
      <c r="Q29">
        <v>0</v>
      </c>
      <c r="R29">
        <v>4.1566250000002469E-3</v>
      </c>
      <c r="S29">
        <v>0</v>
      </c>
      <c r="T29">
        <v>1.1102230246251565E-16</v>
      </c>
      <c r="U29">
        <v>1.0941250000000569E-3</v>
      </c>
      <c r="V29">
        <v>1.4437375000000419E-2</v>
      </c>
      <c r="W29">
        <v>0</v>
      </c>
      <c r="X29">
        <v>0</v>
      </c>
      <c r="Y29">
        <v>0</v>
      </c>
      <c r="Z29">
        <v>1.7503750000000817E-3</v>
      </c>
    </row>
    <row r="30" spans="1:26" x14ac:dyDescent="0.45">
      <c r="A30">
        <v>-0.474383</v>
      </c>
      <c r="B30">
        <v>0</v>
      </c>
      <c r="C30">
        <v>0</v>
      </c>
      <c r="D30">
        <v>0</v>
      </c>
      <c r="E30" s="5">
        <v>4.593999999999987E-3</v>
      </c>
      <c r="F30" s="5">
        <v>4.7037499999998955E-3</v>
      </c>
      <c r="G30">
        <v>0</v>
      </c>
      <c r="H30">
        <v>0</v>
      </c>
      <c r="I30">
        <v>1.0390624999999654E-3</v>
      </c>
      <c r="J30">
        <v>8.2578124999997948E-3</v>
      </c>
      <c r="K30">
        <v>0</v>
      </c>
      <c r="L30">
        <v>1.3124999999999387E-3</v>
      </c>
      <c r="M30">
        <v>6.5624999999991385E-4</v>
      </c>
      <c r="N30">
        <v>1.5313749999994464E-3</v>
      </c>
      <c r="O30">
        <v>0</v>
      </c>
      <c r="P30">
        <v>4.2109374999999005E-3</v>
      </c>
      <c r="Q30">
        <v>6.2499999997633893E-7</v>
      </c>
      <c r="R30">
        <v>7.218874999999958E-3</v>
      </c>
      <c r="S30">
        <v>9.2602499999996368E-3</v>
      </c>
      <c r="T30">
        <v>0</v>
      </c>
      <c r="U30">
        <v>0</v>
      </c>
      <c r="V30">
        <v>6.5621250000003073E-3</v>
      </c>
      <c r="W30">
        <v>3.6089999999995293E-3</v>
      </c>
      <c r="X30">
        <v>1.0937499999998934E-3</v>
      </c>
      <c r="Y30">
        <v>3.062499999999746E-3</v>
      </c>
      <c r="Z30">
        <v>0</v>
      </c>
    </row>
    <row r="31" spans="1:26" x14ac:dyDescent="0.45">
      <c r="A31">
        <v>-0.46954799999999997</v>
      </c>
      <c r="B31">
        <v>1.3807759164469746E-3</v>
      </c>
      <c r="C31">
        <v>1.3119344914949149E-3</v>
      </c>
      <c r="D31">
        <v>2.1815056098450913E-4</v>
      </c>
      <c r="E31" s="5">
        <v>0</v>
      </c>
      <c r="F31" s="5">
        <v>4.9216562225325999E-3</v>
      </c>
      <c r="G31">
        <v>4.8118892508144384E-3</v>
      </c>
      <c r="H31">
        <v>4.8117190165970491E-3</v>
      </c>
      <c r="I31">
        <v>2.8979370249729852E-3</v>
      </c>
      <c r="J31">
        <v>9.2926619616362505E-4</v>
      </c>
      <c r="K31">
        <v>0</v>
      </c>
      <c r="L31">
        <v>0</v>
      </c>
      <c r="M31">
        <v>0</v>
      </c>
      <c r="N31">
        <v>0</v>
      </c>
      <c r="O31">
        <v>2.3511194612482189E-3</v>
      </c>
      <c r="P31">
        <v>0</v>
      </c>
      <c r="Q31">
        <v>1.7492892301331775E-3</v>
      </c>
      <c r="R31">
        <v>0</v>
      </c>
      <c r="S31">
        <v>0</v>
      </c>
      <c r="T31">
        <v>8.7441187115466779E-4</v>
      </c>
      <c r="U31">
        <v>0</v>
      </c>
      <c r="V31">
        <v>0</v>
      </c>
      <c r="W31">
        <v>2.5144900987541519E-3</v>
      </c>
      <c r="X31">
        <v>0</v>
      </c>
      <c r="Y31">
        <v>5.6867535287731252E-3</v>
      </c>
      <c r="Z31">
        <v>0</v>
      </c>
    </row>
    <row r="32" spans="1:26" x14ac:dyDescent="0.45">
      <c r="A32">
        <v>-0.46471299999999999</v>
      </c>
      <c r="B32">
        <v>0</v>
      </c>
      <c r="C32">
        <v>0</v>
      </c>
      <c r="D32">
        <v>2.4044516829533347E-3</v>
      </c>
      <c r="E32" s="5">
        <v>1.4202633007601717E-3</v>
      </c>
      <c r="F32" s="5">
        <v>3.388968667597414E-3</v>
      </c>
      <c r="G32">
        <v>0</v>
      </c>
      <c r="H32">
        <v>2.1851570497907202E-3</v>
      </c>
      <c r="I32">
        <v>3.0063110749186661E-3</v>
      </c>
      <c r="J32">
        <v>0</v>
      </c>
      <c r="K32">
        <v>2.1858034744842714E-3</v>
      </c>
      <c r="L32">
        <v>7.5453990228014911E-3</v>
      </c>
      <c r="M32">
        <v>1.6390472312703963E-3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1.7477594229875493E-3</v>
      </c>
      <c r="V32">
        <v>0</v>
      </c>
      <c r="W32">
        <v>0</v>
      </c>
      <c r="X32">
        <v>0</v>
      </c>
      <c r="Y32">
        <v>4.8102605863192816E-3</v>
      </c>
      <c r="Z32">
        <v>0</v>
      </c>
    </row>
    <row r="33" spans="1:26" x14ac:dyDescent="0.45">
      <c r="A33">
        <v>-0.45987699999999998</v>
      </c>
      <c r="B33">
        <v>5.9509896075699009E-4</v>
      </c>
      <c r="C33">
        <v>0</v>
      </c>
      <c r="D33">
        <v>0</v>
      </c>
      <c r="E33" s="5">
        <v>0</v>
      </c>
      <c r="F33" s="5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2.0796009771988366E-3</v>
      </c>
      <c r="M33">
        <v>0</v>
      </c>
      <c r="N33">
        <v>0</v>
      </c>
      <c r="O33">
        <v>0</v>
      </c>
      <c r="P33">
        <v>2.8267787859987958E-3</v>
      </c>
      <c r="Q33">
        <v>1.2874333798669202E-3</v>
      </c>
      <c r="R33">
        <v>0</v>
      </c>
      <c r="S33">
        <v>0</v>
      </c>
      <c r="T33">
        <v>0</v>
      </c>
      <c r="U33">
        <v>6.4182405770125683E-3</v>
      </c>
      <c r="V33">
        <v>9.8807786567434164E-4</v>
      </c>
      <c r="W33">
        <v>1.5891800837599668E-3</v>
      </c>
      <c r="X33">
        <v>2.4079125950056124E-3</v>
      </c>
      <c r="Y33">
        <v>0</v>
      </c>
      <c r="Z33">
        <v>0</v>
      </c>
    </row>
    <row r="34" spans="1:26" x14ac:dyDescent="0.45">
      <c r="A34">
        <v>-0.455042</v>
      </c>
      <c r="B34">
        <v>1.0190329869190218E-3</v>
      </c>
      <c r="C34">
        <v>1.9691910966340709E-3</v>
      </c>
      <c r="D34">
        <v>0</v>
      </c>
      <c r="E34" s="5">
        <v>4.4849122330798963E-3</v>
      </c>
      <c r="F34" s="5">
        <v>0</v>
      </c>
      <c r="G34">
        <v>0</v>
      </c>
      <c r="H34">
        <v>0</v>
      </c>
      <c r="I34">
        <v>1.8048251641590296E-3</v>
      </c>
      <c r="J34">
        <v>2.1877940644227101E-3</v>
      </c>
      <c r="K34">
        <v>2.0786283025696628E-3</v>
      </c>
      <c r="L34">
        <v>0</v>
      </c>
      <c r="M34">
        <v>1.8595890078072497E-3</v>
      </c>
      <c r="N34">
        <v>0</v>
      </c>
      <c r="O34">
        <v>0</v>
      </c>
      <c r="P34">
        <v>5.8518151508883953E-3</v>
      </c>
      <c r="Q34">
        <v>0</v>
      </c>
      <c r="R34">
        <v>0</v>
      </c>
      <c r="S34">
        <v>0</v>
      </c>
      <c r="T34">
        <v>3.6097193699050623E-3</v>
      </c>
      <c r="U34">
        <v>0</v>
      </c>
      <c r="V34">
        <v>0</v>
      </c>
      <c r="W34">
        <v>1.0008560027920055E-2</v>
      </c>
      <c r="X34">
        <v>0</v>
      </c>
      <c r="Y34">
        <v>0</v>
      </c>
      <c r="Z34">
        <v>8.5321165227580931E-3</v>
      </c>
    </row>
    <row r="35" spans="1:26" x14ac:dyDescent="0.45">
      <c r="A35">
        <v>-0.45020699999999997</v>
      </c>
      <c r="B35">
        <v>4.7241250000000234E-3</v>
      </c>
      <c r="C35">
        <v>0</v>
      </c>
      <c r="D35">
        <v>4.3749999999997957E-4</v>
      </c>
      <c r="E35" s="5">
        <v>0</v>
      </c>
      <c r="F35" s="5">
        <v>4.5937500000000631E-3</v>
      </c>
      <c r="G35">
        <v>1.8593750000001075E-3</v>
      </c>
      <c r="H35">
        <v>3.6093750000001368E-3</v>
      </c>
      <c r="I35">
        <v>3.8250000000006334E-4</v>
      </c>
      <c r="J35">
        <v>0</v>
      </c>
      <c r="K35">
        <v>0</v>
      </c>
      <c r="L35">
        <v>0</v>
      </c>
      <c r="M35">
        <v>7.6531250000011486E-4</v>
      </c>
      <c r="N35">
        <v>3.3910000000001439E-3</v>
      </c>
      <c r="O35">
        <v>5.4687500000005773E-4</v>
      </c>
      <c r="P35">
        <v>0</v>
      </c>
      <c r="Q35">
        <v>3.8003125000001248E-3</v>
      </c>
      <c r="R35">
        <v>1.571312499999955E-2</v>
      </c>
      <c r="S35">
        <v>4.211312500000286E-3</v>
      </c>
      <c r="T35">
        <v>0</v>
      </c>
      <c r="U35">
        <v>6.9992499999999014E-3</v>
      </c>
      <c r="V35">
        <v>3.5547500000001619E-3</v>
      </c>
      <c r="W35">
        <v>0</v>
      </c>
      <c r="X35">
        <v>0</v>
      </c>
      <c r="Y35">
        <v>0</v>
      </c>
      <c r="Z35">
        <v>0</v>
      </c>
    </row>
    <row r="36" spans="1:26" x14ac:dyDescent="0.45">
      <c r="A36">
        <v>-0.44537199999999999</v>
      </c>
      <c r="B36">
        <v>0</v>
      </c>
      <c r="C36">
        <v>0</v>
      </c>
      <c r="D36">
        <v>0</v>
      </c>
      <c r="E36" s="5">
        <v>2.5156250000000213E-3</v>
      </c>
      <c r="F36" s="5">
        <v>1.531249999999873E-3</v>
      </c>
      <c r="G36">
        <v>0</v>
      </c>
      <c r="H36">
        <v>0</v>
      </c>
      <c r="I36">
        <v>0</v>
      </c>
      <c r="J36">
        <v>2.3518750000000033E-3</v>
      </c>
      <c r="K36">
        <v>0</v>
      </c>
      <c r="L36">
        <v>0</v>
      </c>
      <c r="M36">
        <v>4.0464374999999997E-3</v>
      </c>
      <c r="N36">
        <v>0</v>
      </c>
      <c r="O36">
        <v>2.5156250000000213E-3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2.3516874999998105E-3</v>
      </c>
      <c r="X36">
        <v>4.7576249999999876E-3</v>
      </c>
      <c r="Y36">
        <v>4.8675000000000246E-3</v>
      </c>
      <c r="Z36">
        <v>0</v>
      </c>
    </row>
    <row r="37" spans="1:26" x14ac:dyDescent="0.45">
      <c r="A37">
        <v>-0.44053699999999996</v>
      </c>
      <c r="B37">
        <v>0</v>
      </c>
      <c r="C37">
        <v>3.0619904606794535E-3</v>
      </c>
      <c r="D37">
        <v>0</v>
      </c>
      <c r="E37" s="5">
        <v>0</v>
      </c>
      <c r="F37" s="5">
        <v>0</v>
      </c>
      <c r="G37">
        <v>0</v>
      </c>
      <c r="H37">
        <v>3.2772348896137338E-4</v>
      </c>
      <c r="I37">
        <v>4.5391748358409867E-3</v>
      </c>
      <c r="J37">
        <v>0</v>
      </c>
      <c r="K37">
        <v>8.1982304431016395E-4</v>
      </c>
      <c r="L37">
        <v>1.7489678403392883E-3</v>
      </c>
      <c r="M37">
        <v>0</v>
      </c>
      <c r="N37">
        <v>2.4602393878290219E-3</v>
      </c>
      <c r="O37">
        <v>0</v>
      </c>
      <c r="P37">
        <v>4.4296848491116592E-3</v>
      </c>
      <c r="Q37">
        <v>3.936867225066143E-3</v>
      </c>
      <c r="R37">
        <v>1.4983186727676845E-2</v>
      </c>
      <c r="S37">
        <v>0</v>
      </c>
      <c r="T37">
        <v>1.203280630095005E-3</v>
      </c>
      <c r="U37">
        <v>7.9235361408414029E-4</v>
      </c>
      <c r="V37">
        <v>5.0843887854816749E-3</v>
      </c>
      <c r="W37">
        <v>0</v>
      </c>
      <c r="X37">
        <v>3.5539084587148384E-3</v>
      </c>
      <c r="Y37">
        <v>3.4448807714183571E-3</v>
      </c>
      <c r="Z37">
        <v>4.5923834772418903E-3</v>
      </c>
    </row>
    <row r="38" spans="1:26" x14ac:dyDescent="0.45">
      <c r="A38">
        <v>-0.43570199999999998</v>
      </c>
      <c r="B38">
        <v>2.3986384364821367E-3</v>
      </c>
      <c r="C38">
        <v>1.310971382038173E-3</v>
      </c>
      <c r="D38">
        <v>0</v>
      </c>
      <c r="E38" s="5">
        <v>2.186685667752486E-3</v>
      </c>
      <c r="F38" s="5">
        <v>0</v>
      </c>
      <c r="G38">
        <v>0</v>
      </c>
      <c r="H38">
        <v>0</v>
      </c>
      <c r="I38">
        <v>0</v>
      </c>
      <c r="J38">
        <v>0</v>
      </c>
      <c r="K38">
        <v>2.7246913293010877E-4</v>
      </c>
      <c r="L38">
        <v>1.7489035210176418E-3</v>
      </c>
      <c r="M38">
        <v>0</v>
      </c>
      <c r="N38">
        <v>0</v>
      </c>
      <c r="O38">
        <v>1.2017508143323807E-3</v>
      </c>
      <c r="P38">
        <v>0</v>
      </c>
      <c r="Q38">
        <v>3.4976016751979699E-3</v>
      </c>
      <c r="R38">
        <v>4.990560183030901E-3</v>
      </c>
      <c r="S38">
        <v>1.0386786412285076E-2</v>
      </c>
      <c r="T38">
        <v>0</v>
      </c>
      <c r="U38">
        <v>2.3770608422521988E-3</v>
      </c>
      <c r="V38">
        <v>4.7541663564452108E-3</v>
      </c>
      <c r="W38">
        <v>0</v>
      </c>
      <c r="X38">
        <v>0</v>
      </c>
      <c r="Y38">
        <v>0</v>
      </c>
      <c r="Z38">
        <v>9.4448376505873455E-4</v>
      </c>
    </row>
    <row r="39" spans="1:26" x14ac:dyDescent="0.45">
      <c r="A39">
        <v>-0.43086599999999997</v>
      </c>
      <c r="B39">
        <v>0</v>
      </c>
      <c r="C39">
        <v>0</v>
      </c>
      <c r="D39">
        <v>0</v>
      </c>
      <c r="E39" s="5">
        <v>0</v>
      </c>
      <c r="F39" s="5">
        <v>8.6243133757291091E-4</v>
      </c>
      <c r="G39">
        <v>4.6492995967117867E-3</v>
      </c>
      <c r="H39">
        <v>9.5005428890626575E-7</v>
      </c>
      <c r="I39">
        <v>0</v>
      </c>
      <c r="J39">
        <v>3.9927335194663849E-3</v>
      </c>
      <c r="K39">
        <v>0</v>
      </c>
      <c r="L39">
        <v>0</v>
      </c>
      <c r="M39">
        <v>3.2912059872824972E-4</v>
      </c>
      <c r="N39">
        <v>0</v>
      </c>
      <c r="O39">
        <v>0</v>
      </c>
      <c r="P39">
        <v>5.5924616100599955E-5</v>
      </c>
      <c r="Q39">
        <v>0</v>
      </c>
      <c r="R39">
        <v>0</v>
      </c>
      <c r="S39">
        <v>0</v>
      </c>
      <c r="T39">
        <v>0</v>
      </c>
      <c r="U39">
        <v>8.3414391577478764E-3</v>
      </c>
      <c r="V39">
        <v>0</v>
      </c>
      <c r="W39">
        <v>3.3098138669163113E-4</v>
      </c>
      <c r="X39">
        <v>0</v>
      </c>
      <c r="Y39">
        <v>0</v>
      </c>
      <c r="Z39">
        <v>0</v>
      </c>
    </row>
    <row r="40" spans="1:26" x14ac:dyDescent="0.45">
      <c r="A40">
        <v>-0.42603099999999999</v>
      </c>
      <c r="B40">
        <v>0</v>
      </c>
      <c r="C40">
        <v>0</v>
      </c>
      <c r="D40">
        <v>0</v>
      </c>
      <c r="E40" s="5">
        <v>0</v>
      </c>
      <c r="F40" s="5">
        <v>3.4610326680792891E-3</v>
      </c>
      <c r="G40">
        <v>0</v>
      </c>
      <c r="H40">
        <v>0</v>
      </c>
      <c r="I40">
        <v>0</v>
      </c>
      <c r="J40">
        <v>0</v>
      </c>
      <c r="K40">
        <v>0</v>
      </c>
      <c r="L40">
        <v>6.5662323561344049E-4</v>
      </c>
      <c r="M40">
        <v>0</v>
      </c>
      <c r="N40">
        <v>0</v>
      </c>
      <c r="O40">
        <v>2.5711486738018152E-3</v>
      </c>
      <c r="P40">
        <v>1.0393082053667957E-3</v>
      </c>
      <c r="Q40">
        <v>0</v>
      </c>
      <c r="R40">
        <v>8.4774754924770157E-3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4.1844264860485536E-3</v>
      </c>
      <c r="Z40">
        <v>0</v>
      </c>
    </row>
    <row r="41" spans="1:26" x14ac:dyDescent="0.45">
      <c r="A41">
        <v>-0.42119599999999996</v>
      </c>
      <c r="B41">
        <v>1.4767500000000267E-3</v>
      </c>
      <c r="C41">
        <v>0</v>
      </c>
      <c r="D41">
        <v>5.1355681818173737E-3</v>
      </c>
      <c r="E41" s="5">
        <v>1.0436130952380163E-2</v>
      </c>
      <c r="F41" s="5">
        <v>1.1309791666665903E-2</v>
      </c>
      <c r="G41">
        <v>0</v>
      </c>
      <c r="H41">
        <v>4.3750000000009059E-4</v>
      </c>
      <c r="I41">
        <v>0</v>
      </c>
      <c r="J41">
        <v>2.8620170454544125E-3</v>
      </c>
      <c r="K41">
        <v>5.4687500000005773E-4</v>
      </c>
      <c r="L41">
        <v>0</v>
      </c>
      <c r="M41">
        <v>2.9529375000000302E-3</v>
      </c>
      <c r="N41">
        <v>9.843750000000373E-4</v>
      </c>
      <c r="O41">
        <v>0</v>
      </c>
      <c r="P41">
        <v>0</v>
      </c>
      <c r="Q41">
        <v>0</v>
      </c>
      <c r="R41">
        <v>0</v>
      </c>
      <c r="S41">
        <v>8.312416666667044E-3</v>
      </c>
      <c r="T41">
        <v>3.0082500000001566E-3</v>
      </c>
      <c r="U41">
        <v>0</v>
      </c>
      <c r="V41">
        <v>1.3480812500000106E-2</v>
      </c>
      <c r="W41">
        <v>0</v>
      </c>
      <c r="X41">
        <v>0</v>
      </c>
      <c r="Y41">
        <v>1.431333333333451E-3</v>
      </c>
      <c r="Z41">
        <v>0</v>
      </c>
    </row>
    <row r="42" spans="1:26" x14ac:dyDescent="0.45">
      <c r="A42">
        <v>-0.41636099999999998</v>
      </c>
      <c r="B42">
        <v>3.8225000000008391E-4</v>
      </c>
      <c r="C42">
        <v>0</v>
      </c>
      <c r="D42">
        <v>1.5764795454544345E-2</v>
      </c>
      <c r="E42" s="5">
        <v>1.8110583333332153E-2</v>
      </c>
      <c r="F42" s="5">
        <v>1.9158708333332219E-2</v>
      </c>
      <c r="G42">
        <v>0</v>
      </c>
      <c r="H42">
        <v>1.3125000000000497E-3</v>
      </c>
      <c r="I42">
        <v>0</v>
      </c>
      <c r="J42">
        <v>2.4600511363632727E-3</v>
      </c>
      <c r="K42">
        <v>1.6406250000000622E-3</v>
      </c>
      <c r="L42">
        <v>2.1055000000000934E-3</v>
      </c>
      <c r="M42">
        <v>0</v>
      </c>
      <c r="N42">
        <v>0</v>
      </c>
      <c r="O42">
        <v>0</v>
      </c>
      <c r="P42">
        <v>3.2263750000001146E-3</v>
      </c>
      <c r="Q42">
        <v>0</v>
      </c>
      <c r="R42">
        <v>0</v>
      </c>
      <c r="S42">
        <v>1.443725000000029E-2</v>
      </c>
      <c r="T42">
        <v>1.5857500000001634E-3</v>
      </c>
      <c r="U42">
        <v>1.2711250000001506E-3</v>
      </c>
      <c r="V42">
        <v>0</v>
      </c>
      <c r="W42">
        <v>0</v>
      </c>
      <c r="X42">
        <v>1.579250000000143E-3</v>
      </c>
      <c r="Y42">
        <v>3.0536666666667323E-3</v>
      </c>
      <c r="Z42">
        <v>0</v>
      </c>
    </row>
    <row r="43" spans="1:26" x14ac:dyDescent="0.45">
      <c r="A43">
        <v>-0.411526</v>
      </c>
      <c r="B43">
        <v>1.2576482084690754E-3</v>
      </c>
      <c r="C43">
        <v>3.5290393984767077E-3</v>
      </c>
      <c r="D43">
        <v>2.7268861044129955E-2</v>
      </c>
      <c r="E43" s="5">
        <v>2.6222859936082976E-2</v>
      </c>
      <c r="F43" s="5">
        <v>2.963246733191871E-2</v>
      </c>
      <c r="G43">
        <v>3.4016580580114031E-3</v>
      </c>
      <c r="H43">
        <v>0</v>
      </c>
      <c r="I43">
        <v>3.8666510909446394E-4</v>
      </c>
      <c r="J43">
        <v>2.8239938143646004E-3</v>
      </c>
      <c r="K43">
        <v>0</v>
      </c>
      <c r="L43">
        <v>0</v>
      </c>
      <c r="M43">
        <v>0</v>
      </c>
      <c r="N43">
        <v>1.6128499043484013E-3</v>
      </c>
      <c r="O43">
        <v>0</v>
      </c>
      <c r="P43">
        <v>1.2936916050533265E-3</v>
      </c>
      <c r="Q43">
        <v>2.774667649035667E-3</v>
      </c>
      <c r="R43">
        <v>6.5068932578462579E-3</v>
      </c>
      <c r="S43">
        <v>1.4436110663012869E-2</v>
      </c>
      <c r="T43">
        <v>0</v>
      </c>
      <c r="U43">
        <v>4.3058131861504201E-3</v>
      </c>
      <c r="V43">
        <v>1.8314879789049776E-3</v>
      </c>
      <c r="W43">
        <v>4.0189251848405938E-3</v>
      </c>
      <c r="X43">
        <v>0</v>
      </c>
      <c r="Y43">
        <v>4.6755735139513144E-3</v>
      </c>
      <c r="Z43">
        <v>0</v>
      </c>
    </row>
    <row r="44" spans="1:26" x14ac:dyDescent="0.45">
      <c r="A44">
        <v>-0.40669099999999997</v>
      </c>
      <c r="B44">
        <v>2.8979446254072116E-3</v>
      </c>
      <c r="C44">
        <v>9.3151658144789984E-3</v>
      </c>
      <c r="D44">
        <v>3.177276495057435E-2</v>
      </c>
      <c r="E44" s="5">
        <v>5.9271960760632569E-2</v>
      </c>
      <c r="F44" s="5">
        <v>4.3169068662425314E-2</v>
      </c>
      <c r="G44">
        <v>5.883974174034079E-3</v>
      </c>
      <c r="H44">
        <v>8.2990388022168293E-3</v>
      </c>
      <c r="I44">
        <v>4.6599953272835615E-3</v>
      </c>
      <c r="J44">
        <v>4.1728450794582539E-3</v>
      </c>
      <c r="K44">
        <v>3.1712240577013162E-3</v>
      </c>
      <c r="L44">
        <v>6.014316736466796E-4</v>
      </c>
      <c r="M44">
        <v>5.1268438420970508E-3</v>
      </c>
      <c r="N44">
        <v>3.0885497130452855E-3</v>
      </c>
      <c r="O44">
        <v>1.2843234062356323E-3</v>
      </c>
      <c r="P44">
        <v>0</v>
      </c>
      <c r="Q44">
        <v>1.4340029471071603E-3</v>
      </c>
      <c r="R44">
        <v>0</v>
      </c>
      <c r="S44">
        <v>1.4434998655705744E-2</v>
      </c>
      <c r="T44">
        <v>0</v>
      </c>
      <c r="U44">
        <v>5.1531062251177762E-3</v>
      </c>
      <c r="V44">
        <v>4.1814639367152573E-3</v>
      </c>
      <c r="W44">
        <v>0</v>
      </c>
      <c r="X44">
        <v>2.1523370559951571E-3</v>
      </c>
      <c r="Y44">
        <v>2.5780538751875026E-3</v>
      </c>
      <c r="Z44">
        <v>3.033385838374647E-3</v>
      </c>
    </row>
    <row r="45" spans="1:26" x14ac:dyDescent="0.45">
      <c r="A45">
        <v>-0.40185499999999996</v>
      </c>
      <c r="B45">
        <v>0</v>
      </c>
      <c r="C45">
        <v>2.6039488947423473E-2</v>
      </c>
      <c r="D45">
        <v>5.8152962322149282E-2</v>
      </c>
      <c r="E45" s="5">
        <v>8.4884467810792286E-2</v>
      </c>
      <c r="F45" s="5">
        <v>7.4643931337571079E-2</v>
      </c>
      <c r="G45">
        <v>8.9144258259648002E-3</v>
      </c>
      <c r="H45">
        <v>5.4473296188345399E-3</v>
      </c>
      <c r="I45">
        <v>1.1751254672715206E-2</v>
      </c>
      <c r="J45">
        <v>1.0115427647812703E-2</v>
      </c>
      <c r="K45">
        <v>0</v>
      </c>
      <c r="L45">
        <v>0</v>
      </c>
      <c r="M45">
        <v>0</v>
      </c>
      <c r="N45">
        <v>5.8794502869554677E-3</v>
      </c>
      <c r="O45">
        <v>0</v>
      </c>
      <c r="P45">
        <v>1.4769251848405496E-3</v>
      </c>
      <c r="Q45">
        <v>0</v>
      </c>
      <c r="R45">
        <v>5.1426313789360023E-3</v>
      </c>
      <c r="S45">
        <v>8.3156680109612857E-3</v>
      </c>
      <c r="T45">
        <v>1.8537777260752009E-4</v>
      </c>
      <c r="U45">
        <v>0</v>
      </c>
      <c r="V45">
        <v>3.0375360632857173E-3</v>
      </c>
      <c r="W45">
        <v>0</v>
      </c>
      <c r="X45">
        <v>0</v>
      </c>
      <c r="Y45">
        <v>0</v>
      </c>
      <c r="Z45">
        <v>5.0606141616258427E-3</v>
      </c>
    </row>
    <row r="46" spans="1:26" x14ac:dyDescent="0.45">
      <c r="A46">
        <v>-0.39701999999999998</v>
      </c>
      <c r="B46">
        <v>0</v>
      </c>
      <c r="C46">
        <v>4.2325615363425606E-2</v>
      </c>
      <c r="D46">
        <v>9.021986622859357E-2</v>
      </c>
      <c r="E46" s="5">
        <v>0.12515256863534185</v>
      </c>
      <c r="F46" s="5">
        <v>0.11180453266807777</v>
      </c>
      <c r="G46">
        <v>1.4623741941987567E-2</v>
      </c>
      <c r="H46">
        <v>7.407355486979128E-3</v>
      </c>
      <c r="I46">
        <v>1.4411584890904328E-2</v>
      </c>
      <c r="J46">
        <v>2.0760278912906438E-2</v>
      </c>
      <c r="K46">
        <v>0</v>
      </c>
      <c r="L46">
        <v>2.447723629709686E-3</v>
      </c>
      <c r="M46">
        <v>0</v>
      </c>
      <c r="N46">
        <v>0</v>
      </c>
      <c r="O46">
        <v>0</v>
      </c>
      <c r="P46">
        <v>0</v>
      </c>
      <c r="Q46">
        <v>0</v>
      </c>
      <c r="R46">
        <v>2.7348771263122629E-3</v>
      </c>
      <c r="S46">
        <v>0</v>
      </c>
      <c r="T46">
        <v>0</v>
      </c>
      <c r="U46">
        <v>0</v>
      </c>
      <c r="V46">
        <v>0</v>
      </c>
      <c r="W46">
        <v>0</v>
      </c>
      <c r="X46">
        <v>1.1486351274494488E-3</v>
      </c>
      <c r="Y46">
        <v>8.1388943177707063E-4</v>
      </c>
      <c r="Z46">
        <v>1.8325380538750657E-3</v>
      </c>
    </row>
    <row r="47" spans="1:26" x14ac:dyDescent="0.45">
      <c r="A47">
        <v>-0.39218500000000001</v>
      </c>
      <c r="B47">
        <v>0</v>
      </c>
      <c r="C47">
        <v>5.9923891369045745E-2</v>
      </c>
      <c r="D47">
        <v>0.14459793181817937</v>
      </c>
      <c r="E47" s="5">
        <v>0.18313884523809265</v>
      </c>
      <c r="F47" s="5">
        <v>0.15618429166666414</v>
      </c>
      <c r="G47">
        <v>2.3395199999998728E-2</v>
      </c>
      <c r="H47">
        <v>1.8554539473682796E-2</v>
      </c>
      <c r="I47">
        <v>2.7545031249998519E-2</v>
      </c>
      <c r="J47">
        <v>3.4140221590907793E-2</v>
      </c>
      <c r="K47">
        <v>2.2114253472219625E-3</v>
      </c>
      <c r="L47">
        <v>7.5056736111105415E-3</v>
      </c>
      <c r="M47">
        <v>1.8719374999998095E-3</v>
      </c>
      <c r="N47">
        <v>3.539722222221986E-3</v>
      </c>
      <c r="O47">
        <v>0</v>
      </c>
      <c r="P47">
        <v>0</v>
      </c>
      <c r="Q47">
        <v>0</v>
      </c>
      <c r="R47">
        <v>0</v>
      </c>
      <c r="S47">
        <v>0</v>
      </c>
      <c r="T47">
        <v>3.1104374999998408E-3</v>
      </c>
      <c r="U47">
        <v>1.2167499999999887E-3</v>
      </c>
      <c r="V47">
        <v>0</v>
      </c>
      <c r="W47">
        <v>5.687624999999974E-3</v>
      </c>
      <c r="X47">
        <v>0</v>
      </c>
      <c r="Y47">
        <v>1.3189374999998948E-3</v>
      </c>
      <c r="Z47">
        <v>0</v>
      </c>
    </row>
    <row r="48" spans="1:26" x14ac:dyDescent="0.45">
      <c r="A48">
        <v>-0.38734999999999997</v>
      </c>
      <c r="B48">
        <v>2.3926250000000371E-3</v>
      </c>
      <c r="C48">
        <v>0.10246031696428359</v>
      </c>
      <c r="D48">
        <v>0.19985215909090637</v>
      </c>
      <c r="E48" s="5">
        <v>0.26475029761904501</v>
      </c>
      <c r="F48" s="5">
        <v>0.22878320833333077</v>
      </c>
      <c r="G48">
        <v>4.4854799999998529E-2</v>
      </c>
      <c r="H48">
        <v>4.4139881578945772E-2</v>
      </c>
      <c r="I48">
        <v>4.549059374999842E-2</v>
      </c>
      <c r="J48">
        <v>5.6270255681816761E-2</v>
      </c>
      <c r="K48">
        <v>4.2827760416662697E-3</v>
      </c>
      <c r="L48">
        <v>1.13607430555549E-2</v>
      </c>
      <c r="M48">
        <v>1.2834812499999626E-2</v>
      </c>
      <c r="N48">
        <v>8.4311666666661012E-3</v>
      </c>
      <c r="O48">
        <v>0</v>
      </c>
      <c r="P48">
        <v>5.558574999999788E-3</v>
      </c>
      <c r="Q48">
        <v>0</v>
      </c>
      <c r="R48">
        <v>8.2037499999998431E-4</v>
      </c>
      <c r="S48">
        <v>1.3671625000000187E-2</v>
      </c>
      <c r="T48">
        <v>0</v>
      </c>
      <c r="U48">
        <v>0</v>
      </c>
      <c r="V48">
        <v>6.8367500000001691E-3</v>
      </c>
      <c r="W48">
        <v>0</v>
      </c>
      <c r="X48">
        <v>3.7733750000000787E-3</v>
      </c>
      <c r="Y48">
        <v>0</v>
      </c>
      <c r="Z48">
        <v>0</v>
      </c>
    </row>
    <row r="49" spans="1:26" x14ac:dyDescent="0.45">
      <c r="A49">
        <v>-0.38251499999999999</v>
      </c>
      <c r="B49">
        <v>0</v>
      </c>
      <c r="C49">
        <v>0.16009059296990369</v>
      </c>
      <c r="D49">
        <v>0.28857522468049213</v>
      </c>
      <c r="E49" s="5">
        <v>0.36058057422179601</v>
      </c>
      <c r="F49" s="5">
        <v>0.32434996733191723</v>
      </c>
      <c r="G49">
        <v>7.0907258058009681E-2</v>
      </c>
      <c r="H49">
        <v>7.4537065565649541E-2</v>
      </c>
      <c r="I49">
        <v>7.3936040109092827E-2</v>
      </c>
      <c r="J49">
        <v>8.1790198359818156E-2</v>
      </c>
      <c r="K49">
        <v>1.0646251804599771E-2</v>
      </c>
      <c r="L49">
        <v>1.8169693036955703E-2</v>
      </c>
      <c r="M49">
        <v>2.0626556770590443E-2</v>
      </c>
      <c r="N49">
        <v>2.1634258454979349E-2</v>
      </c>
      <c r="O49">
        <v>4.6898436826592338E-5</v>
      </c>
      <c r="P49">
        <v>2.0461902056077008E-3</v>
      </c>
      <c r="Q49">
        <v>4.3347666442605792E-4</v>
      </c>
      <c r="R49">
        <v>0</v>
      </c>
      <c r="S49">
        <v>1.2285489357668045E-2</v>
      </c>
      <c r="T49">
        <v>0</v>
      </c>
      <c r="U49">
        <v>3.6898774623861375E-4</v>
      </c>
      <c r="V49">
        <v>6.2887099426087723E-3</v>
      </c>
      <c r="W49">
        <v>3.2755325474398411E-4</v>
      </c>
      <c r="X49">
        <v>0</v>
      </c>
      <c r="Y49">
        <v>0</v>
      </c>
      <c r="Z49">
        <v>2.6610494803784857E-3</v>
      </c>
    </row>
    <row r="50" spans="1:26" x14ac:dyDescent="0.45">
      <c r="A50">
        <v>-0.37767999999999996</v>
      </c>
      <c r="B50">
        <v>0</v>
      </c>
      <c r="C50">
        <v>0.23084471938590601</v>
      </c>
      <c r="D50">
        <v>0.39851612858693664</v>
      </c>
      <c r="E50" s="5">
        <v>0.50431667504634559</v>
      </c>
      <c r="F50" s="5">
        <v>0.44310456866242398</v>
      </c>
      <c r="G50">
        <v>0.10549157417403243</v>
      </c>
      <c r="H50">
        <v>0.11193409143379418</v>
      </c>
      <c r="I50">
        <v>0.10883437032728205</v>
      </c>
      <c r="J50">
        <v>0.1251380496249121</v>
      </c>
      <c r="K50">
        <v>2.4118602636022834E-2</v>
      </c>
      <c r="L50">
        <v>2.9462523555313203E-2</v>
      </c>
      <c r="M50">
        <v>3.4542170311772091E-2</v>
      </c>
      <c r="N50">
        <v>2.6962997587162363E-2</v>
      </c>
      <c r="O50">
        <v>6.8136953104800391E-3</v>
      </c>
      <c r="P50">
        <v>8.4857039501572418E-3</v>
      </c>
      <c r="Q50">
        <v>4.2542999327799258E-4</v>
      </c>
      <c r="R50">
        <v>0</v>
      </c>
      <c r="S50">
        <v>0</v>
      </c>
      <c r="T50">
        <v>1.0658470606483839E-3</v>
      </c>
      <c r="U50">
        <v>0</v>
      </c>
      <c r="V50">
        <v>7.9281298278268686E-3</v>
      </c>
      <c r="W50">
        <v>0</v>
      </c>
      <c r="X50">
        <v>2.7883490770901354E-3</v>
      </c>
      <c r="Y50">
        <v>6.9645840442589257E-4</v>
      </c>
      <c r="Z50">
        <v>4.3371484411354189E-3</v>
      </c>
    </row>
    <row r="51" spans="1:26" x14ac:dyDescent="0.45">
      <c r="A51">
        <v>-0.37284400000000001</v>
      </c>
      <c r="B51">
        <v>1.7365340468434853E-3</v>
      </c>
      <c r="C51">
        <v>0.32828804251885058</v>
      </c>
      <c r="D51">
        <v>0.54170732595851157</v>
      </c>
      <c r="E51" s="5">
        <v>0.66817818209650537</v>
      </c>
      <c r="F51" s="5">
        <v>0.58920343133756981</v>
      </c>
      <c r="G51">
        <v>0.15604502582596336</v>
      </c>
      <c r="H51">
        <v>0.153926382250412</v>
      </c>
      <c r="I51">
        <v>0.15631162967271361</v>
      </c>
      <c r="J51">
        <v>0.17625263219326642</v>
      </c>
      <c r="K51">
        <v>5.4107952919530744E-2</v>
      </c>
      <c r="L51">
        <v>4.5349309778017655E-2</v>
      </c>
      <c r="M51">
        <v>5.4037829688226124E-2</v>
      </c>
      <c r="N51">
        <v>4.4981557968389874E-2</v>
      </c>
      <c r="O51">
        <v>4.7213713561856663E-3</v>
      </c>
      <c r="P51">
        <v>1.0880029383175005E-2</v>
      </c>
      <c r="Q51">
        <v>4.3572366733872769E-3</v>
      </c>
      <c r="R51">
        <v>0</v>
      </c>
      <c r="S51">
        <v>6.0165319269938067E-3</v>
      </c>
      <c r="T51">
        <v>0</v>
      </c>
      <c r="U51">
        <v>2.0783924305878276E-3</v>
      </c>
      <c r="V51">
        <v>1.4384870172172937E-2</v>
      </c>
      <c r="W51">
        <v>6.4543402357684077E-3</v>
      </c>
      <c r="X51">
        <v>0</v>
      </c>
      <c r="Y51">
        <v>2.183874928907481E-3</v>
      </c>
      <c r="Z51">
        <v>0</v>
      </c>
    </row>
    <row r="52" spans="1:26" x14ac:dyDescent="0.45">
      <c r="A52">
        <v>-0.36800899999999998</v>
      </c>
      <c r="B52">
        <v>1.8181780156145133E-3</v>
      </c>
      <c r="C52">
        <v>0.4465111689348531</v>
      </c>
      <c r="D52">
        <v>0.71771122986495617</v>
      </c>
      <c r="E52" s="5">
        <v>0.85850828292105497</v>
      </c>
      <c r="F52" s="5">
        <v>0.77380103266807654</v>
      </c>
      <c r="G52">
        <v>0.21884734194198618</v>
      </c>
      <c r="H52">
        <v>0.21626140811855665</v>
      </c>
      <c r="I52">
        <v>0.22369395989090279</v>
      </c>
      <c r="J52">
        <v>0.23589748345836037</v>
      </c>
      <c r="K52">
        <v>7.1519303750953722E-2</v>
      </c>
      <c r="L52">
        <v>8.0158140296375247E-2</v>
      </c>
      <c r="M52">
        <v>8.0094443229407952E-2</v>
      </c>
      <c r="N52">
        <v>7.4809297100572714E-2</v>
      </c>
      <c r="O52">
        <v>1.0613168229839043E-2</v>
      </c>
      <c r="P52">
        <v>2.2023543127724587E-2</v>
      </c>
      <c r="Q52">
        <v>1.6162190002239285E-2</v>
      </c>
      <c r="R52">
        <v>1.9471101563159898E-3</v>
      </c>
      <c r="S52">
        <v>2.558439756645825E-4</v>
      </c>
      <c r="T52">
        <v>4.0131977793287366E-3</v>
      </c>
      <c r="U52">
        <v>0</v>
      </c>
      <c r="V52">
        <v>4.2112900573909595E-3</v>
      </c>
      <c r="W52">
        <v>0</v>
      </c>
      <c r="X52">
        <v>0</v>
      </c>
      <c r="Y52">
        <v>5.4185138651914322E-3</v>
      </c>
      <c r="Z52">
        <v>6.9295051962137144E-4</v>
      </c>
    </row>
    <row r="53" spans="1:26" x14ac:dyDescent="0.45">
      <c r="A53">
        <v>-0.363174</v>
      </c>
      <c r="B53">
        <v>0</v>
      </c>
      <c r="C53">
        <v>0.59273444494047312</v>
      </c>
      <c r="D53">
        <v>0.92018329545454192</v>
      </c>
      <c r="E53" s="5">
        <v>1.0790255595238061</v>
      </c>
      <c r="F53" s="5">
        <v>0.97436779166666321</v>
      </c>
      <c r="G53">
        <v>0.29499379999999742</v>
      </c>
      <c r="H53">
        <v>0.3004705921052605</v>
      </c>
      <c r="I53">
        <v>0.29359240624999738</v>
      </c>
      <c r="J53">
        <v>0.31643342613636172</v>
      </c>
      <c r="K53">
        <v>0.10216377951388733</v>
      </c>
      <c r="L53">
        <v>0.11431009027777617</v>
      </c>
      <c r="M53">
        <v>0.10965018749999866</v>
      </c>
      <c r="N53">
        <v>0.10113838888888593</v>
      </c>
      <c r="O53">
        <v>1.7379074999998911E-2</v>
      </c>
      <c r="P53">
        <v>2.8245158333332521E-2</v>
      </c>
      <c r="Q53">
        <v>2.3810374999998496E-2</v>
      </c>
      <c r="R53">
        <v>8.3492916666645378E-3</v>
      </c>
      <c r="S53">
        <v>0</v>
      </c>
      <c r="T53">
        <v>2.4591562499998165E-3</v>
      </c>
      <c r="U53">
        <v>1.6142187499998961E-3</v>
      </c>
      <c r="V53">
        <v>0</v>
      </c>
      <c r="W53">
        <v>1.0098749999998269E-3</v>
      </c>
      <c r="X53">
        <v>0</v>
      </c>
      <c r="Y53">
        <v>6.7037500000000083E-4</v>
      </c>
      <c r="Z53">
        <v>0</v>
      </c>
    </row>
    <row r="54" spans="1:26" x14ac:dyDescent="0.45">
      <c r="A54">
        <v>-0.35833899999999996</v>
      </c>
      <c r="B54">
        <v>0</v>
      </c>
      <c r="C54">
        <v>0.77680087053571123</v>
      </c>
      <c r="D54">
        <v>1.1541545227272691</v>
      </c>
      <c r="E54" s="5">
        <v>1.3271050119047585</v>
      </c>
      <c r="F54" s="5">
        <v>1.2086217083333297</v>
      </c>
      <c r="G54">
        <v>0.38995339999999745</v>
      </c>
      <c r="H54">
        <v>0.38971193421052364</v>
      </c>
      <c r="I54">
        <v>0.38175696874999721</v>
      </c>
      <c r="J54">
        <v>0.41720346022727084</v>
      </c>
      <c r="K54">
        <v>0.14155838020833178</v>
      </c>
      <c r="L54">
        <v>0.14900915972222051</v>
      </c>
      <c r="M54">
        <v>0.15495706249999874</v>
      </c>
      <c r="N54">
        <v>0.1357788333333303</v>
      </c>
      <c r="O54">
        <v>2.742709166666546E-2</v>
      </c>
      <c r="P54">
        <v>3.9278874999999158E-2</v>
      </c>
      <c r="Q54">
        <v>4.1740791666665E-2</v>
      </c>
      <c r="R54">
        <v>2.9626058333330096E-2</v>
      </c>
      <c r="S54">
        <v>0</v>
      </c>
      <c r="T54">
        <v>3.4202187499998149E-3</v>
      </c>
      <c r="U54">
        <v>0</v>
      </c>
      <c r="V54">
        <v>0</v>
      </c>
      <c r="W54">
        <v>2.1546249999992995E-3</v>
      </c>
      <c r="X54">
        <v>0</v>
      </c>
      <c r="Y54">
        <v>7.7458333333391138E-5</v>
      </c>
      <c r="Z54">
        <v>0</v>
      </c>
    </row>
    <row r="55" spans="1:26" x14ac:dyDescent="0.45">
      <c r="A55">
        <v>-0.35350399999999998</v>
      </c>
      <c r="B55">
        <v>3.3815963348265976E-4</v>
      </c>
      <c r="C55">
        <v>0.99827414654133129</v>
      </c>
      <c r="D55">
        <v>1.4078135883168552</v>
      </c>
      <c r="E55" s="5">
        <v>1.5771532885075095</v>
      </c>
      <c r="F55" s="5">
        <v>1.4636574673319167</v>
      </c>
      <c r="G55">
        <v>0.49825585805800865</v>
      </c>
      <c r="H55">
        <v>0.50717111819722749</v>
      </c>
      <c r="I55">
        <v>0.48206141510909162</v>
      </c>
      <c r="J55">
        <v>0.52344240290527222</v>
      </c>
      <c r="K55">
        <v>0.19276585597126528</v>
      </c>
      <c r="L55">
        <v>0.20120810970362146</v>
      </c>
      <c r="M55">
        <v>0.19752980677058951</v>
      </c>
      <c r="N55">
        <v>0.20454492512164357</v>
      </c>
      <c r="O55">
        <v>4.5349998436825412E-2</v>
      </c>
      <c r="P55">
        <v>6.2234490205607229E-2</v>
      </c>
      <c r="Q55">
        <v>7.0170976664424289E-2</v>
      </c>
      <c r="R55">
        <v>4.5652989843679048E-2</v>
      </c>
      <c r="S55">
        <v>1.4983576459333126E-2</v>
      </c>
      <c r="T55">
        <v>1.5975177220670878E-2</v>
      </c>
      <c r="U55">
        <v>5.7749678661905834E-3</v>
      </c>
      <c r="V55">
        <v>2.2730354188362778E-3</v>
      </c>
      <c r="W55">
        <v>7.6741192027287575E-3</v>
      </c>
      <c r="X55">
        <v>5.7692945227048043E-3</v>
      </c>
      <c r="Y55">
        <v>0</v>
      </c>
      <c r="Z55">
        <v>0</v>
      </c>
    </row>
    <row r="56" spans="1:26" x14ac:dyDescent="0.45">
      <c r="A56">
        <v>-0.34866900000000001</v>
      </c>
      <c r="B56">
        <v>0</v>
      </c>
      <c r="C56">
        <v>1.2341842729573336</v>
      </c>
      <c r="D56">
        <v>1.6713164922232995</v>
      </c>
      <c r="E56" s="5">
        <v>1.8184513893320591</v>
      </c>
      <c r="F56" s="5">
        <v>1.6998800686624231</v>
      </c>
      <c r="G56">
        <v>0.62187017417403156</v>
      </c>
      <c r="H56">
        <v>0.62900514406537222</v>
      </c>
      <c r="I56">
        <v>0.59549074532728097</v>
      </c>
      <c r="J56">
        <v>0.64947725417036606</v>
      </c>
      <c r="K56">
        <v>0.24987920680268838</v>
      </c>
      <c r="L56">
        <v>0.25296894022197902</v>
      </c>
      <c r="M56">
        <v>0.25760142031177136</v>
      </c>
      <c r="N56">
        <v>0.27506066425382625</v>
      </c>
      <c r="O56">
        <v>7.2897795310478908E-2</v>
      </c>
      <c r="P56">
        <v>9.3612003950156786E-2</v>
      </c>
      <c r="Q56">
        <v>0.10144392999327634</v>
      </c>
      <c r="R56">
        <v>6.2553836197710488E-2</v>
      </c>
      <c r="S56">
        <v>4.6701129378002193E-2</v>
      </c>
      <c r="T56">
        <v>2.3499031662012948E-2</v>
      </c>
      <c r="U56">
        <v>1.9394153598572439E-2</v>
      </c>
      <c r="V56">
        <v>1.9507106256508644E-2</v>
      </c>
      <c r="W56">
        <v>2.01933576081883E-2</v>
      </c>
      <c r="X56">
        <v>3.746247204478137E-3</v>
      </c>
      <c r="Y56">
        <v>7.3653860428386508E-3</v>
      </c>
      <c r="Z56">
        <v>0</v>
      </c>
    </row>
    <row r="57" spans="1:26" x14ac:dyDescent="0.45">
      <c r="A57">
        <v>-0.343833</v>
      </c>
      <c r="B57">
        <v>1.1157784299298812E-3</v>
      </c>
      <c r="C57">
        <v>1.4827825960902785</v>
      </c>
      <c r="D57">
        <v>1.8926026895948747</v>
      </c>
      <c r="E57" s="5">
        <v>2.0085628963822186</v>
      </c>
      <c r="F57" s="5">
        <v>1.9050419313375693</v>
      </c>
      <c r="G57">
        <v>0.73389262582596249</v>
      </c>
      <c r="H57">
        <v>0.74252843488199005</v>
      </c>
      <c r="I57">
        <v>0.72106100467271295</v>
      </c>
      <c r="J57">
        <v>0.77430983673872067</v>
      </c>
      <c r="K57">
        <v>0.29933755708619647</v>
      </c>
      <c r="L57">
        <v>0.31063772644468379</v>
      </c>
      <c r="M57">
        <v>0.30433107968822537</v>
      </c>
      <c r="N57">
        <v>0.36570422463505414</v>
      </c>
      <c r="O57">
        <v>9.4868471356184703E-2</v>
      </c>
      <c r="P57">
        <v>0.11120932938317457</v>
      </c>
      <c r="Q57">
        <v>0.1239687366733857</v>
      </c>
      <c r="R57">
        <v>9.8270363802280603E-2</v>
      </c>
      <c r="S57">
        <v>7.4048070621990814E-2</v>
      </c>
      <c r="T57">
        <v>3.6164718337986235E-2</v>
      </c>
      <c r="U57">
        <v>1.8904346401426242E-2</v>
      </c>
      <c r="V57">
        <v>2.7993108029204405E-2</v>
      </c>
      <c r="W57">
        <v>3.1839642391808365E-2</v>
      </c>
      <c r="X57">
        <v>1.4301025522793998E-2</v>
      </c>
      <c r="Y57">
        <v>1.0780886684433666E-2</v>
      </c>
      <c r="Z57">
        <v>3.2820304017373569E-3</v>
      </c>
    </row>
    <row r="58" spans="1:26" x14ac:dyDescent="0.45">
      <c r="A58">
        <v>-0.33899799999999997</v>
      </c>
      <c r="B58">
        <v>1.2723476968952707E-3</v>
      </c>
      <c r="C58">
        <v>1.706880722506281</v>
      </c>
      <c r="D58">
        <v>2.0653245935013196</v>
      </c>
      <c r="E58" s="5">
        <v>2.1127059972067688</v>
      </c>
      <c r="F58" s="5">
        <v>2.0353895326680762</v>
      </c>
      <c r="G58">
        <v>0.84241394194198549</v>
      </c>
      <c r="H58">
        <v>0.85298746075013498</v>
      </c>
      <c r="I58">
        <v>0.83175633489090206</v>
      </c>
      <c r="J58">
        <v>0.88470468800381452</v>
      </c>
      <c r="K58">
        <v>0.34923190791761949</v>
      </c>
      <c r="L58">
        <v>0.35988355696304131</v>
      </c>
      <c r="M58">
        <v>0.35062169322940728</v>
      </c>
      <c r="N58">
        <v>0.44846896376723722</v>
      </c>
      <c r="O58">
        <v>0.11410326822983818</v>
      </c>
      <c r="P58">
        <v>0.13853984312772416</v>
      </c>
      <c r="Q58">
        <v>0.1495546900022382</v>
      </c>
      <c r="R58">
        <v>0.13354721015631243</v>
      </c>
      <c r="S58">
        <v>8.651562354066078E-2</v>
      </c>
      <c r="T58">
        <v>4.9922572779328434E-2</v>
      </c>
      <c r="U58">
        <v>3.2742532133808067E-2</v>
      </c>
      <c r="V58">
        <v>3.2539178866876961E-2</v>
      </c>
      <c r="W58">
        <v>4.4358880797267908E-2</v>
      </c>
      <c r="X58">
        <v>1.3370978204567452E-2</v>
      </c>
      <c r="Y58">
        <v>1.1243477379659472E-2</v>
      </c>
      <c r="Z58">
        <v>0</v>
      </c>
    </row>
    <row r="59" spans="1:26" x14ac:dyDescent="0.45">
      <c r="A59">
        <v>-0.33416299999999999</v>
      </c>
      <c r="B59">
        <v>6.5588325557958127E-4</v>
      </c>
      <c r="C59">
        <v>1.8951039985119011</v>
      </c>
      <c r="D59">
        <v>2.1452966590909051</v>
      </c>
      <c r="E59" s="5">
        <v>2.1164422738095201</v>
      </c>
      <c r="F59" s="5">
        <v>2.0638002916666625</v>
      </c>
      <c r="G59">
        <v>0.92118539999999682</v>
      </c>
      <c r="H59">
        <v>0.93019764473683886</v>
      </c>
      <c r="I59">
        <v>0.90843578124999658</v>
      </c>
      <c r="J59">
        <v>0.96381863068181595</v>
      </c>
      <c r="K59">
        <v>0.3870953836805533</v>
      </c>
      <c r="L59">
        <v>0.40278550694444237</v>
      </c>
      <c r="M59">
        <v>0.38750643749999836</v>
      </c>
      <c r="N59">
        <v>0.52642305555555113</v>
      </c>
      <c r="O59">
        <v>0.13847917499999818</v>
      </c>
      <c r="P59">
        <v>0.15646445833333228</v>
      </c>
      <c r="Q59">
        <v>0.17885987499999767</v>
      </c>
      <c r="R59">
        <v>0.16576139166666115</v>
      </c>
      <c r="S59">
        <v>0.11560872499999508</v>
      </c>
      <c r="T59">
        <v>5.8321531249999559E-2</v>
      </c>
      <c r="U59">
        <v>4.0345843749998944E-2</v>
      </c>
      <c r="V59">
        <v>4.3648616071427115E-2</v>
      </c>
      <c r="W59">
        <v>5.5128374999997343E-2</v>
      </c>
      <c r="X59">
        <v>2.7535034090908739E-2</v>
      </c>
      <c r="Y59">
        <v>2.2643181818181368E-2</v>
      </c>
      <c r="Z59">
        <v>0</v>
      </c>
    </row>
    <row r="60" spans="1:26" x14ac:dyDescent="0.45">
      <c r="A60">
        <v>-0.32932800000000001</v>
      </c>
      <c r="B60">
        <v>0</v>
      </c>
      <c r="C60">
        <v>2.0076394241071394</v>
      </c>
      <c r="D60">
        <v>2.1187388863636323</v>
      </c>
      <c r="E60" s="5">
        <v>2.0136487261904725</v>
      </c>
      <c r="F60" s="5">
        <v>2.0132432083333294</v>
      </c>
      <c r="G60">
        <v>0.96430099999999674</v>
      </c>
      <c r="H60">
        <v>0.97415698684210206</v>
      </c>
      <c r="I60">
        <v>0.94453734374999654</v>
      </c>
      <c r="J60">
        <v>1.0016986647727251</v>
      </c>
      <c r="K60">
        <v>0.41839698437499762</v>
      </c>
      <c r="L60">
        <v>0.42118757638888682</v>
      </c>
      <c r="M60">
        <v>0.40743831249999829</v>
      </c>
      <c r="N60">
        <v>0.60437649999999499</v>
      </c>
      <c r="O60">
        <v>0.15848019166666472</v>
      </c>
      <c r="P60">
        <v>0.17603017499999896</v>
      </c>
      <c r="Q60">
        <v>0.1952582916666642</v>
      </c>
      <c r="R60">
        <v>0.17916290833332749</v>
      </c>
      <c r="S60">
        <v>0.12982737499999475</v>
      </c>
      <c r="T60">
        <v>6.8470593749999475E-2</v>
      </c>
      <c r="U60">
        <v>5.5059281249998815E-2</v>
      </c>
      <c r="V60">
        <v>4.8632419642855362E-2</v>
      </c>
      <c r="W60">
        <v>7.158512499999703E-2</v>
      </c>
      <c r="X60">
        <v>2.0808193181817702E-2</v>
      </c>
      <c r="Y60">
        <v>2.4308999999999359E-2</v>
      </c>
      <c r="Z60">
        <v>0</v>
      </c>
    </row>
    <row r="61" spans="1:26" x14ac:dyDescent="0.45">
      <c r="A61">
        <v>-0.32449299999999998</v>
      </c>
      <c r="B61">
        <v>7.8342068686898525E-4</v>
      </c>
      <c r="C61">
        <v>2.0228317001127598</v>
      </c>
      <c r="D61">
        <v>1.9895869519532186</v>
      </c>
      <c r="E61" s="5">
        <v>1.8310110027932238</v>
      </c>
      <c r="F61" s="5">
        <v>1.860748967331916</v>
      </c>
      <c r="G61">
        <v>0.95666645805800821</v>
      </c>
      <c r="H61">
        <v>0.97874217082880599</v>
      </c>
      <c r="I61">
        <v>0.94443679010909143</v>
      </c>
      <c r="J61">
        <v>0.98346860745072662</v>
      </c>
      <c r="K61">
        <v>0.41874546013793157</v>
      </c>
      <c r="L61">
        <v>0.4225275263702879</v>
      </c>
      <c r="M61">
        <v>0.40472905677058935</v>
      </c>
      <c r="N61">
        <v>0.63770459178830907</v>
      </c>
      <c r="O61">
        <v>0.17443409843682489</v>
      </c>
      <c r="P61">
        <v>0.18881379020560707</v>
      </c>
      <c r="Q61">
        <v>0.19678247666442383</v>
      </c>
      <c r="R61">
        <v>0.189502089843677</v>
      </c>
      <c r="S61">
        <v>0.14754547645932981</v>
      </c>
      <c r="T61">
        <v>7.2276552220670642E-2</v>
      </c>
      <c r="U61">
        <v>6.3209592866189879E-2</v>
      </c>
      <c r="V61">
        <v>4.7491856847405867E-2</v>
      </c>
      <c r="W61">
        <v>6.7917619202726875E-2</v>
      </c>
      <c r="X61">
        <v>2.655024906815906E-2</v>
      </c>
      <c r="Y61">
        <v>2.980170443852137E-2</v>
      </c>
      <c r="Z61">
        <v>1.2876613928958225E-3</v>
      </c>
    </row>
    <row r="62" spans="1:26" x14ac:dyDescent="0.45">
      <c r="A62">
        <v>-0.319658</v>
      </c>
      <c r="B62">
        <v>2.4987399982383529E-3</v>
      </c>
      <c r="C62">
        <v>1.9726178265287619</v>
      </c>
      <c r="D62">
        <v>1.8149358558596629</v>
      </c>
      <c r="E62" s="5">
        <v>1.6236551036177733</v>
      </c>
      <c r="F62" s="5">
        <v>1.680911568662423</v>
      </c>
      <c r="G62">
        <v>0.92540677417403105</v>
      </c>
      <c r="H62">
        <v>0.94263919669695073</v>
      </c>
      <c r="I62">
        <v>0.90014812032728053</v>
      </c>
      <c r="J62">
        <v>0.94577045871582044</v>
      </c>
      <c r="K62">
        <v>0.41646781096935459</v>
      </c>
      <c r="L62">
        <v>0.41566335688864542</v>
      </c>
      <c r="M62">
        <v>0.40486367031177128</v>
      </c>
      <c r="N62">
        <v>0.67715833092049205</v>
      </c>
      <c r="O62">
        <v>0.17759089531047845</v>
      </c>
      <c r="P62">
        <v>0.19394130395015668</v>
      </c>
      <c r="Q62">
        <v>0.20399342999327619</v>
      </c>
      <c r="R62">
        <v>0.21559093619770842</v>
      </c>
      <c r="S62">
        <v>0.18276302937799915</v>
      </c>
      <c r="T62">
        <v>8.4503406662012781E-2</v>
      </c>
      <c r="U62">
        <v>7.1606278598571715E-2</v>
      </c>
      <c r="V62">
        <v>6.4724927685078315E-2</v>
      </c>
      <c r="W62">
        <v>8.6561857608186576E-2</v>
      </c>
      <c r="X62">
        <v>2.8902201749932521E-2</v>
      </c>
      <c r="Y62">
        <v>3.1467295133747131E-2</v>
      </c>
      <c r="Z62">
        <v>1.2612984178687281E-2</v>
      </c>
    </row>
    <row r="63" spans="1:26" x14ac:dyDescent="0.45">
      <c r="A63">
        <v>-0.31482199999999999</v>
      </c>
      <c r="B63">
        <v>4.2142895897428478E-3</v>
      </c>
      <c r="C63">
        <v>1.8331561496617073</v>
      </c>
      <c r="D63">
        <v>1.6013480532312383</v>
      </c>
      <c r="E63" s="5">
        <v>1.4020816106679335</v>
      </c>
      <c r="F63" s="5">
        <v>1.4781054313375694</v>
      </c>
      <c r="G63">
        <v>0.8578362258259622</v>
      </c>
      <c r="H63">
        <v>0.87460148751356892</v>
      </c>
      <c r="I63">
        <v>0.83179737967271261</v>
      </c>
      <c r="J63">
        <v>0.86487004128417522</v>
      </c>
      <c r="K63">
        <v>0.38739516125286289</v>
      </c>
      <c r="L63">
        <v>0.39392614311135032</v>
      </c>
      <c r="M63">
        <v>0.37525032968822547</v>
      </c>
      <c r="N63">
        <v>0.67592689130172023</v>
      </c>
      <c r="O63">
        <v>0.1823895713561845</v>
      </c>
      <c r="P63">
        <v>0.18474162938317462</v>
      </c>
      <c r="Q63">
        <v>0.20705023667338585</v>
      </c>
      <c r="R63">
        <v>0.23599546380227876</v>
      </c>
      <c r="S63">
        <v>0.20748497062198856</v>
      </c>
      <c r="T63">
        <v>8.4371093337986147E-2</v>
      </c>
      <c r="U63">
        <v>8.1698971401425791E-2</v>
      </c>
      <c r="V63">
        <v>8.5898929457774109E-2</v>
      </c>
      <c r="W63">
        <v>9.2083142391806705E-2</v>
      </c>
      <c r="X63">
        <v>3.1472980068248335E-2</v>
      </c>
      <c r="Y63">
        <v>3.4008795775342104E-2</v>
      </c>
      <c r="Z63">
        <v>2.0439015821311468E-2</v>
      </c>
    </row>
    <row r="64" spans="1:26" x14ac:dyDescent="0.45">
      <c r="A64">
        <v>-0.30998700000000001</v>
      </c>
      <c r="B64">
        <v>5.5456089363240535E-3</v>
      </c>
      <c r="C64">
        <v>1.6409742760777095</v>
      </c>
      <c r="D64">
        <v>1.3724469571376829</v>
      </c>
      <c r="E64" s="5">
        <v>1.1787567114924833</v>
      </c>
      <c r="F64" s="5">
        <v>1.2562680326680762</v>
      </c>
      <c r="G64">
        <v>0.77145154194198517</v>
      </c>
      <c r="H64">
        <v>0.79234251338171391</v>
      </c>
      <c r="I64">
        <v>0.73555570989090213</v>
      </c>
      <c r="J64">
        <v>0.76920289254926888</v>
      </c>
      <c r="K64">
        <v>0.3537275120842861</v>
      </c>
      <c r="L64">
        <v>0.363874973629708</v>
      </c>
      <c r="M64">
        <v>0.33863494322940746</v>
      </c>
      <c r="N64">
        <v>0.64712963043390315</v>
      </c>
      <c r="O64">
        <v>0.17384336822983792</v>
      </c>
      <c r="P64">
        <v>0.17586914312772428</v>
      </c>
      <c r="Q64">
        <v>0.18560519000223807</v>
      </c>
      <c r="R64">
        <v>0.23495931015631122</v>
      </c>
      <c r="S64">
        <v>0.22782752354065838</v>
      </c>
      <c r="T64">
        <v>8.1613947779328344E-2</v>
      </c>
      <c r="U64">
        <v>8.6459157133807807E-2</v>
      </c>
      <c r="V64">
        <v>9.3070000295446542E-2</v>
      </c>
      <c r="W64">
        <v>0.10153938079726643</v>
      </c>
      <c r="X64">
        <v>2.9776932750021801E-2</v>
      </c>
      <c r="Y64">
        <v>3.4908386470568042E-2</v>
      </c>
      <c r="Z64">
        <v>2.6842088607103021E-2</v>
      </c>
    </row>
    <row r="65" spans="1:26" x14ac:dyDescent="0.45">
      <c r="A65">
        <v>-0.30515199999999998</v>
      </c>
      <c r="B65">
        <v>4.7177070875226712E-3</v>
      </c>
      <c r="C65">
        <v>1.42473055208333</v>
      </c>
      <c r="D65">
        <v>1.151202022727269</v>
      </c>
      <c r="E65" s="5">
        <v>0.96680698809523447</v>
      </c>
      <c r="F65" s="5">
        <v>1.0501797916666631</v>
      </c>
      <c r="G65">
        <v>0.67041099999999687</v>
      </c>
      <c r="H65">
        <v>0.687990697368418</v>
      </c>
      <c r="I65">
        <v>0.64018915624999673</v>
      </c>
      <c r="J65">
        <v>0.66653683522727059</v>
      </c>
      <c r="K65">
        <v>0.31459198784721998</v>
      </c>
      <c r="L65">
        <v>0.32069992361110911</v>
      </c>
      <c r="M65">
        <v>0.29775468749999856</v>
      </c>
      <c r="N65">
        <v>0.60170872222221705</v>
      </c>
      <c r="O65">
        <v>0.16256327499999812</v>
      </c>
      <c r="P65">
        <v>0.1529977583333324</v>
      </c>
      <c r="Q65">
        <v>0.1711603749999977</v>
      </c>
      <c r="R65">
        <v>0.21073549166666083</v>
      </c>
      <c r="S65">
        <v>0.22017062499999351</v>
      </c>
      <c r="T65">
        <v>7.6559906249999421E-2</v>
      </c>
      <c r="U65">
        <v>8.0500468749998721E-2</v>
      </c>
      <c r="V65">
        <v>9.5866437499997126E-2</v>
      </c>
      <c r="W65">
        <v>9.8746874999996237E-2</v>
      </c>
      <c r="X65">
        <v>2.294098863636318E-2</v>
      </c>
      <c r="Y65">
        <v>3.526109090909002E-2</v>
      </c>
      <c r="Z65">
        <v>3.34638749999987E-2</v>
      </c>
    </row>
    <row r="66" spans="1:26" x14ac:dyDescent="0.45">
      <c r="A66">
        <v>-0.300317</v>
      </c>
      <c r="B66">
        <v>4.6003340433387052E-3</v>
      </c>
      <c r="C66">
        <v>1.2076119776785681</v>
      </c>
      <c r="D66">
        <v>0.9349882499999963</v>
      </c>
      <c r="E66" s="5">
        <v>0.77891944047618711</v>
      </c>
      <c r="F66" s="5">
        <v>0.85262370833332979</v>
      </c>
      <c r="G66">
        <v>0.57155859999999681</v>
      </c>
      <c r="H66">
        <v>0.58888803947368129</v>
      </c>
      <c r="I66">
        <v>0.54602671874999686</v>
      </c>
      <c r="J66">
        <v>0.5611358693181796</v>
      </c>
      <c r="K66">
        <v>0.26506558854166429</v>
      </c>
      <c r="L66">
        <v>0.27347699305555351</v>
      </c>
      <c r="M66">
        <v>0.25599856249999858</v>
      </c>
      <c r="N66">
        <v>0.53616316666666175</v>
      </c>
      <c r="O66">
        <v>0.14045529166666482</v>
      </c>
      <c r="P66">
        <v>0.13832847499999912</v>
      </c>
      <c r="Q66">
        <v>0.1451217916666645</v>
      </c>
      <c r="R66">
        <v>0.1834500083333277</v>
      </c>
      <c r="S66">
        <v>0.21426427499999301</v>
      </c>
      <c r="T66">
        <v>6.5708968749999486E-2</v>
      </c>
      <c r="U66">
        <v>7.7822906249998769E-2</v>
      </c>
      <c r="V66">
        <v>8.8601241071425418E-2</v>
      </c>
      <c r="W66">
        <v>8.3703624999996284E-2</v>
      </c>
      <c r="X66">
        <v>2.1136147727272236E-2</v>
      </c>
      <c r="Y66">
        <v>3.0144909090908278E-2</v>
      </c>
      <c r="Z66">
        <v>4.0851624999998615E-2</v>
      </c>
    </row>
    <row r="67" spans="1:26" x14ac:dyDescent="0.45">
      <c r="A67">
        <v>-0.29548199999999997</v>
      </c>
      <c r="B67">
        <v>4.5106822421889237E-3</v>
      </c>
      <c r="C67">
        <v>0.99902425368418868</v>
      </c>
      <c r="D67">
        <v>0.74174331558958251</v>
      </c>
      <c r="E67" s="5">
        <v>0.59584471707893827</v>
      </c>
      <c r="F67" s="5">
        <v>0.67737946733191667</v>
      </c>
      <c r="G67">
        <v>0.46526805805800853</v>
      </c>
      <c r="H67">
        <v>0.48103622346038533</v>
      </c>
      <c r="I67">
        <v>0.45186316510909164</v>
      </c>
      <c r="J67">
        <v>0.46328081199618121</v>
      </c>
      <c r="K67">
        <v>0.22155406430459823</v>
      </c>
      <c r="L67">
        <v>0.2327079430369548</v>
      </c>
      <c r="M67">
        <v>0.21161830677058957</v>
      </c>
      <c r="N67">
        <v>0.46536725845497551</v>
      </c>
      <c r="O67">
        <v>0.11867519843682506</v>
      </c>
      <c r="P67">
        <v>0.11447209020560734</v>
      </c>
      <c r="Q67">
        <v>0.12236397666442411</v>
      </c>
      <c r="R67">
        <v>0.15441518984367719</v>
      </c>
      <c r="S67">
        <v>0.18735737645932815</v>
      </c>
      <c r="T67">
        <v>5.4529927220670626E-2</v>
      </c>
      <c r="U67">
        <v>7.131721786618983E-2</v>
      </c>
      <c r="V67">
        <v>8.4835678275976045E-2</v>
      </c>
      <c r="W67">
        <v>7.5223119202726174E-2</v>
      </c>
      <c r="X67">
        <v>1.298820361361358E-2</v>
      </c>
      <c r="Y67">
        <v>3.170061352943021E-2</v>
      </c>
      <c r="Z67">
        <v>3.5552161392894188E-2</v>
      </c>
    </row>
    <row r="68" spans="1:26" x14ac:dyDescent="0.45">
      <c r="A68">
        <v>-0.29064699999999999</v>
      </c>
      <c r="B68">
        <v>2.452001684073335E-3</v>
      </c>
      <c r="C68">
        <v>0.80334238010019132</v>
      </c>
      <c r="D68">
        <v>0.56949821949602697</v>
      </c>
      <c r="E68" s="5">
        <v>0.44973881790348813</v>
      </c>
      <c r="F68" s="5">
        <v>0.51591606866242357</v>
      </c>
      <c r="G68">
        <v>0.3751653741740314</v>
      </c>
      <c r="H68">
        <v>0.38740324932853032</v>
      </c>
      <c r="I68">
        <v>0.3540904953272811</v>
      </c>
      <c r="J68">
        <v>0.36750466326127518</v>
      </c>
      <c r="K68">
        <v>0.18340241513602151</v>
      </c>
      <c r="L68">
        <v>0.18559477355531245</v>
      </c>
      <c r="M68">
        <v>0.16592492031177158</v>
      </c>
      <c r="N68">
        <v>0.38407099758715879</v>
      </c>
      <c r="O68">
        <v>9.7878995310478722E-2</v>
      </c>
      <c r="P68">
        <v>8.4818603950156946E-2</v>
      </c>
      <c r="Q68">
        <v>9.7637929993276473E-2</v>
      </c>
      <c r="R68">
        <v>0.12494103619770924</v>
      </c>
      <c r="S68">
        <v>0.16132492937799814</v>
      </c>
      <c r="T68">
        <v>4.0944781662012875E-2</v>
      </c>
      <c r="U68">
        <v>6.4483403598571853E-2</v>
      </c>
      <c r="V68">
        <v>6.0068749113648678E-2</v>
      </c>
      <c r="W68">
        <v>6.4118357608186072E-2</v>
      </c>
      <c r="X68">
        <v>8.7771562953871674E-3</v>
      </c>
      <c r="Y68">
        <v>1.4882204224656137E-2</v>
      </c>
      <c r="Z68">
        <v>3.2439484178685918E-2</v>
      </c>
    </row>
    <row r="69" spans="1:26" x14ac:dyDescent="0.45">
      <c r="A69">
        <v>-0.28581099999999998</v>
      </c>
      <c r="B69">
        <v>5.4255514182529607E-3</v>
      </c>
      <c r="C69">
        <v>0.62691170323313627</v>
      </c>
      <c r="D69">
        <v>0.4300664168676025</v>
      </c>
      <c r="E69" s="5">
        <v>0.33075832495364832</v>
      </c>
      <c r="F69" s="5">
        <v>0.38442293133757</v>
      </c>
      <c r="G69">
        <v>0.29184482582596272</v>
      </c>
      <c r="H69">
        <v>0.29902054014514856</v>
      </c>
      <c r="I69">
        <v>0.2878177546727132</v>
      </c>
      <c r="J69">
        <v>0.28901024582962986</v>
      </c>
      <c r="K69">
        <v>0.1363917654195298</v>
      </c>
      <c r="L69">
        <v>0.14493555977801742</v>
      </c>
      <c r="M69">
        <v>0.12821757968822578</v>
      </c>
      <c r="N69">
        <v>0.32377755796838703</v>
      </c>
      <c r="O69">
        <v>8.0146671356184807E-2</v>
      </c>
      <c r="P69">
        <v>7.1571929383174915E-2</v>
      </c>
      <c r="Q69">
        <v>8.0569736673386294E-2</v>
      </c>
      <c r="R69">
        <v>0.10859556380227997</v>
      </c>
      <c r="S69">
        <v>0.1589228706219874</v>
      </c>
      <c r="T69">
        <v>3.107846833798622E-2</v>
      </c>
      <c r="U69">
        <v>5.2837596401425935E-2</v>
      </c>
      <c r="V69">
        <v>6.3742750886344846E-2</v>
      </c>
      <c r="W69">
        <v>5.738964239180655E-2</v>
      </c>
      <c r="X69">
        <v>1.1237934613702982E-2</v>
      </c>
      <c r="Y69">
        <v>1.6657704866251288E-2</v>
      </c>
      <c r="Z69">
        <v>3.7203515821310429E-2</v>
      </c>
    </row>
    <row r="70" spans="1:26" x14ac:dyDescent="0.45">
      <c r="A70">
        <v>-0.280976</v>
      </c>
      <c r="B70">
        <v>8.1788709196102816E-3</v>
      </c>
      <c r="C70">
        <v>0.48022982964913896</v>
      </c>
      <c r="D70">
        <v>0.31294532077404724</v>
      </c>
      <c r="E70" s="5">
        <v>0.24043342577819837</v>
      </c>
      <c r="F70" s="5">
        <v>0.28333453266807695</v>
      </c>
      <c r="G70">
        <v>0.22580414194198573</v>
      </c>
      <c r="H70">
        <v>0.22944956601329358</v>
      </c>
      <c r="I70">
        <v>0.21432608489090277</v>
      </c>
      <c r="J70">
        <v>0.21598409709472383</v>
      </c>
      <c r="K70">
        <v>0.10272511625095315</v>
      </c>
      <c r="L70">
        <v>0.10919639029637512</v>
      </c>
      <c r="M70">
        <v>9.8274193229407891E-2</v>
      </c>
      <c r="N70">
        <v>0.26260529710057035</v>
      </c>
      <c r="O70">
        <v>5.9897468229838546E-2</v>
      </c>
      <c r="P70">
        <v>5.0121443127724541E-2</v>
      </c>
      <c r="Q70">
        <v>6.4373690002238693E-2</v>
      </c>
      <c r="R70">
        <v>9.8371410156312677E-2</v>
      </c>
      <c r="S70">
        <v>0.16176542354065804</v>
      </c>
      <c r="T70">
        <v>2.1759322779328516E-2</v>
      </c>
      <c r="U70">
        <v>4.2175782133808015E-2</v>
      </c>
      <c r="V70">
        <v>7.047682172401748E-2</v>
      </c>
      <c r="W70">
        <v>4.5408880797266571E-2</v>
      </c>
      <c r="X70">
        <v>9.3238872954765628E-3</v>
      </c>
      <c r="Y70">
        <v>1.2197295561477306E-2</v>
      </c>
      <c r="Z70">
        <v>3.4090838607102159E-2</v>
      </c>
    </row>
    <row r="71" spans="1:26" x14ac:dyDescent="0.45">
      <c r="A71">
        <v>-0.27614099999999997</v>
      </c>
      <c r="B71">
        <v>8.9642192372180185E-3</v>
      </c>
      <c r="C71">
        <v>0.35301610565475949</v>
      </c>
      <c r="D71">
        <v>0.22229338636363349</v>
      </c>
      <c r="E71" s="5">
        <v>0.16213870238094974</v>
      </c>
      <c r="F71" s="5">
        <v>0.19646529166666393</v>
      </c>
      <c r="G71">
        <v>0.15954459999999737</v>
      </c>
      <c r="H71">
        <v>0.16622174999999773</v>
      </c>
      <c r="I71">
        <v>0.15570953124999753</v>
      </c>
      <c r="J71">
        <v>0.16177103977272539</v>
      </c>
      <c r="K71">
        <v>7.5729592013887015E-2</v>
      </c>
      <c r="L71">
        <v>7.4443340277776326E-2</v>
      </c>
      <c r="M71">
        <v>6.8002937499999028E-2</v>
      </c>
      <c r="N71">
        <v>0.20843438888888444</v>
      </c>
      <c r="O71">
        <v>4.413237499999878E-2</v>
      </c>
      <c r="P71">
        <v>3.6437058333332772E-2</v>
      </c>
      <c r="Q71">
        <v>4.2053874999998464E-2</v>
      </c>
      <c r="R71">
        <v>6.7148591666662316E-2</v>
      </c>
      <c r="S71">
        <v>0.14885852499999341</v>
      </c>
      <c r="T71">
        <v>2.4470281249999726E-2</v>
      </c>
      <c r="U71">
        <v>3.3592093749999163E-2</v>
      </c>
      <c r="V71">
        <v>6.6273258928568168E-2</v>
      </c>
      <c r="W71">
        <v>3.8240374999996662E-2</v>
      </c>
      <c r="X71">
        <v>1.3939431818179582E-3</v>
      </c>
      <c r="Y71">
        <v>9.4879999999993858E-3</v>
      </c>
      <c r="Z71">
        <v>4.060337499999811E-2</v>
      </c>
    </row>
    <row r="72" spans="1:26" x14ac:dyDescent="0.45">
      <c r="A72">
        <v>-0.27130599999999999</v>
      </c>
      <c r="B72">
        <v>1.0077596371076247E-2</v>
      </c>
      <c r="C72">
        <v>0.25445953124999771</v>
      </c>
      <c r="D72">
        <v>0.15657961363636086</v>
      </c>
      <c r="E72" s="5">
        <v>0.1070321547619022</v>
      </c>
      <c r="F72" s="5">
        <v>0.13387720833333083</v>
      </c>
      <c r="G72">
        <v>0.11122319999999752</v>
      </c>
      <c r="H72">
        <v>0.11196409210526104</v>
      </c>
      <c r="I72">
        <v>0.11043709374999772</v>
      </c>
      <c r="J72">
        <v>0.11040107386363462</v>
      </c>
      <c r="K72">
        <v>4.785919270833161E-2</v>
      </c>
      <c r="L72">
        <v>5.5220409722220865E-2</v>
      </c>
      <c r="M72">
        <v>4.6262812499999084E-2</v>
      </c>
      <c r="N72">
        <v>0.15951383333332925</v>
      </c>
      <c r="O72">
        <v>3.0774391666665568E-2</v>
      </c>
      <c r="P72">
        <v>2.3189774999999524E-2</v>
      </c>
      <c r="Q72">
        <v>3.2859291666665236E-2</v>
      </c>
      <c r="R72">
        <v>5.1238108333329091E-2</v>
      </c>
      <c r="S72">
        <v>0.12545217499999328</v>
      </c>
      <c r="T72">
        <v>1.2416343749999781E-2</v>
      </c>
      <c r="U72">
        <v>2.2821531249999194E-2</v>
      </c>
      <c r="V72">
        <v>5.5070062499996908E-2</v>
      </c>
      <c r="W72">
        <v>3.3698124999996582E-2</v>
      </c>
      <c r="X72">
        <v>3.5271022727270673E-3</v>
      </c>
      <c r="Y72">
        <v>4.918818181817608E-3</v>
      </c>
      <c r="Z72">
        <v>3.3991124999998013E-2</v>
      </c>
    </row>
    <row r="73" spans="1:26" x14ac:dyDescent="0.45">
      <c r="A73">
        <v>-0.26647100000000001</v>
      </c>
      <c r="B73">
        <v>7.3629447590149444E-3</v>
      </c>
      <c r="C73">
        <v>0.17799680725561817</v>
      </c>
      <c r="D73">
        <v>0.10814667922594695</v>
      </c>
      <c r="E73" s="5">
        <v>7.445643136465363E-2</v>
      </c>
      <c r="F73" s="5">
        <v>9.1631967331917696E-2</v>
      </c>
      <c r="G73">
        <v>8.0619658058009191E-2</v>
      </c>
      <c r="H73">
        <v>7.8705276091965204E-2</v>
      </c>
      <c r="I73">
        <v>7.7085540109092521E-2</v>
      </c>
      <c r="J73">
        <v>7.8609016541636156E-2</v>
      </c>
      <c r="K73">
        <v>3.1034668471265459E-2</v>
      </c>
      <c r="L73">
        <v>3.3591359703622037E-2</v>
      </c>
      <c r="M73">
        <v>2.5288556770590165E-2</v>
      </c>
      <c r="N73">
        <v>0.11584292512164307</v>
      </c>
      <c r="O73">
        <v>1.8291298436825754E-2</v>
      </c>
      <c r="P73">
        <v>1.2677390205607708E-2</v>
      </c>
      <c r="Q73">
        <v>1.5789476664424873E-2</v>
      </c>
      <c r="R73">
        <v>3.3578289843678721E-2</v>
      </c>
      <c r="S73">
        <v>0.1134202764593284</v>
      </c>
      <c r="T73">
        <v>7.143302220670944E-3</v>
      </c>
      <c r="U73">
        <v>1.9596842866190345E-2</v>
      </c>
      <c r="V73">
        <v>4.3428499704547541E-2</v>
      </c>
      <c r="W73">
        <v>2.3029619202726836E-2</v>
      </c>
      <c r="X73">
        <v>3.1441581590684886E-3</v>
      </c>
      <c r="Y73">
        <v>4.943522620339702E-3</v>
      </c>
      <c r="Z73">
        <v>2.869066139289389E-2</v>
      </c>
    </row>
    <row r="74" spans="1:26" x14ac:dyDescent="0.45">
      <c r="A74">
        <v>-0.26163599999999998</v>
      </c>
      <c r="B74">
        <v>5.6322644010342038E-3</v>
      </c>
      <c r="C74">
        <v>0.1172829336716209</v>
      </c>
      <c r="D74">
        <v>6.6713583132391896E-2</v>
      </c>
      <c r="E74" s="5">
        <v>4.4068532189203813E-2</v>
      </c>
      <c r="F74" s="5">
        <v>5.9230568662424932E-2</v>
      </c>
      <c r="G74">
        <v>4.8922974174032352E-2</v>
      </c>
      <c r="H74">
        <v>5.3977301960110302E-2</v>
      </c>
      <c r="I74">
        <v>5.510987032728204E-2</v>
      </c>
      <c r="J74">
        <v>5.1409867806730236E-2</v>
      </c>
      <c r="K74">
        <v>1.9133019302688792E-2</v>
      </c>
      <c r="L74">
        <v>2.5525190221979854E-2</v>
      </c>
      <c r="M74">
        <v>1.6455170311772238E-2</v>
      </c>
      <c r="N74">
        <v>8.0920664253826491E-2</v>
      </c>
      <c r="O74">
        <v>8.9790953104795235E-3</v>
      </c>
      <c r="P74">
        <v>5.4449039501573981E-3</v>
      </c>
      <c r="Q74">
        <v>9.6564299932774267E-3</v>
      </c>
      <c r="R74">
        <v>1.3292136197711191E-2</v>
      </c>
      <c r="S74">
        <v>9.0887829377999552E-2</v>
      </c>
      <c r="T74">
        <v>9.9515666201327457E-4</v>
      </c>
      <c r="U74">
        <v>1.0904028598572535E-2</v>
      </c>
      <c r="V74">
        <v>3.8350570542220686E-2</v>
      </c>
      <c r="W74">
        <v>1.5861857608187035E-2</v>
      </c>
      <c r="X74">
        <v>0</v>
      </c>
      <c r="Y74">
        <v>4.9681133155656809E-3</v>
      </c>
      <c r="Z74">
        <v>2.2515984178685944E-2</v>
      </c>
    </row>
    <row r="75" spans="1:26" x14ac:dyDescent="0.45">
      <c r="A75">
        <v>-0.25679999999999997</v>
      </c>
      <c r="B75">
        <v>7.5938143457940366E-3</v>
      </c>
      <c r="C75">
        <v>7.6039256804565858E-2</v>
      </c>
      <c r="D75">
        <v>4.3436780503967376E-2</v>
      </c>
      <c r="E75" s="5">
        <v>2.8994039239364056E-2</v>
      </c>
      <c r="F75" s="5">
        <v>3.9518431337571269E-2</v>
      </c>
      <c r="G75">
        <v>2.7945425825963599E-2</v>
      </c>
      <c r="H75">
        <v>2.9469592776728559E-2</v>
      </c>
      <c r="I75">
        <v>3.4884129672714315E-2</v>
      </c>
      <c r="J75">
        <v>3.1540450375084905E-2</v>
      </c>
      <c r="K75">
        <v>9.8573695861972066E-3</v>
      </c>
      <c r="L75">
        <v>8.5999764446847982E-3</v>
      </c>
      <c r="M75">
        <v>9.3718296882265295E-3</v>
      </c>
      <c r="N75">
        <v>4.6440224635055261E-2</v>
      </c>
      <c r="O75">
        <v>7.2147713561857563E-3</v>
      </c>
      <c r="P75">
        <v>0</v>
      </c>
      <c r="Q75">
        <v>0</v>
      </c>
      <c r="R75">
        <v>8.663802282260491E-6</v>
      </c>
      <c r="S75">
        <v>5.4360770621989296E-2</v>
      </c>
      <c r="T75">
        <v>0</v>
      </c>
      <c r="U75">
        <v>7.7892214014267935E-3</v>
      </c>
      <c r="V75">
        <v>1.4899572314917009E-2</v>
      </c>
      <c r="W75">
        <v>6.9461423918075749E-3</v>
      </c>
      <c r="X75">
        <v>0</v>
      </c>
      <c r="Y75">
        <v>9.4761395716103092E-4</v>
      </c>
      <c r="Z75">
        <v>1.0655015821310565E-2</v>
      </c>
    </row>
    <row r="76" spans="1:26" x14ac:dyDescent="0.45">
      <c r="A76">
        <v>-0.25196499999999999</v>
      </c>
      <c r="B76">
        <v>7.9691340680897449E-3</v>
      </c>
      <c r="C76">
        <v>4.8575383220568591E-2</v>
      </c>
      <c r="D76">
        <v>2.7159684410412166E-2</v>
      </c>
      <c r="E76" s="5">
        <v>1.479314006391419E-2</v>
      </c>
      <c r="F76" s="5">
        <v>2.6148032668078303E-2</v>
      </c>
      <c r="G76">
        <v>2.4685741941986805E-2</v>
      </c>
      <c r="H76">
        <v>2.3117618644873605E-2</v>
      </c>
      <c r="I76">
        <v>2.3407459890903815E-2</v>
      </c>
      <c r="J76">
        <v>1.9983301640178919E-2</v>
      </c>
      <c r="K76">
        <v>5.8072041762052828E-4</v>
      </c>
      <c r="L76">
        <v>6.8768069630426032E-3</v>
      </c>
      <c r="M76">
        <v>3.0534432294086478E-3</v>
      </c>
      <c r="N76">
        <v>3.5580963767238627E-2</v>
      </c>
      <c r="O76">
        <v>1.1845682298394222E-3</v>
      </c>
      <c r="P76">
        <v>0</v>
      </c>
      <c r="Q76">
        <v>2.6431900022398924E-3</v>
      </c>
      <c r="R76">
        <v>0</v>
      </c>
      <c r="S76">
        <v>4.8453323540659898E-2</v>
      </c>
      <c r="T76">
        <v>1.1490829412473813E-3</v>
      </c>
      <c r="U76">
        <v>0</v>
      </c>
      <c r="V76">
        <v>1.5070643152589769E-2</v>
      </c>
      <c r="W76">
        <v>1.7715380797267644E-2</v>
      </c>
      <c r="X76">
        <v>5.639029522774841E-4</v>
      </c>
      <c r="Y76">
        <v>0</v>
      </c>
      <c r="Z76">
        <v>1.3230338607102654E-2</v>
      </c>
    </row>
    <row r="77" spans="1:26" x14ac:dyDescent="0.45">
      <c r="A77">
        <v>-0.24712999999999999</v>
      </c>
      <c r="B77">
        <v>9.4104826163272093E-3</v>
      </c>
      <c r="C77">
        <v>3.0736659226189122E-2</v>
      </c>
      <c r="D77">
        <v>1.4163749999998476E-2</v>
      </c>
      <c r="E77" s="5">
        <v>1.1311416666665575E-2</v>
      </c>
      <c r="F77" s="5">
        <v>1.1465791666665504E-2</v>
      </c>
      <c r="G77">
        <v>1.0051199999998539E-2</v>
      </c>
      <c r="H77">
        <v>1.3702802631577971E-2</v>
      </c>
      <c r="I77">
        <v>1.2587906249998726E-2</v>
      </c>
      <c r="J77">
        <v>1.1815244318180596E-2</v>
      </c>
      <c r="K77">
        <v>3.8119618055454385E-4</v>
      </c>
      <c r="L77">
        <v>5.4817569444438607E-3</v>
      </c>
      <c r="M77">
        <v>4.0631874999997319E-3</v>
      </c>
      <c r="N77">
        <v>2.5597055555552917E-2</v>
      </c>
      <c r="O77">
        <v>2.9547499999971194E-4</v>
      </c>
      <c r="P77">
        <v>4.285833333332878E-4</v>
      </c>
      <c r="Q77">
        <v>2.2937499999964306E-4</v>
      </c>
      <c r="R77">
        <v>5.8116916666646201E-3</v>
      </c>
      <c r="S77">
        <v>5.042142499999569E-2</v>
      </c>
      <c r="T77">
        <v>2.0603333333333307E-3</v>
      </c>
      <c r="U77">
        <v>2.2969999999999935E-3</v>
      </c>
      <c r="V77">
        <v>1.6555080357140595E-2</v>
      </c>
      <c r="W77">
        <v>1.3171874999998057E-2</v>
      </c>
      <c r="X77">
        <v>0</v>
      </c>
      <c r="Y77">
        <v>2.1556250000000499E-3</v>
      </c>
      <c r="Z77">
        <v>1.405487499999869E-2</v>
      </c>
    </row>
    <row r="78" spans="1:26" x14ac:dyDescent="0.45">
      <c r="A78">
        <v>-0.24229499999999998</v>
      </c>
      <c r="B78">
        <v>9.7578599905064345E-3</v>
      </c>
      <c r="C78">
        <v>2.1211084821427473E-2</v>
      </c>
      <c r="D78">
        <v>7.5119772727259559E-3</v>
      </c>
      <c r="E78" s="5">
        <v>5.4238690476182128E-3</v>
      </c>
      <c r="F78" s="5">
        <v>7.5027083333324973E-3</v>
      </c>
      <c r="G78">
        <v>4.6047999999987987E-3</v>
      </c>
      <c r="H78">
        <v>1.0412144736841267E-2</v>
      </c>
      <c r="I78">
        <v>8.5494687499989563E-3</v>
      </c>
      <c r="J78">
        <v>3.8672784090898471E-3</v>
      </c>
      <c r="K78">
        <v>6.2079687499916325E-4</v>
      </c>
      <c r="L78">
        <v>1.0248263888884002E-3</v>
      </c>
      <c r="M78">
        <v>1.2450624999999493E-3</v>
      </c>
      <c r="N78">
        <v>1.5613499999997948E-2</v>
      </c>
      <c r="O78">
        <v>1.7149166666657889E-4</v>
      </c>
      <c r="P78">
        <v>1.2847499999999457E-3</v>
      </c>
      <c r="Q78">
        <v>0</v>
      </c>
      <c r="R78">
        <v>0</v>
      </c>
      <c r="S78">
        <v>4.6265074999996436E-2</v>
      </c>
      <c r="T78">
        <v>1.3306666666666467E-3</v>
      </c>
      <c r="U78">
        <v>0</v>
      </c>
      <c r="V78">
        <v>1.6726883928569691E-2</v>
      </c>
      <c r="W78">
        <v>1.3879624999998175E-2</v>
      </c>
      <c r="X78">
        <v>2.4917187499999827E-3</v>
      </c>
      <c r="Y78">
        <v>3.1858750000000047E-3</v>
      </c>
      <c r="Z78">
        <v>1.4880624999998981E-2</v>
      </c>
    </row>
    <row r="79" spans="1:26" x14ac:dyDescent="0.45">
      <c r="A79">
        <v>-0.23745999999999998</v>
      </c>
      <c r="B79">
        <v>9.2312086276655214E-3</v>
      </c>
      <c r="C79">
        <v>1.0809360827048031E-2</v>
      </c>
      <c r="D79">
        <v>6.1100428623122038E-3</v>
      </c>
      <c r="E79" s="5">
        <v>3.4731456503696578E-3</v>
      </c>
      <c r="F79" s="5">
        <v>3.3194673319196233E-3</v>
      </c>
      <c r="G79">
        <v>2.8762580580105612E-3</v>
      </c>
      <c r="H79">
        <v>3.4033287235456511E-3</v>
      </c>
      <c r="I79">
        <v>9.541915109093857E-3</v>
      </c>
      <c r="J79">
        <v>4.9972210870914413E-3</v>
      </c>
      <c r="K79">
        <v>0</v>
      </c>
      <c r="L79">
        <v>4.9897763702896336E-3</v>
      </c>
      <c r="M79">
        <v>0</v>
      </c>
      <c r="N79">
        <v>1.3504591788312093E-2</v>
      </c>
      <c r="O79">
        <v>0</v>
      </c>
      <c r="P79">
        <v>0</v>
      </c>
      <c r="Q79">
        <v>1.5312282586215087E-3</v>
      </c>
      <c r="R79">
        <v>4.6153898436818164E-3</v>
      </c>
      <c r="S79">
        <v>4.2108176459331847E-2</v>
      </c>
      <c r="T79">
        <v>1.2579170587526112E-3</v>
      </c>
      <c r="U79">
        <v>6.2901331368603319E-4</v>
      </c>
      <c r="V79">
        <v>1.864832113312076E-2</v>
      </c>
      <c r="W79">
        <v>6.7111192027284883E-3</v>
      </c>
      <c r="X79">
        <v>0</v>
      </c>
      <c r="Y79">
        <v>1.8090587870326913E-3</v>
      </c>
      <c r="Z79">
        <v>6.0801613928951337E-3</v>
      </c>
    </row>
    <row r="80" spans="1:26" x14ac:dyDescent="0.45">
      <c r="A80">
        <v>-0.232625</v>
      </c>
      <c r="B80">
        <v>9.7975285278044666E-3</v>
      </c>
      <c r="C80">
        <v>6.5334872430507507E-3</v>
      </c>
      <c r="D80">
        <v>0</v>
      </c>
      <c r="E80" s="5">
        <v>2.0924647491987747E-4</v>
      </c>
      <c r="F80" s="5">
        <v>0</v>
      </c>
      <c r="G80">
        <v>0</v>
      </c>
      <c r="H80">
        <v>0</v>
      </c>
      <c r="I80">
        <v>2.8772453272833953E-3</v>
      </c>
      <c r="J80">
        <v>1.9700723521855479E-3</v>
      </c>
      <c r="K80">
        <v>3.6234693564507481E-6</v>
      </c>
      <c r="L80">
        <v>0</v>
      </c>
      <c r="M80">
        <v>1.1484732045913271E-3</v>
      </c>
      <c r="N80">
        <v>9.6453309204960203E-3</v>
      </c>
      <c r="O80">
        <v>0</v>
      </c>
      <c r="P80">
        <v>2.6380481877869011E-4</v>
      </c>
      <c r="Q80">
        <v>0</v>
      </c>
      <c r="R80">
        <v>9.7042361977142111E-3</v>
      </c>
      <c r="S80">
        <v>3.0075729378003402E-2</v>
      </c>
      <c r="T80">
        <v>2.1690845095910238E-3</v>
      </c>
      <c r="U80">
        <v>2.5430399410578675E-3</v>
      </c>
      <c r="V80">
        <v>7.4443919707940509E-3</v>
      </c>
      <c r="W80">
        <v>1.0480357608188884E-2</v>
      </c>
      <c r="X80">
        <v>0</v>
      </c>
      <c r="Y80">
        <v>4.3701763610981548E-3</v>
      </c>
      <c r="Z80">
        <v>1.215548417868717E-2</v>
      </c>
    </row>
    <row r="81" spans="1:26" x14ac:dyDescent="0.45">
      <c r="A81">
        <v>-0.22778899999999999</v>
      </c>
      <c r="B81">
        <v>1.0036078738807297E-2</v>
      </c>
      <c r="C81">
        <v>0</v>
      </c>
      <c r="D81">
        <v>4.6191441403326539E-3</v>
      </c>
      <c r="E81" s="5">
        <v>0</v>
      </c>
      <c r="F81" s="5">
        <v>3.0132883511713171E-4</v>
      </c>
      <c r="G81">
        <v>2.9602582596516269E-4</v>
      </c>
      <c r="H81">
        <v>4.1029486582910835E-4</v>
      </c>
      <c r="I81">
        <v>6.9950467271562289E-4</v>
      </c>
      <c r="J81">
        <v>2.5665492054033345E-4</v>
      </c>
      <c r="K81">
        <v>1.0089737528649056E-3</v>
      </c>
      <c r="L81">
        <v>6.8890103924246215E-5</v>
      </c>
      <c r="M81">
        <v>2.1330267954087212E-3</v>
      </c>
      <c r="N81">
        <v>4.4768913017245726E-3</v>
      </c>
      <c r="O81">
        <v>1.3813561346362468E-3</v>
      </c>
      <c r="P81">
        <v>1.8865285145545085E-3</v>
      </c>
      <c r="Q81">
        <v>2.8448152241352664E-3</v>
      </c>
      <c r="R81">
        <v>0</v>
      </c>
      <c r="S81">
        <v>1.6297670621993277E-2</v>
      </c>
      <c r="T81">
        <v>0</v>
      </c>
      <c r="U81">
        <v>1.6139600589422098E-3</v>
      </c>
      <c r="V81">
        <v>3.2433937434903637E-3</v>
      </c>
      <c r="W81">
        <v>9.0016423918095612E-3</v>
      </c>
      <c r="X81">
        <v>3.9308385683262115E-4</v>
      </c>
      <c r="Y81">
        <v>9.1582363890180263E-4</v>
      </c>
      <c r="Z81">
        <v>6.8565158213118593E-3</v>
      </c>
    </row>
    <row r="82" spans="1:26" x14ac:dyDescent="0.45">
      <c r="A82">
        <v>-0.22295399999999999</v>
      </c>
      <c r="B82">
        <v>1.0383398735359317E-2</v>
      </c>
      <c r="C82">
        <v>1.7009367919985641E-3</v>
      </c>
      <c r="D82">
        <v>0</v>
      </c>
      <c r="E82" s="5">
        <v>4.1038713096530621E-4</v>
      </c>
      <c r="F82" s="5">
        <v>0</v>
      </c>
      <c r="G82">
        <v>0</v>
      </c>
      <c r="H82">
        <v>3.5576495527633867E-4</v>
      </c>
      <c r="I82">
        <v>0</v>
      </c>
      <c r="J82">
        <v>0</v>
      </c>
      <c r="K82">
        <v>0</v>
      </c>
      <c r="L82">
        <v>1.0799633679747234E-3</v>
      </c>
      <c r="M82">
        <v>2.0236755984696098E-3</v>
      </c>
      <c r="N82">
        <v>0</v>
      </c>
      <c r="O82">
        <v>3.1445204487873246E-4</v>
      </c>
      <c r="P82">
        <v>0</v>
      </c>
      <c r="Q82">
        <v>0</v>
      </c>
      <c r="R82">
        <v>0</v>
      </c>
      <c r="S82">
        <v>0</v>
      </c>
      <c r="T82">
        <v>1.641985161056625E-4</v>
      </c>
      <c r="U82">
        <v>2.4598668631403697E-4</v>
      </c>
      <c r="V82">
        <v>0</v>
      </c>
      <c r="W82">
        <v>0</v>
      </c>
      <c r="X82">
        <v>6.0502795227751482E-4</v>
      </c>
      <c r="Y82">
        <v>0</v>
      </c>
      <c r="Z82">
        <v>0</v>
      </c>
    </row>
    <row r="83" spans="1:26" x14ac:dyDescent="0.45">
      <c r="A83">
        <v>-0.21811899999999998</v>
      </c>
      <c r="B83">
        <v>1.0731747565039196E-2</v>
      </c>
      <c r="C83">
        <v>0</v>
      </c>
      <c r="D83">
        <v>0</v>
      </c>
      <c r="E83" s="5">
        <v>0</v>
      </c>
      <c r="F83" s="5">
        <v>2.8710000000000679E-3</v>
      </c>
      <c r="G83">
        <v>5.3368749999455067E-4</v>
      </c>
      <c r="H83">
        <v>0</v>
      </c>
      <c r="I83">
        <v>2.4669655172256943E-3</v>
      </c>
      <c r="J83">
        <v>3.2824488636361004E-3</v>
      </c>
      <c r="K83">
        <v>1.0183750000000158E-3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3.9963303571326492E-3</v>
      </c>
      <c r="S83">
        <v>4.4114583333336732E-3</v>
      </c>
      <c r="T83">
        <v>0</v>
      </c>
      <c r="U83">
        <v>0</v>
      </c>
      <c r="V83">
        <v>0</v>
      </c>
      <c r="W83">
        <v>3.1169166666666914E-3</v>
      </c>
      <c r="X83">
        <v>0</v>
      </c>
      <c r="Y83">
        <v>8.994194890405427E-4</v>
      </c>
      <c r="Z83">
        <v>1.3489166666665886E-3</v>
      </c>
    </row>
    <row r="84" spans="1:26" x14ac:dyDescent="0.45">
      <c r="A84">
        <v>-0.213284</v>
      </c>
      <c r="B84">
        <v>1.4251125227846995E-2</v>
      </c>
      <c r="C84">
        <v>1.0936250000000425E-3</v>
      </c>
      <c r="D84">
        <v>0</v>
      </c>
      <c r="E84" s="5">
        <v>2.4731521739128071E-3</v>
      </c>
      <c r="F84" s="5">
        <v>0</v>
      </c>
      <c r="G84">
        <v>1.6010624999838741E-3</v>
      </c>
      <c r="H84">
        <v>1.5311250000000776E-3</v>
      </c>
      <c r="I84">
        <v>1.8218965516770824E-3</v>
      </c>
      <c r="J84">
        <v>0</v>
      </c>
      <c r="K84">
        <v>2.399125000000002E-3</v>
      </c>
      <c r="L84">
        <v>1.2716249999999985E-3</v>
      </c>
      <c r="M84">
        <v>4.4555999991409689E-3</v>
      </c>
      <c r="N84">
        <v>0</v>
      </c>
      <c r="O84">
        <v>9.7100000000005515E-4</v>
      </c>
      <c r="P84">
        <v>0</v>
      </c>
      <c r="Q84">
        <v>8.2037499999998431E-4</v>
      </c>
      <c r="R84">
        <v>3.2379910713977722E-3</v>
      </c>
      <c r="S84">
        <v>6.2343750000000142E-3</v>
      </c>
      <c r="T84">
        <v>1.9405040294971365E-3</v>
      </c>
      <c r="U84">
        <v>0</v>
      </c>
      <c r="V84">
        <v>6.5562500000004853E-4</v>
      </c>
      <c r="W84">
        <v>4.9767499999999742E-3</v>
      </c>
      <c r="X84">
        <v>6.6687096488848852E-4</v>
      </c>
      <c r="Y84">
        <v>2.4792584671217699E-3</v>
      </c>
      <c r="Z84">
        <v>2.2967500000000696E-3</v>
      </c>
    </row>
    <row r="85" spans="1:26" x14ac:dyDescent="0.45">
      <c r="A85">
        <v>-0.208449</v>
      </c>
      <c r="B85">
        <v>1.6239474159869649E-2</v>
      </c>
      <c r="C85">
        <v>0</v>
      </c>
      <c r="D85">
        <v>3.6420831956435196E-4</v>
      </c>
      <c r="E85" s="5">
        <v>5.2155330183903392E-3</v>
      </c>
      <c r="F85" s="5">
        <v>7.8259596429619549E-4</v>
      </c>
      <c r="G85">
        <v>0</v>
      </c>
      <c r="H85">
        <v>0</v>
      </c>
      <c r="I85">
        <v>1.7237848807090117E-3</v>
      </c>
      <c r="J85">
        <v>7.4226378489361533E-5</v>
      </c>
      <c r="K85">
        <v>1.7082516415906079E-4</v>
      </c>
      <c r="L85">
        <v>0</v>
      </c>
      <c r="M85">
        <v>3.4159561952488704E-3</v>
      </c>
      <c r="N85">
        <v>1.2028645752548695E-3</v>
      </c>
      <c r="O85">
        <v>1.2350354988539536E-3</v>
      </c>
      <c r="P85">
        <v>2.5562916257346191E-3</v>
      </c>
      <c r="Q85">
        <v>0</v>
      </c>
      <c r="R85">
        <v>1.2542456483954023E-2</v>
      </c>
      <c r="S85">
        <v>4.5567921341538309E-3</v>
      </c>
      <c r="T85">
        <v>5.6031352337605478E-3</v>
      </c>
      <c r="U85">
        <v>1.0612016958791992E-3</v>
      </c>
      <c r="V85">
        <v>4.447463281802122E-3</v>
      </c>
      <c r="W85">
        <v>2.0224108543163144E-3</v>
      </c>
      <c r="X85">
        <v>3.1154024229801403E-3</v>
      </c>
      <c r="Y85">
        <v>2.9650481240980908E-3</v>
      </c>
      <c r="Z85">
        <v>0</v>
      </c>
    </row>
    <row r="86" spans="1:26" x14ac:dyDescent="0.45">
      <c r="A86">
        <v>-0.20361399999999999</v>
      </c>
      <c r="B86">
        <v>2.3149794361107257E-2</v>
      </c>
      <c r="C86">
        <v>6.9734653391728685E-4</v>
      </c>
      <c r="D86">
        <v>3.4996249586930483E-3</v>
      </c>
      <c r="E86" s="5">
        <v>6.2088599247369647E-3</v>
      </c>
      <c r="F86" s="5">
        <v>1.4717878928886541E-3</v>
      </c>
      <c r="G86">
        <v>0</v>
      </c>
      <c r="H86">
        <v>2.3575885365988425E-3</v>
      </c>
      <c r="I86">
        <v>2.0626305043215942E-3</v>
      </c>
      <c r="J86">
        <v>8.7967913546793675E-4</v>
      </c>
      <c r="K86">
        <v>1.7704754924771637E-3</v>
      </c>
      <c r="L86">
        <v>2.0717007775465368E-3</v>
      </c>
      <c r="M86">
        <v>1.8282685880374183E-3</v>
      </c>
      <c r="N86">
        <v>3.1715937257641436E-3</v>
      </c>
      <c r="O86">
        <v>1.6085231632284591E-3</v>
      </c>
      <c r="P86">
        <v>0</v>
      </c>
      <c r="Q86">
        <v>2.2281808980920692E-3</v>
      </c>
      <c r="R86">
        <v>1.2221726594800808E-2</v>
      </c>
      <c r="S86">
        <v>7.2537097357945335E-3</v>
      </c>
      <c r="T86">
        <v>1.7197282892894017E-3</v>
      </c>
      <c r="U86">
        <v>8.2460508763759766E-4</v>
      </c>
      <c r="V86">
        <v>3.4260565120725062E-3</v>
      </c>
      <c r="W86">
        <v>4.756899229615863E-3</v>
      </c>
      <c r="X86">
        <v>1.5178846959044145E-3</v>
      </c>
      <c r="Y86">
        <v>3.1227884599694944E-3</v>
      </c>
      <c r="Z86">
        <v>1.5669359909001868E-3</v>
      </c>
    </row>
    <row r="87" spans="1:26" x14ac:dyDescent="0.45">
      <c r="A87">
        <v>-0.19877799999999998</v>
      </c>
      <c r="B87">
        <v>3.071634487853786E-2</v>
      </c>
      <c r="C87">
        <v>5.7559451327485744E-3</v>
      </c>
      <c r="D87">
        <v>2.0414185195671841E-3</v>
      </c>
      <c r="E87" s="5">
        <v>8.5136183361313456E-3</v>
      </c>
      <c r="F87" s="5">
        <v>3.9123939252925233E-3</v>
      </c>
      <c r="G87">
        <v>1.0843381417230402E-3</v>
      </c>
      <c r="H87">
        <v>0</v>
      </c>
      <c r="I87">
        <v>2.949817771289942E-3</v>
      </c>
      <c r="J87">
        <v>2.5603663190768011E-3</v>
      </c>
      <c r="K87">
        <v>0</v>
      </c>
      <c r="L87">
        <v>5.3719577378436023E-4</v>
      </c>
      <c r="M87">
        <v>4.7269314073871138E-3</v>
      </c>
      <c r="N87">
        <v>2.9539062742363065E-3</v>
      </c>
      <c r="O87">
        <v>3.2401435034383197E-3</v>
      </c>
      <c r="P87">
        <v>1.7371251227961126E-3</v>
      </c>
      <c r="Q87">
        <v>2.6933191019078428E-3</v>
      </c>
      <c r="R87">
        <v>5.3405591193211865E-3</v>
      </c>
      <c r="S87">
        <v>4.7046235975392037E-3</v>
      </c>
      <c r="T87">
        <v>5.1646265347141673E-3</v>
      </c>
      <c r="U87">
        <v>7.5239491236234191E-4</v>
      </c>
      <c r="V87">
        <v>2.8446101545935853E-3</v>
      </c>
      <c r="W87">
        <v>2.679767437050673E-3</v>
      </c>
      <c r="X87">
        <v>0</v>
      </c>
      <c r="Y87">
        <v>5.3589233650158108E-3</v>
      </c>
      <c r="Z87">
        <v>7.6573067576646281E-4</v>
      </c>
    </row>
    <row r="88" spans="1:26" x14ac:dyDescent="0.45">
      <c r="A88">
        <v>-0.193943</v>
      </c>
      <c r="B88">
        <v>3.6751665186720017E-2</v>
      </c>
      <c r="C88">
        <v>1.8461761553600908E-3</v>
      </c>
      <c r="D88">
        <v>4.5198351586958618E-3</v>
      </c>
      <c r="E88" s="5">
        <v>1.23499452424779E-2</v>
      </c>
      <c r="F88" s="5">
        <v>3.0705858538849218E-3</v>
      </c>
      <c r="G88">
        <v>3.4646127138650007E-3</v>
      </c>
      <c r="H88">
        <v>4.0431523059815122E-3</v>
      </c>
      <c r="I88">
        <v>0</v>
      </c>
      <c r="J88">
        <v>2.2720690760554274E-3</v>
      </c>
      <c r="K88">
        <v>2.9183400749076549E-3</v>
      </c>
      <c r="L88">
        <v>1.9553296254820607E-3</v>
      </c>
      <c r="M88">
        <v>2.8112438001882123E-3</v>
      </c>
      <c r="N88">
        <v>5.4663542474542304E-4</v>
      </c>
      <c r="O88">
        <v>6.0638116781280837E-4</v>
      </c>
      <c r="P88">
        <v>6.8375040932044939E-5</v>
      </c>
      <c r="Q88">
        <v>0</v>
      </c>
      <c r="R88">
        <v>2.3948292301687601E-3</v>
      </c>
      <c r="S88">
        <v>3.9015411991796256E-3</v>
      </c>
      <c r="T88">
        <v>2.04621959028084E-3</v>
      </c>
      <c r="U88">
        <v>1.6357983041207502E-3</v>
      </c>
      <c r="V88">
        <v>3.5732033848645539E-3</v>
      </c>
      <c r="W88">
        <v>1.914255812350163E-3</v>
      </c>
      <c r="X88">
        <v>1.2772427231503847E-3</v>
      </c>
      <c r="Y88">
        <v>3.6576637015590108E-3</v>
      </c>
      <c r="Z88">
        <v>4.0124355858883742E-4</v>
      </c>
    </row>
    <row r="89" spans="1:26" x14ac:dyDescent="0.45">
      <c r="A89">
        <v>-0.189108</v>
      </c>
      <c r="B89">
        <v>2.6052014332293372E-2</v>
      </c>
      <c r="C89">
        <v>8.6544531249991286E-3</v>
      </c>
      <c r="D89">
        <v>7.4362989130427049E-3</v>
      </c>
      <c r="E89" s="5">
        <v>1.3343326086955487E-2</v>
      </c>
      <c r="F89" s="5">
        <v>4.6358295454537735E-3</v>
      </c>
      <c r="G89">
        <v>1.4689374999309335E-3</v>
      </c>
      <c r="H89">
        <v>9.4826704545381002E-4</v>
      </c>
      <c r="I89">
        <v>4.6125517239364866E-3</v>
      </c>
      <c r="J89">
        <v>2.7493011363629027E-3</v>
      </c>
      <c r="K89">
        <v>4.1581944443580543E-4</v>
      </c>
      <c r="L89">
        <v>2.7175086202483878E-3</v>
      </c>
      <c r="M89">
        <v>5.2715999963180438E-3</v>
      </c>
      <c r="N89">
        <v>0</v>
      </c>
      <c r="O89">
        <v>0</v>
      </c>
      <c r="P89">
        <v>0</v>
      </c>
      <c r="Q89">
        <v>2.4130937499999838E-3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2.1405241813101661E-3</v>
      </c>
      <c r="Y89">
        <v>3.924453359707869E-3</v>
      </c>
      <c r="Z89">
        <v>0</v>
      </c>
    </row>
    <row r="90" spans="1:26" x14ac:dyDescent="0.45">
      <c r="A90">
        <v>-0.18427299999999999</v>
      </c>
      <c r="B90">
        <v>1.3931392315257751E-2</v>
      </c>
      <c r="C90">
        <v>1.0212776041665594E-2</v>
      </c>
      <c r="D90">
        <v>8.6018097826077722E-3</v>
      </c>
      <c r="E90" s="5">
        <v>1.6304760869564061E-2</v>
      </c>
      <c r="F90" s="5">
        <v>7.731624999999076E-3</v>
      </c>
      <c r="G90">
        <v>1.2243124999208321E-3</v>
      </c>
      <c r="H90">
        <v>3.5414374999991338E-3</v>
      </c>
      <c r="I90">
        <v>1.2334827583896923E-3</v>
      </c>
      <c r="J90">
        <v>2.8988124999990705E-3</v>
      </c>
      <c r="K90">
        <v>4.1473472222101071E-3</v>
      </c>
      <c r="L90">
        <v>3.2607327580834178E-3</v>
      </c>
      <c r="M90">
        <v>4.5599999957765536E-3</v>
      </c>
      <c r="N90">
        <v>1.0531874999999413E-3</v>
      </c>
      <c r="O90">
        <v>5.4582543100709646E-3</v>
      </c>
      <c r="P90">
        <v>9.9758620668705111E-4</v>
      </c>
      <c r="Q90">
        <v>0</v>
      </c>
      <c r="R90">
        <v>3.0659553569920561E-3</v>
      </c>
      <c r="S90">
        <v>0</v>
      </c>
      <c r="T90">
        <v>2.2635201477024802E-3</v>
      </c>
      <c r="U90">
        <v>2.8296860935750345E-5</v>
      </c>
      <c r="V90">
        <v>1.2883999999986351E-3</v>
      </c>
      <c r="W90">
        <v>0</v>
      </c>
      <c r="X90">
        <v>3.8793548246663923E-3</v>
      </c>
      <c r="Y90">
        <v>6.5982923394624637E-3</v>
      </c>
      <c r="Z90">
        <v>0</v>
      </c>
    </row>
    <row r="91" spans="1:26" x14ac:dyDescent="0.45">
      <c r="A91">
        <v>-0.17943799999999999</v>
      </c>
      <c r="B91">
        <v>1.7122770353492467E-2</v>
      </c>
      <c r="C91">
        <v>1.155309895833212E-2</v>
      </c>
      <c r="D91">
        <v>1.479932065217282E-2</v>
      </c>
      <c r="E91" s="5">
        <v>2.3203195652172603E-2</v>
      </c>
      <c r="F91" s="5">
        <v>1.0171420454544389E-2</v>
      </c>
      <c r="G91">
        <v>2.9476874999110336E-3</v>
      </c>
      <c r="H91">
        <v>5.6966079545444637E-3</v>
      </c>
      <c r="I91">
        <v>9.9944137928437149E-3</v>
      </c>
      <c r="J91">
        <v>1.95432386363531E-3</v>
      </c>
      <c r="K91">
        <v>2.3018749999844657E-3</v>
      </c>
      <c r="L91">
        <v>4.459956895920103E-3</v>
      </c>
      <c r="M91">
        <v>5.0503999952474232E-3</v>
      </c>
      <c r="N91">
        <v>4.5253124999999894E-3</v>
      </c>
      <c r="O91">
        <v>6.8000905167849846E-3</v>
      </c>
      <c r="P91">
        <v>4.7243103444783996E-3</v>
      </c>
      <c r="Q91">
        <v>4.1904687499999538E-3</v>
      </c>
      <c r="R91">
        <v>1.062061607125897E-2</v>
      </c>
      <c r="S91">
        <v>1.1344719826898775E-2</v>
      </c>
      <c r="T91">
        <v>6.0351895008318168E-3</v>
      </c>
      <c r="U91">
        <v>4.4588281015595088E-3</v>
      </c>
      <c r="V91">
        <v>5.9389999999979182E-3</v>
      </c>
      <c r="W91">
        <v>2.1626770833331754E-3</v>
      </c>
      <c r="X91">
        <v>4.796935468060981E-3</v>
      </c>
      <c r="Y91">
        <v>1.0475131319878206E-2</v>
      </c>
      <c r="Z91">
        <v>2.5365178570202485E-4</v>
      </c>
    </row>
    <row r="92" spans="1:26" x14ac:dyDescent="0.45">
      <c r="A92">
        <v>-0.17460299999999998</v>
      </c>
      <c r="B92">
        <v>1.900214844699738E-2</v>
      </c>
      <c r="C92">
        <v>1.354942187499858E-2</v>
      </c>
      <c r="D92">
        <v>1.727883152173787E-2</v>
      </c>
      <c r="E92" s="5">
        <v>2.4414630434781204E-2</v>
      </c>
      <c r="F92" s="5">
        <v>1.3048715909089681E-2</v>
      </c>
      <c r="G92">
        <v>5.9840624999015213E-3</v>
      </c>
      <c r="H92">
        <v>7.1957784090898036E-3</v>
      </c>
      <c r="I92">
        <v>2.8963448272983361E-3</v>
      </c>
      <c r="J92">
        <v>5.4938352272714819E-3</v>
      </c>
      <c r="K92">
        <v>8.3304027777588718E-3</v>
      </c>
      <c r="L92">
        <v>8.1741810337586096E-3</v>
      </c>
      <c r="M92">
        <v>6.6632999947305871E-3</v>
      </c>
      <c r="N92">
        <v>1.0185437499999894E-2</v>
      </c>
      <c r="O92">
        <v>6.3919267234989197E-3</v>
      </c>
      <c r="P92">
        <v>6.2640344822697536E-3</v>
      </c>
      <c r="Q92">
        <v>3.5476562499998643E-3</v>
      </c>
      <c r="R92">
        <v>1.2488276785526331E-2</v>
      </c>
      <c r="S92">
        <v>2.41076077576583E-2</v>
      </c>
      <c r="T92">
        <v>6.4178588539982595E-3</v>
      </c>
      <c r="U92">
        <v>3.6393593421833459E-3</v>
      </c>
      <c r="V92">
        <v>1.3214599999997079E-2</v>
      </c>
      <c r="W92">
        <v>1.675031249999126E-3</v>
      </c>
      <c r="X92">
        <v>4.7305161114939986E-3</v>
      </c>
      <c r="Y92">
        <v>1.0085970300955094E-2</v>
      </c>
      <c r="Z92">
        <v>1.6369553571062845E-3</v>
      </c>
    </row>
    <row r="93" spans="1:26" x14ac:dyDescent="0.45">
      <c r="A93">
        <v>-0.169768</v>
      </c>
      <c r="B93">
        <v>1.8911469033410788E-2</v>
      </c>
      <c r="C93">
        <v>1.3794652902361204E-2</v>
      </c>
      <c r="D93">
        <v>1.5163248165738386E-2</v>
      </c>
      <c r="E93" s="5">
        <v>2.4750957346705127E-2</v>
      </c>
      <c r="F93" s="5">
        <v>1.1331907843034505E-2</v>
      </c>
      <c r="G93">
        <v>6.3953370772368845E-3</v>
      </c>
      <c r="H93">
        <v>7.8188374392501037E-3</v>
      </c>
      <c r="I93">
        <v>4.7671904553309163E-3</v>
      </c>
      <c r="J93">
        <v>4.22128798728022E-3</v>
      </c>
      <c r="K93">
        <v>8.6718337440465088E-3</v>
      </c>
      <c r="L93">
        <v>5.9833148901320965E-3</v>
      </c>
      <c r="M93">
        <v>7.6741123921195142E-3</v>
      </c>
      <c r="N93">
        <v>6.6582246277528956E-3</v>
      </c>
      <c r="O93">
        <v>8.8266765980773432E-3</v>
      </c>
      <c r="P93">
        <v>8.6786790148441484E-3</v>
      </c>
      <c r="Q93">
        <v>2.0296847081480163E-3</v>
      </c>
      <c r="R93">
        <v>2.0917546916570551E-2</v>
      </c>
      <c r="S93">
        <v>2.6369926311524239E-2</v>
      </c>
      <c r="T93">
        <v>9.5334519136857643E-3</v>
      </c>
      <c r="U93">
        <v>8.8357972351960634E-3</v>
      </c>
      <c r="V93">
        <v>1.7864869082821366E-2</v>
      </c>
      <c r="W93">
        <v>9.4991391983747508E-3</v>
      </c>
      <c r="X93">
        <v>5.3209983897253843E-3</v>
      </c>
      <c r="Y93">
        <v>1.308671064573752E-2</v>
      </c>
      <c r="Z93">
        <v>0</v>
      </c>
    </row>
    <row r="94" spans="1:26" x14ac:dyDescent="0.45">
      <c r="A94">
        <v>-0.164932</v>
      </c>
      <c r="B94">
        <v>2.1446962363628086E-2</v>
      </c>
      <c r="C94">
        <v>1.3822159597635553E-2</v>
      </c>
      <c r="D94">
        <v>1.5673947486432582E-2</v>
      </c>
      <c r="E94" s="5">
        <v>2.4212607870683023E-2</v>
      </c>
      <c r="F94" s="5">
        <v>1.1584410338780826E-2</v>
      </c>
      <c r="G94">
        <v>3.7439129225386725E-3</v>
      </c>
      <c r="H94">
        <v>9.9742307425654819E-3</v>
      </c>
      <c r="I94">
        <v>2.0442923026334214E-3</v>
      </c>
      <c r="J94">
        <v>5.1359165581715271E-3</v>
      </c>
      <c r="K94">
        <v>7.7005551447946741E-3</v>
      </c>
      <c r="L94">
        <v>5.6517195909094875E-3</v>
      </c>
      <c r="M94">
        <v>9.368687595851799E-3</v>
      </c>
      <c r="N94">
        <v>8.3810253722469419E-3</v>
      </c>
      <c r="O94">
        <v>6.6686854690709563E-3</v>
      </c>
      <c r="P94">
        <v>9.8905623630759498E-3</v>
      </c>
      <c r="Q94">
        <v>4.4501902918518965E-3</v>
      </c>
      <c r="R94">
        <v>1.4472988797286979E-2</v>
      </c>
      <c r="S94">
        <v>3.0383952996083874E-2</v>
      </c>
      <c r="T94">
        <v>7.6192738539928584E-3</v>
      </c>
      <c r="U94">
        <v>1.446951517140338E-2</v>
      </c>
      <c r="V94">
        <v>2.4703130917170579E-2</v>
      </c>
      <c r="W94">
        <v>9.8869858016210621E-3</v>
      </c>
      <c r="X94">
        <v>1.0723775763750554E-2</v>
      </c>
      <c r="Y94">
        <v>1.3244746902665638E-2</v>
      </c>
      <c r="Z94">
        <v>3.9647470880425084E-3</v>
      </c>
    </row>
    <row r="95" spans="1:26" x14ac:dyDescent="0.45">
      <c r="A95">
        <v>-0.16009699999999999</v>
      </c>
      <c r="B95">
        <v>1.9935283061307374E-2</v>
      </c>
      <c r="C95">
        <v>1.2756390624998171E-2</v>
      </c>
      <c r="D95">
        <v>1.4652364130433138E-2</v>
      </c>
      <c r="E95" s="5">
        <v>2.3892934782606956E-2</v>
      </c>
      <c r="F95" s="5">
        <v>1.096160227272569E-2</v>
      </c>
      <c r="G95">
        <v>1.006118749987478E-2</v>
      </c>
      <c r="H95">
        <v>6.8792897727258384E-3</v>
      </c>
      <c r="I95">
        <v>2.1651379306679153E-3</v>
      </c>
      <c r="J95">
        <v>4.3003693181802305E-3</v>
      </c>
      <c r="K95">
        <v>8.0419861110824775E-3</v>
      </c>
      <c r="L95">
        <v>7.178853447288025E-3</v>
      </c>
      <c r="M95">
        <v>9.7499999932736947E-3</v>
      </c>
      <c r="N95">
        <v>0</v>
      </c>
      <c r="O95">
        <v>1.0963435343654737E-2</v>
      </c>
      <c r="P95">
        <v>8.0402068956544892E-3</v>
      </c>
      <c r="Q95">
        <v>2.4952187500000278E-3</v>
      </c>
      <c r="R95">
        <v>2.3340258928332469E-2</v>
      </c>
      <c r="S95">
        <v>2.6521271549958314E-2</v>
      </c>
      <c r="T95">
        <v>1.1500866913779939E-2</v>
      </c>
      <c r="U95">
        <v>9.2749530646412115E-3</v>
      </c>
      <c r="V95">
        <v>1.9291399999994852E-2</v>
      </c>
      <c r="W95">
        <v>1.1149093749996952E-2</v>
      </c>
      <c r="X95">
        <v>1.0438258042084758E-2</v>
      </c>
      <c r="Y95">
        <v>1.0996487249226083E-2</v>
      </c>
      <c r="Z95">
        <v>4.0348660713188655E-3</v>
      </c>
    </row>
    <row r="96" spans="1:26" x14ac:dyDescent="0.45">
      <c r="A96">
        <v>-0.15526199999999998</v>
      </c>
      <c r="B96">
        <v>2.0392661377343968E-2</v>
      </c>
      <c r="C96">
        <v>1.1470713541664734E-2</v>
      </c>
      <c r="D96">
        <v>1.2974874999998276E-2</v>
      </c>
      <c r="E96" s="5">
        <v>2.0729369565215594E-2</v>
      </c>
      <c r="F96" s="5">
        <v>1.033889772727109E-2</v>
      </c>
      <c r="G96">
        <v>7.1905624998666595E-3</v>
      </c>
      <c r="H96">
        <v>7.9414602272711576E-3</v>
      </c>
      <c r="I96">
        <v>1.957068965126485E-3</v>
      </c>
      <c r="J96">
        <v>3.2738806818164989E-3</v>
      </c>
      <c r="K96">
        <v>7.5627638888572379E-3</v>
      </c>
      <c r="L96">
        <v>5.6440775851366309E-3</v>
      </c>
      <c r="M96">
        <v>1.0186899992822851E-2</v>
      </c>
      <c r="N96">
        <v>1.3937500000116287E-5</v>
      </c>
      <c r="O96">
        <v>9.2422715503793773E-3</v>
      </c>
      <c r="P96">
        <v>1.0016931033454024E-2</v>
      </c>
      <c r="Q96">
        <v>1.6334062499999691E-3</v>
      </c>
      <c r="R96">
        <v>1.5581919642602582E-2</v>
      </c>
      <c r="S96">
        <v>2.4409159480733855E-2</v>
      </c>
      <c r="T96">
        <v>9.4765362671454523E-3</v>
      </c>
      <c r="U96">
        <v>7.7994843057149765E-3</v>
      </c>
      <c r="V96">
        <v>1.1691999999994263E-2</v>
      </c>
      <c r="W96">
        <v>9.349447916662923E-3</v>
      </c>
      <c r="X96">
        <v>1.0700838685723524E-2</v>
      </c>
      <c r="Y96">
        <v>1.8920326233859142E-2</v>
      </c>
      <c r="Z96">
        <v>3.995919642723611E-3</v>
      </c>
    </row>
    <row r="97" spans="1:26" x14ac:dyDescent="0.45">
      <c r="A97">
        <v>-0.15042700000000001</v>
      </c>
      <c r="B97">
        <v>2.1506039748654338E-2</v>
      </c>
      <c r="C97">
        <v>1.0623036458331292E-2</v>
      </c>
      <c r="D97">
        <v>1.3047385869563333E-2</v>
      </c>
      <c r="E97" s="5">
        <v>2.2377804347824215E-2</v>
      </c>
      <c r="F97" s="5">
        <v>1.1248193181816413E-2</v>
      </c>
      <c r="G97">
        <v>2.5709374998589829E-3</v>
      </c>
      <c r="H97">
        <v>7.2526306818165298E-3</v>
      </c>
      <c r="I97">
        <v>2.6249999995861528E-3</v>
      </c>
      <c r="J97">
        <v>1.42739204545278E-3</v>
      </c>
      <c r="K97">
        <v>6.4270416666320496E-3</v>
      </c>
      <c r="L97">
        <v>5.4213017229884364E-3</v>
      </c>
      <c r="M97">
        <v>9.4207999923922037E-3</v>
      </c>
      <c r="N97">
        <v>0</v>
      </c>
      <c r="O97">
        <v>1.2991107757108156E-2</v>
      </c>
      <c r="P97">
        <v>1.1310655171256678E-2</v>
      </c>
      <c r="Q97">
        <v>0</v>
      </c>
      <c r="R97">
        <v>7.3865803568735622E-3</v>
      </c>
      <c r="S97">
        <v>2.2297047411515614E-2</v>
      </c>
      <c r="T97">
        <v>1.1280205620572359E-2</v>
      </c>
      <c r="U97">
        <v>1.4089015546966455E-2</v>
      </c>
      <c r="V97">
        <v>1.2404599999993549E-2</v>
      </c>
      <c r="W97">
        <v>1.0173802083329075E-2</v>
      </c>
      <c r="X97">
        <v>1.074341932942563E-2</v>
      </c>
      <c r="Y97">
        <v>1.6343165219593003E-2</v>
      </c>
      <c r="Z97">
        <v>1.5504732141288224E-3</v>
      </c>
    </row>
    <row r="98" spans="1:26" x14ac:dyDescent="0.45">
      <c r="A98">
        <v>-0.145592</v>
      </c>
      <c r="B98">
        <v>2.3658418175238505E-2</v>
      </c>
      <c r="C98">
        <v>8.6813593749978657E-3</v>
      </c>
      <c r="D98">
        <v>1.5525896739128464E-2</v>
      </c>
      <c r="E98" s="5">
        <v>1.9871239130432816E-2</v>
      </c>
      <c r="F98" s="5">
        <v>1.3031488636361777E-2</v>
      </c>
      <c r="G98">
        <v>8.0133124998517102E-3</v>
      </c>
      <c r="H98">
        <v>1.1594801136361854E-2</v>
      </c>
      <c r="I98">
        <v>6.6793103404705345E-4</v>
      </c>
      <c r="J98">
        <v>2.2319034090890755E-3</v>
      </c>
      <c r="K98">
        <v>8.0815694444070219E-3</v>
      </c>
      <c r="L98">
        <v>8.1525258608434181E-3</v>
      </c>
      <c r="M98">
        <v>1.2208199991981916E-2</v>
      </c>
      <c r="N98">
        <v>2.2887678571419379E-3</v>
      </c>
      <c r="O98">
        <v>1.2910943963841237E-2</v>
      </c>
      <c r="P98">
        <v>1.331537930906268E-2</v>
      </c>
      <c r="Q98">
        <v>4.6473068181813737E-3</v>
      </c>
      <c r="R98">
        <v>2.3691241071145397E-2</v>
      </c>
      <c r="S98">
        <v>4.1184935342303497E-2</v>
      </c>
      <c r="T98">
        <v>1.461487497406061E-2</v>
      </c>
      <c r="U98">
        <v>1.5347546788395672E-2</v>
      </c>
      <c r="V98">
        <v>2.0993199999992829E-2</v>
      </c>
      <c r="W98">
        <v>1.5374156249994941E-2</v>
      </c>
      <c r="X98">
        <v>1.1661999973191228E-2</v>
      </c>
      <c r="Y98">
        <v>1.6283004206427643E-2</v>
      </c>
      <c r="Z98">
        <v>6.433776785534584E-3</v>
      </c>
    </row>
    <row r="99" spans="1:26" x14ac:dyDescent="0.45">
      <c r="A99">
        <v>-0.14075699999999999</v>
      </c>
      <c r="B99">
        <v>2.6029739093637039E-2</v>
      </c>
      <c r="C99">
        <v>9.8025904023604782E-3</v>
      </c>
      <c r="D99">
        <v>1.3848313383129085E-2</v>
      </c>
      <c r="E99" s="5">
        <v>2.2832566042356783E-2</v>
      </c>
      <c r="F99" s="5">
        <v>1.2845680570306661E-2</v>
      </c>
      <c r="G99">
        <v>7.1115870771896184E-3</v>
      </c>
      <c r="H99">
        <v>9.3748601665222808E-3</v>
      </c>
      <c r="I99">
        <v>3.3037766620861997E-3</v>
      </c>
      <c r="J99">
        <v>3.502606169097866E-3</v>
      </c>
      <c r="K99">
        <v>9.6250004106953058E-3</v>
      </c>
      <c r="L99">
        <v>1.1757659717235025E-2</v>
      </c>
      <c r="M99">
        <v>1.1387512389484822E-2</v>
      </c>
      <c r="N99">
        <v>5.8566941186446453E-3</v>
      </c>
      <c r="O99">
        <v>1.6001693838441688E-2</v>
      </c>
      <c r="P99">
        <v>1.3870023841653922E-2</v>
      </c>
      <c r="Q99">
        <v>3.9533549576514782E-3</v>
      </c>
      <c r="R99">
        <v>2.0308511202194346E-2</v>
      </c>
      <c r="S99">
        <v>5.0447253896203303E-2</v>
      </c>
      <c r="T99">
        <v>1.6856468034092575E-2</v>
      </c>
      <c r="U99">
        <v>1.813798468234229E-2</v>
      </c>
      <c r="V99">
        <v>2.6955469082817318E-2</v>
      </c>
      <c r="W99">
        <v>1.6636264198371054E-2</v>
      </c>
      <c r="X99">
        <v>1.7392482251778529E-2</v>
      </c>
      <c r="Y99">
        <v>2.2237744557380978E-2</v>
      </c>
      <c r="Z99">
        <v>8.6908957688128785E-3</v>
      </c>
    </row>
    <row r="100" spans="1:26" x14ac:dyDescent="0.45">
      <c r="A100">
        <v>-0.13592099999999999</v>
      </c>
      <c r="B100">
        <v>2.6705232754813846E-2</v>
      </c>
      <c r="C100">
        <v>8.7360970976349539E-3</v>
      </c>
      <c r="D100">
        <v>1.8296012703823306E-2</v>
      </c>
      <c r="E100" s="5">
        <v>2.9075216566334772E-2</v>
      </c>
      <c r="F100" s="5">
        <v>1.7255183066053059E-2</v>
      </c>
      <c r="G100">
        <v>9.4921629224939963E-3</v>
      </c>
      <c r="H100">
        <v>1.2624253469837643E-2</v>
      </c>
      <c r="I100">
        <v>3.8618785093958441E-3</v>
      </c>
      <c r="J100">
        <v>4.3899847399891945E-3</v>
      </c>
      <c r="K100">
        <v>1.2263721811444139E-2</v>
      </c>
      <c r="L100">
        <v>1.186306441803181E-2</v>
      </c>
      <c r="M100">
        <v>1.1879087593338333E-2</v>
      </c>
      <c r="N100">
        <v>6.7993773099226384E-3</v>
      </c>
      <c r="O100">
        <v>1.4828702709460406E-2</v>
      </c>
      <c r="P100">
        <v>1.3769907189904951E-2</v>
      </c>
      <c r="Q100">
        <v>3.4788723150740442E-3</v>
      </c>
      <c r="R100">
        <v>2.6113953082915531E-2</v>
      </c>
      <c r="S100">
        <v>6.2336280580799652E-2</v>
      </c>
      <c r="T100">
        <v>1.745728997476681E-2</v>
      </c>
      <c r="U100">
        <v>1.6115702619612371E-2</v>
      </c>
      <c r="V100">
        <v>3.6856730917167235E-2</v>
      </c>
      <c r="W100">
        <v>2.0961110801617222E-2</v>
      </c>
      <c r="X100">
        <v>2.0170259626183185E-2</v>
      </c>
      <c r="Y100">
        <v>2.0973780820894627E-2</v>
      </c>
      <c r="Z100">
        <v>1.0949568516475661E-2</v>
      </c>
    </row>
    <row r="101" spans="1:26" x14ac:dyDescent="0.45">
      <c r="A101">
        <v>-0.13108599999999998</v>
      </c>
      <c r="B101">
        <v>2.7818553781250921E-2</v>
      </c>
      <c r="C101">
        <v>9.201328124997632E-3</v>
      </c>
      <c r="D101">
        <v>2.2743429347823918E-2</v>
      </c>
      <c r="E101" s="5">
        <v>3.2473543478258704E-2</v>
      </c>
      <c r="F101" s="5">
        <v>2.3850374999997925E-2</v>
      </c>
      <c r="G101">
        <v>1.1324937499832877E-2</v>
      </c>
      <c r="H101">
        <v>1.2154312499998043E-2</v>
      </c>
      <c r="I101">
        <v>5.4047241374376997E-3</v>
      </c>
      <c r="J101">
        <v>5.9614374999980013E-3</v>
      </c>
      <c r="K101">
        <v>1.3589152777732705E-2</v>
      </c>
      <c r="L101">
        <v>1.1750198274431245E-2</v>
      </c>
      <c r="M101">
        <v>1.4010399990888323E-2</v>
      </c>
      <c r="N101">
        <v>6.8673035714257313E-3</v>
      </c>
      <c r="O101">
        <v>2.1310452584072104E-2</v>
      </c>
      <c r="P101">
        <v>1.705955172250484E-2</v>
      </c>
      <c r="Q101">
        <v>8.2539204545440947E-3</v>
      </c>
      <c r="R101">
        <v>2.8855223213966497E-2</v>
      </c>
      <c r="S101">
        <v>5.8473599134716281E-2</v>
      </c>
      <c r="T101">
        <v>1.9260883034941667E-2</v>
      </c>
      <c r="U101">
        <v>2.2296140514036056E-2</v>
      </c>
      <c r="V101">
        <v>3.7131999999991727E-2</v>
      </c>
      <c r="W101">
        <v>2.3535968749993419E-2</v>
      </c>
      <c r="X101">
        <v>2.3713741904918151E-2</v>
      </c>
      <c r="Y101">
        <v>2.7693521174423308E-2</v>
      </c>
      <c r="Z101">
        <v>1.1019687499755237E-2</v>
      </c>
    </row>
    <row r="102" spans="1:26" x14ac:dyDescent="0.45">
      <c r="A102">
        <v>-0.126251</v>
      </c>
      <c r="B102">
        <v>2.7947932423912025E-2</v>
      </c>
      <c r="C102">
        <v>1.3056651041664147E-2</v>
      </c>
      <c r="D102">
        <v>2.2596940217389061E-2</v>
      </c>
      <c r="E102" s="5">
        <v>3.8278978260867402E-2</v>
      </c>
      <c r="F102" s="5">
        <v>2.5415670454543349E-2</v>
      </c>
      <c r="G102">
        <v>1.3376812499827584E-2</v>
      </c>
      <c r="H102">
        <v>1.343448295454347E-2</v>
      </c>
      <c r="I102">
        <v>5.4156551719040658E-3</v>
      </c>
      <c r="J102">
        <v>6.0009488636342256E-3</v>
      </c>
      <c r="K102">
        <v>1.5352680555508147E-2</v>
      </c>
      <c r="L102">
        <v>1.7871422412301941E-2</v>
      </c>
      <c r="M102">
        <v>1.7782799990572085E-2</v>
      </c>
      <c r="N102">
        <v>5.6224821428536575E-3</v>
      </c>
      <c r="O102">
        <v>2.0574288790827622E-2</v>
      </c>
      <c r="P102">
        <v>1.6739275860327918E-2</v>
      </c>
      <c r="Q102">
        <v>8.217124999998382E-3</v>
      </c>
      <c r="R102">
        <v>3.6409883928242071E-2</v>
      </c>
      <c r="S102">
        <v>5.8986487065538107E-2</v>
      </c>
      <c r="T102">
        <v>2.0736552388715634E-2</v>
      </c>
      <c r="U102">
        <v>2.1913671756419451E-2</v>
      </c>
      <c r="V102">
        <v>3.3470599999991135E-2</v>
      </c>
      <c r="W102">
        <v>2.5673572916659726E-2</v>
      </c>
      <c r="X102">
        <v>2.2335322548979075E-2</v>
      </c>
      <c r="Y102">
        <v>2.8179360166408596E-2</v>
      </c>
      <c r="Z102">
        <v>1.1526991071163728E-2</v>
      </c>
    </row>
    <row r="103" spans="1:26" x14ac:dyDescent="0.45">
      <c r="A103">
        <v>-0.121416</v>
      </c>
      <c r="B103">
        <v>2.8514311118637059E-2</v>
      </c>
      <c r="C103">
        <v>1.5380973958330824E-2</v>
      </c>
      <c r="D103">
        <v>3.2951451086954242E-2</v>
      </c>
      <c r="E103" s="5">
        <v>4.0803413043476067E-2</v>
      </c>
      <c r="F103" s="5">
        <v>2.8073965909088783E-2</v>
      </c>
      <c r="G103">
        <v>1.5319187499822862E-2</v>
      </c>
      <c r="H103">
        <v>1.537065340908883E-2</v>
      </c>
      <c r="I103">
        <v>8.9275862063719624E-3</v>
      </c>
      <c r="J103">
        <v>8.5564602272706347E-3</v>
      </c>
      <c r="K103">
        <v>1.8209208333283933E-2</v>
      </c>
      <c r="L103">
        <v>1.7211646550177095E-2</v>
      </c>
      <c r="M103">
        <v>1.6852199990282257E-2</v>
      </c>
      <c r="N103">
        <v>3.9396607142818674E-3</v>
      </c>
      <c r="O103">
        <v>2.301012499758992E-2</v>
      </c>
      <c r="P103">
        <v>1.5325999998156314E-2</v>
      </c>
      <c r="Q103">
        <v>1.0148329545452639E-2</v>
      </c>
      <c r="R103">
        <v>3.1714544642518661E-2</v>
      </c>
      <c r="S103">
        <v>5.6000374996370894E-2</v>
      </c>
      <c r="T103">
        <v>2.2431221742569674E-2</v>
      </c>
      <c r="U103">
        <v>2.6016202999097626E-2</v>
      </c>
      <c r="V103">
        <v>3.3746199999990623E-2</v>
      </c>
      <c r="W103">
        <v>3.0872927083325896E-2</v>
      </c>
      <c r="X103">
        <v>2.8502903193122708E-2</v>
      </c>
      <c r="Y103">
        <v>3.2494199159845139E-2</v>
      </c>
      <c r="Z103">
        <v>1.4660294642572902E-2</v>
      </c>
    </row>
    <row r="104" spans="1:26" x14ac:dyDescent="0.45">
      <c r="A104">
        <v>-0.11658099999999999</v>
      </c>
      <c r="B104">
        <v>2.8643689865425925E-2</v>
      </c>
      <c r="C104">
        <v>2.1642296874997413E-2</v>
      </c>
      <c r="D104">
        <v>3.2366961956519391E-2</v>
      </c>
      <c r="E104" s="5">
        <v>4.9670847826084719E-2</v>
      </c>
      <c r="F104" s="5">
        <v>3.5982261363634194E-2</v>
      </c>
      <c r="G104">
        <v>1.8355562499818623E-2</v>
      </c>
      <c r="H104">
        <v>1.9932823863634319E-2</v>
      </c>
      <c r="I104">
        <v>1.211051724084139E-2</v>
      </c>
      <c r="J104">
        <v>8.923971590906965E-3</v>
      </c>
      <c r="K104">
        <v>1.9097736111059749E-2</v>
      </c>
      <c r="L104">
        <v>2.016087068805672E-2</v>
      </c>
      <c r="M104">
        <v>2.2374599990018673E-2</v>
      </c>
      <c r="N104">
        <v>1.1007839285709808E-2</v>
      </c>
      <c r="O104">
        <v>2.5007961204359164E-2</v>
      </c>
      <c r="P104">
        <v>2.0912724135989935E-2</v>
      </c>
      <c r="Q104">
        <v>1.3392534090907016E-2</v>
      </c>
      <c r="R104">
        <v>3.4457205356796194E-2</v>
      </c>
      <c r="S104">
        <v>6.0012262927213289E-2</v>
      </c>
      <c r="T104">
        <v>2.631289109650381E-2</v>
      </c>
      <c r="U104">
        <v>2.618073424207068E-2</v>
      </c>
      <c r="V104">
        <v>4.0583799999990289E-2</v>
      </c>
      <c r="W104">
        <v>3.2245031249992229E-2</v>
      </c>
      <c r="X104">
        <v>2.8546483837349035E-2</v>
      </c>
      <c r="Y104">
        <v>3.3417038154732848E-2</v>
      </c>
      <c r="Z104">
        <v>1.3417598213983029E-2</v>
      </c>
    </row>
    <row r="105" spans="1:26" x14ac:dyDescent="0.45">
      <c r="A105">
        <v>-0.111746</v>
      </c>
      <c r="B105">
        <v>2.9647011099764475E-2</v>
      </c>
      <c r="C105">
        <v>2.8232527902360138E-2</v>
      </c>
      <c r="D105">
        <v>4.2721378600519999E-2</v>
      </c>
      <c r="E105" s="5">
        <v>5.7007174738008759E-2</v>
      </c>
      <c r="F105" s="5">
        <v>4.6078453297579147E-2</v>
      </c>
      <c r="G105">
        <v>2.4890837077159667E-2</v>
      </c>
      <c r="H105">
        <v>2.3399882893794743E-2</v>
      </c>
      <c r="I105">
        <v>1.5840362868889291E-2</v>
      </c>
      <c r="J105">
        <v>1.497942435091576E-2</v>
      </c>
      <c r="K105">
        <v>2.4142167077348953E-2</v>
      </c>
      <c r="L105">
        <v>2.3766004544473918E-2</v>
      </c>
      <c r="M105">
        <v>2.472591238767341E-2</v>
      </c>
      <c r="N105">
        <v>1.8949765547212838E-2</v>
      </c>
      <c r="O105">
        <v>3.2036711078998359E-2</v>
      </c>
      <c r="P105">
        <v>2.6280368668610832E-2</v>
      </c>
      <c r="Q105">
        <v>1.8385582230377118E-2</v>
      </c>
      <c r="R105">
        <v>4.4198475487851496E-2</v>
      </c>
      <c r="S105">
        <v>7.8900581481171184E-2</v>
      </c>
      <c r="T105">
        <v>2.9648484156997834E-2</v>
      </c>
      <c r="U105">
        <v>3.3346172137670826E-2</v>
      </c>
      <c r="V105">
        <v>5.2672069082815076E-2</v>
      </c>
      <c r="W105">
        <v>3.2085389198368341E-2</v>
      </c>
      <c r="X105">
        <v>3.4057966116413985E-2</v>
      </c>
      <c r="Y105">
        <v>3.7621778514052684E-2</v>
      </c>
      <c r="Z105">
        <v>1.6987717197266106E-2</v>
      </c>
    </row>
    <row r="106" spans="1:26" x14ac:dyDescent="0.45">
      <c r="A106">
        <v>-0.10690999999999999</v>
      </c>
      <c r="B106">
        <v>3.0870255072681263E-2</v>
      </c>
      <c r="C106">
        <v>3.5697034597634625E-2</v>
      </c>
      <c r="D106">
        <v>4.7278077921214356E-2</v>
      </c>
      <c r="E106" s="5">
        <v>6.1718825261986743E-2</v>
      </c>
      <c r="F106" s="5">
        <v>5.0049955793325551E-2</v>
      </c>
      <c r="G106">
        <v>2.8364412922467386E-2</v>
      </c>
      <c r="H106">
        <v>3.0805276197110099E-2</v>
      </c>
      <c r="I106">
        <v>2.0445464716207951E-2</v>
      </c>
      <c r="J106">
        <v>1.6769052921807193E-2</v>
      </c>
      <c r="K106">
        <v>2.7326888478098776E-2</v>
      </c>
      <c r="L106">
        <v>2.6278409245297396E-2</v>
      </c>
      <c r="M106">
        <v>2.7732487591684063E-2</v>
      </c>
      <c r="N106">
        <v>2.3830448738491272E-2</v>
      </c>
      <c r="O106">
        <v>3.6003719950058133E-2</v>
      </c>
      <c r="P106">
        <v>2.8367252016893219E-2</v>
      </c>
      <c r="Q106">
        <v>2.2943099587799609E-2</v>
      </c>
      <c r="R106">
        <v>4.7926167368578909E-2</v>
      </c>
      <c r="S106">
        <v>9.0788608165829565E-2</v>
      </c>
      <c r="T106">
        <v>3.0795306098150621E-2</v>
      </c>
      <c r="U106">
        <v>3.351089007670438E-2</v>
      </c>
      <c r="V106">
        <v>5.9510330917164955E-2</v>
      </c>
      <c r="W106">
        <v>4.0348235801614951E-2</v>
      </c>
      <c r="X106">
        <v>3.6288743491313113E-2</v>
      </c>
      <c r="Y106">
        <v>3.9092814786248098E-2</v>
      </c>
      <c r="Z106">
        <v>2.1652139944934201E-2</v>
      </c>
    </row>
    <row r="107" spans="1:26" x14ac:dyDescent="0.45">
      <c r="A107">
        <v>-0.102075</v>
      </c>
      <c r="B107">
        <v>3.2748852427825603E-2</v>
      </c>
      <c r="C107">
        <v>4.3381307165199556E-2</v>
      </c>
      <c r="D107">
        <v>5.675653716156559E-2</v>
      </c>
      <c r="E107" s="5">
        <v>6.7305200938781784E-2</v>
      </c>
      <c r="F107" s="5">
        <v>5.4895194525608204E-2</v>
      </c>
      <c r="G107">
        <v>3.1400732897665817E-2</v>
      </c>
      <c r="H107">
        <v>3.5148385598655352E-2</v>
      </c>
      <c r="I107">
        <v>2.3300348953759098E-2</v>
      </c>
      <c r="J107">
        <v>2.0199532174633272E-2</v>
      </c>
      <c r="K107">
        <v>3.1933363209751264E-2</v>
      </c>
      <c r="L107">
        <v>3.1414583915075234E-2</v>
      </c>
      <c r="M107">
        <v>2.9317839591494699E-2</v>
      </c>
      <c r="N107">
        <v>2.8710489061205546E-2</v>
      </c>
      <c r="O107">
        <v>3.8001508852699095E-2</v>
      </c>
      <c r="P107">
        <v>2.968793253648816E-2</v>
      </c>
      <c r="Q107">
        <v>2.5968218433390478E-2</v>
      </c>
      <c r="R107">
        <v>5.3621364069763588E-2</v>
      </c>
      <c r="S107">
        <v>0.10092618411681409</v>
      </c>
      <c r="T107">
        <v>3.4567933648669225E-2</v>
      </c>
      <c r="U107">
        <v>3.8379370172489657E-2</v>
      </c>
      <c r="V107">
        <v>6.5910749597013263E-2</v>
      </c>
      <c r="W107">
        <v>4.2485455057370114E-2</v>
      </c>
      <c r="X107">
        <v>3.9832270238325806E-2</v>
      </c>
      <c r="Y107">
        <v>4.3816599739400774E-2</v>
      </c>
      <c r="Z107">
        <v>2.5878592374581677E-2</v>
      </c>
    </row>
    <row r="108" spans="1:26" x14ac:dyDescent="0.45">
      <c r="A108">
        <v>-9.7240536000000002E-2</v>
      </c>
      <c r="B108">
        <v>3.2441159983131851E-2</v>
      </c>
      <c r="C108">
        <v>4.964251612201942E-2</v>
      </c>
      <c r="D108">
        <v>6.0875931173885844E-2</v>
      </c>
      <c r="E108" s="5">
        <v>7.114150194165586E-2</v>
      </c>
      <c r="F108" s="5">
        <v>6.0835361595333426E-2</v>
      </c>
      <c r="G108">
        <v>3.2686983354872523E-2</v>
      </c>
      <c r="H108">
        <v>3.8178417866216119E-2</v>
      </c>
      <c r="I108">
        <v>2.4624174068367699E-2</v>
      </c>
      <c r="J108">
        <v>2.1769970858859455E-2</v>
      </c>
      <c r="K108">
        <v>3.3259770923257825E-2</v>
      </c>
      <c r="L108">
        <v>3.3270696087144613E-2</v>
      </c>
      <c r="M108">
        <v>3.5934130948416965E-2</v>
      </c>
      <c r="N108">
        <v>3.3153354721346284E-2</v>
      </c>
      <c r="O108">
        <v>4.2734237991574386E-2</v>
      </c>
      <c r="P108">
        <v>3.4399557949052584E-2</v>
      </c>
      <c r="Q108">
        <v>2.8774229006301555E-2</v>
      </c>
      <c r="R108">
        <v>5.9425540388121201E-2</v>
      </c>
      <c r="S108">
        <v>0.10231436591433463</v>
      </c>
      <c r="T108">
        <v>3.8887508384772951E-2</v>
      </c>
      <c r="U108">
        <v>4.6199785648307512E-2</v>
      </c>
      <c r="V108">
        <v>7.0560939198098582E-2</v>
      </c>
      <c r="W108">
        <v>4.5059503867510786E-2</v>
      </c>
      <c r="X108">
        <v>4.3046728891685537E-2</v>
      </c>
      <c r="Y108">
        <v>4.8704316412232163E-2</v>
      </c>
      <c r="Z108">
        <v>3.032366702234679E-2</v>
      </c>
    </row>
    <row r="109" spans="1:26" x14ac:dyDescent="0.45">
      <c r="A109">
        <v>-9.2405368000000002E-2</v>
      </c>
      <c r="B109">
        <v>3.0054584799610429E-2</v>
      </c>
      <c r="C109">
        <v>5.4700912193496209E-2</v>
      </c>
      <c r="D109">
        <v>6.3901517058202351E-2</v>
      </c>
      <c r="E109" s="5">
        <v>7.1067772602153634E-2</v>
      </c>
      <c r="F109" s="5">
        <v>6.3384739464583839E-2</v>
      </c>
      <c r="G109">
        <v>3.5504438303243624E-2</v>
      </c>
      <c r="H109">
        <v>3.6176677027818571E-2</v>
      </c>
      <c r="I109">
        <v>2.8792173096511497E-2</v>
      </c>
      <c r="J109">
        <v>2.3888528877950399E-2</v>
      </c>
      <c r="K109">
        <v>3.3846875774487362E-2</v>
      </c>
      <c r="L109">
        <v>3.5125992099829806E-2</v>
      </c>
      <c r="M109">
        <v>3.773760068998977E-2</v>
      </c>
      <c r="N109">
        <v>3.1908734161470553E-2</v>
      </c>
      <c r="O109">
        <v>4.3529142929029319E-2</v>
      </c>
      <c r="P109">
        <v>3.7580345462135067E-2</v>
      </c>
      <c r="Q109">
        <v>2.9830558069513402E-2</v>
      </c>
      <c r="R109">
        <v>6.2605512053084622E-2</v>
      </c>
      <c r="S109">
        <v>0.10895170713693769</v>
      </c>
      <c r="T109">
        <v>4.0035238477860224E-2</v>
      </c>
      <c r="U109">
        <v>4.931839120891135E-2</v>
      </c>
      <c r="V109">
        <v>7.0399802647510556E-2</v>
      </c>
      <c r="W109">
        <v>4.7635054053207559E-2</v>
      </c>
      <c r="X109">
        <v>4.9762387846796208E-2</v>
      </c>
      <c r="Y109">
        <v>4.9847233941998192E-2</v>
      </c>
      <c r="Z109">
        <v>3.1269117547856662E-2</v>
      </c>
    </row>
    <row r="110" spans="1:26" x14ac:dyDescent="0.45">
      <c r="A110">
        <v>-8.757020800000001E-2</v>
      </c>
      <c r="B110">
        <v>3.1385962914046106E-2</v>
      </c>
      <c r="C110">
        <v>5.7791233639831852E-2</v>
      </c>
      <c r="D110">
        <v>6.5833026420053786E-2</v>
      </c>
      <c r="E110" s="5">
        <v>7.2470455658711463E-2</v>
      </c>
      <c r="F110" s="5">
        <v>6.2652033262684592E-2</v>
      </c>
      <c r="G110">
        <v>3.930581169636882E-2</v>
      </c>
      <c r="H110">
        <v>4.2706845699449991E-2</v>
      </c>
      <c r="I110">
        <v>3.0662102764393018E-2</v>
      </c>
      <c r="J110">
        <v>2.2834039303863574E-2</v>
      </c>
      <c r="K110">
        <v>3.4379902003172924E-2</v>
      </c>
      <c r="L110">
        <v>3.9388214793135534E-2</v>
      </c>
      <c r="M110">
        <v>4.0415999288167581E-2</v>
      </c>
      <c r="N110">
        <v>3.3288908695659369E-2</v>
      </c>
      <c r="O110">
        <v>4.6729977754437879E-2</v>
      </c>
      <c r="P110">
        <v>3.9339068326234572E-2</v>
      </c>
      <c r="Q110">
        <v>2.8918760112297992E-2</v>
      </c>
      <c r="R110">
        <v>6.0097166517603107E-2</v>
      </c>
      <c r="S110">
        <v>0.10071558595719221</v>
      </c>
      <c r="T110">
        <v>4.315190661154189E-2</v>
      </c>
      <c r="U110">
        <v>4.7295920960366777E-2</v>
      </c>
      <c r="V110">
        <v>7.1987397352467619E-2</v>
      </c>
      <c r="W110">
        <v>4.7147404280107663E-2</v>
      </c>
      <c r="X110">
        <v>5.2211966917615649E-2</v>
      </c>
      <c r="Y110">
        <v>5.1645071368278062E-2</v>
      </c>
      <c r="Z110">
        <v>3.790241816565787E-2</v>
      </c>
    </row>
    <row r="111" spans="1:26" x14ac:dyDescent="0.45">
      <c r="A111">
        <v>-8.273504000000001E-2</v>
      </c>
      <c r="B111">
        <v>3.0968342683484862E-2</v>
      </c>
      <c r="C111">
        <v>6.1427557659246679E-2</v>
      </c>
      <c r="D111">
        <v>6.4702538420404188E-2</v>
      </c>
      <c r="E111" s="5">
        <v>7.3353891735858212E-2</v>
      </c>
      <c r="F111" s="5">
        <v>6.1483329959563404E-2</v>
      </c>
      <c r="G111">
        <v>4.0045187901524282E-2</v>
      </c>
      <c r="H111">
        <v>4.0487017491180832E-2</v>
      </c>
      <c r="I111">
        <v>3.0674034823822249E-2</v>
      </c>
      <c r="J111">
        <v>2.462455137079228E-2</v>
      </c>
      <c r="K111">
        <v>3.5814430942768483E-2</v>
      </c>
      <c r="L111">
        <v>3.8509440014503071E-2</v>
      </c>
      <c r="M111">
        <v>4.2548400339404935E-2</v>
      </c>
      <c r="N111">
        <v>3.1169090295016799E-2</v>
      </c>
      <c r="O111">
        <v>5.0914814997323421E-2</v>
      </c>
      <c r="P111">
        <v>4.1971793419442072E-2</v>
      </c>
      <c r="Q111">
        <v>3.0630966534754389E-2</v>
      </c>
      <c r="R111">
        <v>6.1526831919212599E-2</v>
      </c>
      <c r="S111">
        <v>9.8603480721120018E-2</v>
      </c>
      <c r="T111">
        <v>4.6814576881683778E-2</v>
      </c>
      <c r="U111">
        <v>5.4350453326149517E-2</v>
      </c>
      <c r="V111">
        <v>7.4013001323748995E-2</v>
      </c>
      <c r="W111">
        <v>4.7534761401598624E-2</v>
      </c>
      <c r="X111">
        <v>5.4442548742949681E-2</v>
      </c>
      <c r="Y111">
        <v>5.7052911558320651E-2</v>
      </c>
      <c r="Z111">
        <v>3.7972723952286902E-2</v>
      </c>
    </row>
    <row r="112" spans="1:26" x14ac:dyDescent="0.45">
      <c r="A112">
        <v>-7.7899872000000009E-2</v>
      </c>
      <c r="B112">
        <v>2.9019722265790082E-2</v>
      </c>
      <c r="C112">
        <v>6.2329881311078528E-2</v>
      </c>
      <c r="D112">
        <v>6.4119050043826065E-2</v>
      </c>
      <c r="E112" s="5">
        <v>7.1065327381492072E-2</v>
      </c>
      <c r="F112" s="5">
        <v>6.3703626242330946E-2</v>
      </c>
      <c r="G112">
        <v>4.045656370496159E-2</v>
      </c>
      <c r="H112">
        <v>4.2642188837182959E-2</v>
      </c>
      <c r="I112">
        <v>3.1887966541603585E-2</v>
      </c>
      <c r="J112">
        <v>2.7617063203290104E-2</v>
      </c>
      <c r="K112">
        <v>3.9655959495091209E-2</v>
      </c>
      <c r="L112">
        <v>4.3099664874724941E-2</v>
      </c>
      <c r="M112">
        <v>4.6101801040239476E-2</v>
      </c>
      <c r="N112">
        <v>3.8674270885064033E-2</v>
      </c>
      <c r="O112">
        <v>5.5975651894865586E-2</v>
      </c>
      <c r="P112">
        <v>4.7121518194213563E-2</v>
      </c>
      <c r="Q112">
        <v>3.3875172331543135E-2</v>
      </c>
      <c r="R112">
        <v>6.8644495758380941E-2</v>
      </c>
      <c r="S112">
        <v>0.117491373207395</v>
      </c>
      <c r="T112">
        <v>5.0149246846723505E-2</v>
      </c>
      <c r="U112">
        <v>5.8999985318925363E-2</v>
      </c>
      <c r="V112">
        <v>8.1726603971269185E-2</v>
      </c>
      <c r="W112">
        <v>5.1859117538147315E-2</v>
      </c>
      <c r="X112">
        <v>5.7439130174891662E-2</v>
      </c>
      <c r="Y112">
        <v>6.3773751355519048E-2</v>
      </c>
      <c r="Z112">
        <v>4.2418029000512947E-2</v>
      </c>
    </row>
    <row r="113" spans="1:26" x14ac:dyDescent="0.45">
      <c r="A113">
        <v>-7.3064712000000004E-2</v>
      </c>
      <c r="B113">
        <v>2.8273100506653437E-2</v>
      </c>
      <c r="C113">
        <v>6.7388202757414473E-2</v>
      </c>
      <c r="D113">
        <v>6.3535559405677844E-2</v>
      </c>
      <c r="E113" s="5">
        <v>6.790176043805024E-2</v>
      </c>
      <c r="F113" s="5">
        <v>5.7940920040432109E-2</v>
      </c>
      <c r="G113">
        <v>4.1632937098089018E-2</v>
      </c>
      <c r="H113">
        <v>4.457935750881481E-2</v>
      </c>
      <c r="I113">
        <v>3.1352896209490555E-2</v>
      </c>
      <c r="J113">
        <v>2.7547573629203514E-2</v>
      </c>
      <c r="K113">
        <v>4.0653485723777638E-2</v>
      </c>
      <c r="L113">
        <v>4.4079887568046927E-2</v>
      </c>
      <c r="M113">
        <v>4.7796199638508285E-2</v>
      </c>
      <c r="N113">
        <v>4.2679445419254058E-2</v>
      </c>
      <c r="O113">
        <v>5.830148672030272E-2</v>
      </c>
      <c r="P113">
        <v>5.0083241058334893E-2</v>
      </c>
      <c r="Q113">
        <v>3.5369374374328411E-2</v>
      </c>
      <c r="R113">
        <v>7.3136150222904428E-2</v>
      </c>
      <c r="S113">
        <v>0.11975425202769374</v>
      </c>
      <c r="T113">
        <v>5.3703914980686107E-2</v>
      </c>
      <c r="U113">
        <v>6.1352515071630975E-2</v>
      </c>
      <c r="V113">
        <v>8.7252198676227577E-2</v>
      </c>
      <c r="W113">
        <v>5.7496467765048687E-2</v>
      </c>
      <c r="X113">
        <v>6.4809709246001546E-2</v>
      </c>
      <c r="Y113">
        <v>6.8853588787026965E-2</v>
      </c>
      <c r="Z113">
        <v>4.7738329618318698E-2</v>
      </c>
    </row>
    <row r="114" spans="1:26" x14ac:dyDescent="0.45">
      <c r="A114">
        <v>-6.8229551999999999E-2</v>
      </c>
      <c r="B114">
        <v>2.7636479248210999E-2</v>
      </c>
      <c r="C114">
        <v>6.413452493891536E-2</v>
      </c>
      <c r="D114">
        <v>6.0108069521385921E-2</v>
      </c>
      <c r="E114" s="5">
        <v>6.0801194357633204E-2</v>
      </c>
      <c r="F114" s="5">
        <v>5.4146214666754955E-2</v>
      </c>
      <c r="G114">
        <v>4.1935311294653388E-2</v>
      </c>
      <c r="H114">
        <v>8.2171527071902895E-2</v>
      </c>
      <c r="I114">
        <v>3.4644826560677577E-2</v>
      </c>
      <c r="J114">
        <v>2.7915084523978173E-2</v>
      </c>
      <c r="K114">
        <v>3.9354012727009391E-2</v>
      </c>
      <c r="L114">
        <v>4.3967110983675672E-2</v>
      </c>
      <c r="M114">
        <v>4.9490598937672492E-2</v>
      </c>
      <c r="N114">
        <v>4.3184621972061965E-2</v>
      </c>
      <c r="O114">
        <v>6.1831322236453934E-2</v>
      </c>
      <c r="P114">
        <v>5.2278964559349106E-2</v>
      </c>
      <c r="Q114">
        <v>3.9269577668447631E-2</v>
      </c>
      <c r="R114">
        <v>7.1940807812309382E-2</v>
      </c>
      <c r="S114">
        <v>0.12551713540333509</v>
      </c>
      <c r="T114">
        <v>5.6053583725132972E-2</v>
      </c>
      <c r="U114">
        <v>6.7096045571599205E-2</v>
      </c>
      <c r="V114">
        <v>8.8839796028705065E-2</v>
      </c>
      <c r="W114">
        <v>5.4821819961831109E-2</v>
      </c>
      <c r="X114">
        <v>6.7369289104184882E-2</v>
      </c>
      <c r="Y114">
        <v>7.2620427009449928E-2</v>
      </c>
      <c r="Z114">
        <v>4.9995631712932198E-2</v>
      </c>
    </row>
    <row r="115" spans="1:26" x14ac:dyDescent="0.45">
      <c r="A115">
        <v>-6.3394383999999998E-2</v>
      </c>
      <c r="B115">
        <v>2.8312859408297864E-2</v>
      </c>
      <c r="C115">
        <v>6.1427849325913442E-2</v>
      </c>
      <c r="D115">
        <v>5.5586581898665277E-2</v>
      </c>
      <c r="E115" s="5">
        <v>5.8840630866293209E-2</v>
      </c>
      <c r="F115" s="5">
        <v>4.9038511777745486E-2</v>
      </c>
      <c r="G115">
        <v>4.3002687901530279E-2</v>
      </c>
      <c r="H115">
        <v>4.7576699309362869E-2</v>
      </c>
      <c r="I115">
        <v>3.2687758961763402E-2</v>
      </c>
      <c r="J115">
        <v>2.7845596825337993E-2</v>
      </c>
      <c r="K115">
        <v>4.0351542053879141E-2</v>
      </c>
      <c r="L115">
        <v>4.5494336566216154E-2</v>
      </c>
      <c r="M115">
        <v>5.1732000339464124E-2</v>
      </c>
      <c r="N115">
        <v>4.2814804580730614E-2</v>
      </c>
      <c r="O115">
        <v>6.5032159824730984E-2</v>
      </c>
      <c r="P115">
        <v>5.5568689971029483E-2</v>
      </c>
      <c r="Q115">
        <v>3.8794784716572162E-2</v>
      </c>
      <c r="R115">
        <v>7.4683474776366943E-2</v>
      </c>
      <c r="S115">
        <v>0.12428003244498909</v>
      </c>
      <c r="T115">
        <v>5.6108254300846372E-2</v>
      </c>
      <c r="U115">
        <v>6.9010578312513671E-2</v>
      </c>
      <c r="V115">
        <v>8.9991401323749054E-2</v>
      </c>
      <c r="W115">
        <v>5.5647178068265246E-2</v>
      </c>
      <c r="X115">
        <v>6.9271871323396184E-2</v>
      </c>
      <c r="Y115">
        <v>7.737226760110899E-2</v>
      </c>
      <c r="Z115">
        <v>5.4003938237971116E-2</v>
      </c>
    </row>
    <row r="116" spans="1:26" x14ac:dyDescent="0.45">
      <c r="A116">
        <v>-5.8559216000000004E-2</v>
      </c>
      <c r="B116">
        <v>2.5816239144776598E-2</v>
      </c>
      <c r="C116">
        <v>5.7955172977745439E-2</v>
      </c>
      <c r="D116">
        <v>5.0519093522087166E-2</v>
      </c>
      <c r="E116" s="5">
        <v>4.9989066511927083E-2</v>
      </c>
      <c r="F116" s="5">
        <v>4.3603808060513005E-2</v>
      </c>
      <c r="G116">
        <v>4.0023063704970052E-2</v>
      </c>
      <c r="H116">
        <v>2.1075870655365037E-2</v>
      </c>
      <c r="I116">
        <v>3.2261690679551591E-2</v>
      </c>
      <c r="J116">
        <v>2.4385108657835886E-2</v>
      </c>
      <c r="K116">
        <v>3.9162070606202748E-2</v>
      </c>
      <c r="L116">
        <v>4.6146561426459565E-2</v>
      </c>
      <c r="M116">
        <v>5.2004401040419812E-2</v>
      </c>
      <c r="N116">
        <v>4.0694985170777853E-2</v>
      </c>
      <c r="O116">
        <v>6.4295996722312232E-2</v>
      </c>
      <c r="P116">
        <v>5.6124414745830908E-2</v>
      </c>
      <c r="Q116">
        <v>3.3506990513360924E-2</v>
      </c>
      <c r="R116">
        <v>7.3488138615540155E-2</v>
      </c>
      <c r="S116">
        <v>0.12041792493132331</v>
      </c>
      <c r="T116">
        <v>5.9114924266262914E-2</v>
      </c>
      <c r="U116">
        <v>6.8519110307039055E-2</v>
      </c>
      <c r="V116">
        <v>8.7204003971269373E-2</v>
      </c>
      <c r="W116">
        <v>5.2971534204814263E-2</v>
      </c>
      <c r="X116">
        <v>7.2760202755727588E-2</v>
      </c>
      <c r="Y116">
        <v>8.3655107405395945E-2</v>
      </c>
      <c r="Z116">
        <v>5.3636243286202534E-2</v>
      </c>
    </row>
    <row r="117" spans="1:26" x14ac:dyDescent="0.45">
      <c r="A117">
        <v>-5.3724056000000006E-2</v>
      </c>
      <c r="B117">
        <v>2.2664617187705405E-2</v>
      </c>
      <c r="C117">
        <v>5.3607493872707634E-2</v>
      </c>
      <c r="D117">
        <v>4.5122602318546645E-2</v>
      </c>
      <c r="E117" s="5">
        <v>4.3544498921216646E-2</v>
      </c>
      <c r="F117" s="5">
        <v>3.6419101237447793E-2</v>
      </c>
      <c r="G117">
        <v>3.693443649552236E-2</v>
      </c>
      <c r="H117">
        <v>3.9418038658404542E-2</v>
      </c>
      <c r="I117">
        <v>2.964761983497155E-2</v>
      </c>
      <c r="J117">
        <v>2.5518618732103315E-2</v>
      </c>
      <c r="K117">
        <v>3.6549596253981076E-2</v>
      </c>
      <c r="L117">
        <v>4.603378357807697E-2</v>
      </c>
      <c r="M117">
        <v>5.1729799113160224E-2</v>
      </c>
      <c r="N117">
        <v>4.032515819100424E-2</v>
      </c>
      <c r="O117">
        <v>6.4324831029760221E-2</v>
      </c>
      <c r="P117">
        <v>5.8101137132318181E-2</v>
      </c>
      <c r="Q117">
        <v>3.3907191617645771E-2</v>
      </c>
      <c r="R117">
        <v>6.9229790736407226E-2</v>
      </c>
      <c r="S117">
        <v>0.11305580033518448</v>
      </c>
      <c r="T117">
        <v>5.6324591942808699E-2</v>
      </c>
      <c r="U117">
        <v>7.229363950139589E-2</v>
      </c>
      <c r="V117">
        <v>7.9604596690588059E-2</v>
      </c>
      <c r="W117">
        <v>5.1608882954303992E-2</v>
      </c>
      <c r="X117">
        <v>7.5920031236993812E-2</v>
      </c>
      <c r="Y117">
        <v>8.9171944252145197E-2</v>
      </c>
      <c r="Z117">
        <v>5.4581542796408478E-2</v>
      </c>
    </row>
    <row r="118" spans="1:26" x14ac:dyDescent="0.45">
      <c r="A118">
        <v>-4.8888888000000005E-2</v>
      </c>
      <c r="B118">
        <v>2.0277997221357202E-2</v>
      </c>
      <c r="C118">
        <v>4.7290817892122416E-2</v>
      </c>
      <c r="D118">
        <v>4.0273114318897074E-2</v>
      </c>
      <c r="E118" s="5">
        <v>3.8083934998363433E-2</v>
      </c>
      <c r="F118" s="5">
        <v>3.3827397934326653E-2</v>
      </c>
      <c r="G118">
        <v>3.5704812700681876E-2</v>
      </c>
      <c r="H118">
        <v>3.7198210450135383E-2</v>
      </c>
      <c r="I118">
        <v>2.7143551894412532E-2</v>
      </c>
      <c r="J118">
        <v>2.5559130799032048E-2</v>
      </c>
      <c r="K118">
        <v>3.4485125193577937E-2</v>
      </c>
      <c r="L118">
        <v>4.1873008799482081E-2</v>
      </c>
      <c r="M118">
        <v>5.0581200164608153E-2</v>
      </c>
      <c r="N118">
        <v>3.3393339790361631E-2</v>
      </c>
      <c r="O118">
        <v>6.3478668272714145E-2</v>
      </c>
      <c r="P118">
        <v>6.0296862225577952E-2</v>
      </c>
      <c r="Q118">
        <v>2.993239804010206E-2</v>
      </c>
      <c r="R118">
        <v>6.0160456138024454E-2</v>
      </c>
      <c r="S118">
        <v>0.10131869509921421</v>
      </c>
      <c r="T118">
        <v>5.7035262213607107E-2</v>
      </c>
      <c r="U118">
        <v>7.1146171870250519E-2</v>
      </c>
      <c r="V118">
        <v>7.6380200661869457E-2</v>
      </c>
      <c r="W118">
        <v>4.7184240075794914E-2</v>
      </c>
      <c r="X118">
        <v>7.8479613063006382E-2</v>
      </c>
      <c r="Y118">
        <v>9.2064784454568727E-2</v>
      </c>
      <c r="Z118">
        <v>5.4214848583046704E-2</v>
      </c>
    </row>
    <row r="119" spans="1:26" x14ac:dyDescent="0.45">
      <c r="A119">
        <v>-4.4053724000000002E-2</v>
      </c>
      <c r="B119">
        <v>1.9641376363703056E-2</v>
      </c>
      <c r="C119">
        <v>4.3162140441206531E-2</v>
      </c>
      <c r="D119">
        <v>3.4658624811533978E-2</v>
      </c>
      <c r="E119" s="5">
        <v>3.0983369349459555E-2</v>
      </c>
      <c r="F119" s="5">
        <v>2.7516692974761114E-2</v>
      </c>
      <c r="G119">
        <v>3.3491187298968161E-2</v>
      </c>
      <c r="H119">
        <v>3.5853380458952533E-2</v>
      </c>
      <c r="I119">
        <v>2.6389482587257651E-2</v>
      </c>
      <c r="J119">
        <v>2.4614641928237757E-2</v>
      </c>
      <c r="K119">
        <v>3.6029652584083915E-2</v>
      </c>
      <c r="L119">
        <v>4.0557232576288738E-2</v>
      </c>
      <c r="M119">
        <v>5.1947599814354095E-2</v>
      </c>
      <c r="N119">
        <v>3.8710517352480878E-2</v>
      </c>
      <c r="O119">
        <v>6.1867504134268114E-2</v>
      </c>
      <c r="P119">
        <v>6.0852586045073598E-2</v>
      </c>
      <c r="Q119">
        <v>2.9457601959889446E-2</v>
      </c>
      <c r="R119">
        <v>6.552711528987798E-2</v>
      </c>
      <c r="S119">
        <v>0.10795658075259862</v>
      </c>
      <c r="T119">
        <v>5.5666931263715802E-2</v>
      </c>
      <c r="U119">
        <v>7.4482702745901241E-2</v>
      </c>
      <c r="V119">
        <v>7.9718799338109436E-2</v>
      </c>
      <c r="W119">
        <v>4.8446593257520432E-2</v>
      </c>
      <c r="X119">
        <v>7.9288193315160294E-2</v>
      </c>
      <c r="Y119">
        <v>9.8565623080453413E-2</v>
      </c>
      <c r="Z119">
        <v>6.1722151416071513E-2</v>
      </c>
    </row>
    <row r="120" spans="1:26" x14ac:dyDescent="0.45">
      <c r="A120">
        <v>-3.921856E-2</v>
      </c>
      <c r="B120">
        <v>1.9004755535811324E-2</v>
      </c>
      <c r="C120">
        <v>3.8267462990290602E-2</v>
      </c>
      <c r="D120">
        <v>3.0793135304170993E-2</v>
      </c>
      <c r="E120" s="5">
        <v>2.6069803700555727E-2</v>
      </c>
      <c r="F120" s="5">
        <v>2.2737988015195609E-2</v>
      </c>
      <c r="G120">
        <v>3.2151561897254988E-2</v>
      </c>
      <c r="H120">
        <v>3.2649550467769684E-2</v>
      </c>
      <c r="I120">
        <v>2.61824132801044E-2</v>
      </c>
      <c r="J120">
        <v>2.2466153057443483E-2</v>
      </c>
      <c r="K120">
        <v>3.1995179974590116E-2</v>
      </c>
      <c r="L120">
        <v>4.1319456353100692E-2</v>
      </c>
      <c r="M120">
        <v>5.090699946412891E-2</v>
      </c>
      <c r="N120">
        <v>3.6590694914599764E-2</v>
      </c>
      <c r="O120">
        <v>6.4521339995832094E-2</v>
      </c>
      <c r="P120">
        <v>6.1845309864576981E-2</v>
      </c>
      <c r="Q120">
        <v>3.2920805879676607E-2</v>
      </c>
      <c r="R120">
        <v>6.6081774441732799E-2</v>
      </c>
      <c r="S120">
        <v>0.10846946640599775</v>
      </c>
      <c r="T120">
        <v>5.4079600313915899E-2</v>
      </c>
      <c r="U120">
        <v>7.1694233622014936E-2</v>
      </c>
      <c r="V120">
        <v>7.5181398014348977E-2</v>
      </c>
      <c r="W120">
        <v>4.620894643924589E-2</v>
      </c>
      <c r="X120">
        <v>7.7799773567408581E-2</v>
      </c>
      <c r="Y120">
        <v>0.10298946170810225</v>
      </c>
      <c r="Z120">
        <v>6.2230454249097789E-2</v>
      </c>
    </row>
    <row r="121" spans="1:26" x14ac:dyDescent="0.45">
      <c r="A121">
        <v>-3.4383391999999999E-2</v>
      </c>
      <c r="B121">
        <v>1.5743135712433631E-2</v>
      </c>
      <c r="C121">
        <v>3.1513787101601132E-2</v>
      </c>
      <c r="D121">
        <v>2.5178647398753584E-2</v>
      </c>
      <c r="E121" s="5">
        <v>2.0828239885580691E-2</v>
      </c>
      <c r="F121" s="5">
        <v>1.6975284815602287E-2</v>
      </c>
      <c r="G121">
        <v>2.9937938202845793E-2</v>
      </c>
      <c r="H121">
        <v>3.0101722370932726E-2</v>
      </c>
      <c r="I121">
        <v>2.1490345424962476E-2</v>
      </c>
      <c r="J121">
        <v>1.659966518297995E-2</v>
      </c>
      <c r="K121">
        <v>3.0258709011005913E-2</v>
      </c>
      <c r="L121">
        <v>3.5627681664808952E-2</v>
      </c>
      <c r="M121">
        <v>4.9539400603270611E-2</v>
      </c>
      <c r="N121">
        <v>3.1845876766284809E-2</v>
      </c>
      <c r="O121">
        <v>5.9082177325154028E-2</v>
      </c>
      <c r="P121">
        <v>6.0213035037470386E-2</v>
      </c>
      <c r="Q121">
        <v>3.2227012458550086E-2</v>
      </c>
      <c r="R121">
        <v>5.526144023396351E-2</v>
      </c>
      <c r="S121">
        <v>0.10285736173948989</v>
      </c>
      <c r="T121">
        <v>5.1399270661284302E-2</v>
      </c>
      <c r="U121">
        <v>7.328076608561479E-2</v>
      </c>
      <c r="V121">
        <v>7.1520002316570963E-2</v>
      </c>
      <c r="W121">
        <v>4.528330380697243E-2</v>
      </c>
      <c r="X121">
        <v>7.904635549207345E-2</v>
      </c>
      <c r="Y121">
        <v>0.10664730201443051</v>
      </c>
      <c r="Z121">
        <v>6.2737760220341277E-2</v>
      </c>
    </row>
    <row r="122" spans="1:26" x14ac:dyDescent="0.45">
      <c r="A122">
        <v>-2.9548230000000002E-2</v>
      </c>
      <c r="B122">
        <v>1.4997514590898819E-2</v>
      </c>
      <c r="C122">
        <v>2.5744109099311185E-2</v>
      </c>
      <c r="D122">
        <v>2.0548157325997907E-2</v>
      </c>
      <c r="E122" s="5">
        <v>1.7773673589407846E-2</v>
      </c>
      <c r="F122" s="5">
        <v>1.3945579234870054E-2</v>
      </c>
      <c r="G122">
        <v>2.5646312198555898E-2</v>
      </c>
      <c r="H122">
        <v>2.3287891711157138E-2</v>
      </c>
      <c r="I122">
        <v>2.062627560533814E-2</v>
      </c>
      <c r="J122">
        <v>1.8390175960539545E-2</v>
      </c>
      <c r="K122">
        <v>2.8522235820603203E-2</v>
      </c>
      <c r="L122">
        <v>3.5076904899904449E-2</v>
      </c>
      <c r="M122">
        <v>4.6858799727451717E-2</v>
      </c>
      <c r="N122">
        <v>3.1039052814439305E-2</v>
      </c>
      <c r="O122">
        <v>5.6705012668708976E-2</v>
      </c>
      <c r="P122">
        <v>5.792475837932437E-2</v>
      </c>
      <c r="Q122">
        <v>2.6721215439836188E-2</v>
      </c>
      <c r="R122">
        <v>5.3629097042157792E-2</v>
      </c>
      <c r="S122">
        <v>9.5495243976420285E-2</v>
      </c>
      <c r="T122">
        <v>4.6093939253868399E-2</v>
      </c>
      <c r="U122">
        <v>6.9399296402533728E-2</v>
      </c>
      <c r="V122">
        <v>6.1732599007169986E-2</v>
      </c>
      <c r="W122">
        <v>4.3920655511285656E-2</v>
      </c>
      <c r="X122">
        <v>7.3401935154272124E-2</v>
      </c>
      <c r="Y122">
        <v>0.10997714005367992</v>
      </c>
      <c r="Z122">
        <v>6.2808061945764604E-2</v>
      </c>
    </row>
    <row r="123" spans="1:26" x14ac:dyDescent="0.45">
      <c r="A123">
        <v>-2.4713064E-2</v>
      </c>
      <c r="B123">
        <v>1.2281894383476488E-2</v>
      </c>
      <c r="C123">
        <v>2.0411432521404205E-2</v>
      </c>
      <c r="D123">
        <v>1.6245668713839811E-2</v>
      </c>
      <c r="E123" s="5">
        <v>1.1766108965346633E-2</v>
      </c>
      <c r="F123" s="5">
        <v>8.9478752588184607E-3</v>
      </c>
      <c r="G123">
        <v>2.3322687750925608E-2</v>
      </c>
      <c r="H123">
        <v>2.0412062778579321E-2</v>
      </c>
      <c r="I123">
        <v>1.8122207109606547E-2</v>
      </c>
      <c r="J123">
        <v>1.5038687646518334E-2</v>
      </c>
      <c r="K123">
        <v>2.3066764130882822E-2</v>
      </c>
      <c r="L123">
        <v>2.9823129534464532E-2</v>
      </c>
      <c r="M123">
        <v>4.3850200209586021E-2</v>
      </c>
      <c r="N123">
        <v>2.2356232773668827E-2</v>
      </c>
      <c r="O123">
        <v>5.2031849350514525E-2</v>
      </c>
      <c r="P123">
        <v>5.4761482955152152E-2</v>
      </c>
      <c r="Q123">
        <v>2.2527420845583457E-2</v>
      </c>
      <c r="R123">
        <v>4.7183759904813272E-2</v>
      </c>
      <c r="S123">
        <v>8.28831350393191E-2</v>
      </c>
      <c r="T123">
        <v>4.2100609029168901E-2</v>
      </c>
      <c r="U123">
        <v>6.3220828166905441E-2</v>
      </c>
      <c r="V123">
        <v>5.4571200827340904E-2</v>
      </c>
      <c r="W123">
        <v>3.7746011032246951E-2</v>
      </c>
      <c r="X123">
        <v>6.9288516341325546E-2</v>
      </c>
      <c r="Y123">
        <v>0.10936897962359526</v>
      </c>
      <c r="Z123">
        <v>5.7628366532503805E-2</v>
      </c>
    </row>
    <row r="124" spans="1:26" x14ac:dyDescent="0.45">
      <c r="A124">
        <v>-1.98779E-2</v>
      </c>
      <c r="B124">
        <v>8.9112737085639271E-3</v>
      </c>
      <c r="C124">
        <v>1.4314755162383952E-2</v>
      </c>
      <c r="D124">
        <v>1.1724179300708848E-2</v>
      </c>
      <c r="E124" s="5">
        <v>7.9465434243209954E-3</v>
      </c>
      <c r="F124" s="5">
        <v>6.0291704027807258E-3</v>
      </c>
      <c r="G124">
        <v>1.8921062449643977E-2</v>
      </c>
      <c r="H124">
        <v>1.4583232898828624E-2</v>
      </c>
      <c r="I124">
        <v>1.5399137887871506E-2</v>
      </c>
      <c r="J124">
        <v>9.938198834331835E-3</v>
      </c>
      <c r="K124">
        <v>2.0782291618207993E-2</v>
      </c>
      <c r="L124">
        <v>2.3585353401583742E-2</v>
      </c>
      <c r="M124">
        <v>3.9528599947077081E-2</v>
      </c>
      <c r="N124">
        <v>1.7611410588115328E-2</v>
      </c>
      <c r="O124">
        <v>4.6263685298455703E-2</v>
      </c>
      <c r="P124">
        <v>4.864520685429613E-2</v>
      </c>
      <c r="Q124">
        <v>1.7458624921787513E-2</v>
      </c>
      <c r="R124">
        <v>3.5050419447282266E-2</v>
      </c>
      <c r="S124">
        <v>6.4147021262193071E-2</v>
      </c>
      <c r="T124">
        <v>3.8436278156014081E-2</v>
      </c>
      <c r="U124">
        <v>5.4198359138229624E-2</v>
      </c>
      <c r="V124">
        <v>4.5221799834521015E-2</v>
      </c>
      <c r="W124">
        <v>3.3758364460207968E-2</v>
      </c>
      <c r="X124">
        <v>6.13480966923039E-2</v>
      </c>
      <c r="Y124">
        <v>0.10307381835672141</v>
      </c>
      <c r="Z124">
        <v>5.4198669550136414E-2</v>
      </c>
    </row>
    <row r="125" spans="1:26" x14ac:dyDescent="0.45">
      <c r="A125">
        <v>-1.5042735000000002E-2</v>
      </c>
      <c r="B125">
        <v>7.6186532527693918E-3</v>
      </c>
      <c r="C125">
        <v>1.1060078124998596E-2</v>
      </c>
      <c r="D125">
        <v>6.5466902173902941E-3</v>
      </c>
      <c r="E125" s="5">
        <v>5.8769782608689147E-3</v>
      </c>
      <c r="F125" s="5">
        <v>2.5624659090902613E-3</v>
      </c>
      <c r="G125">
        <v>1.2004437499866516E-2</v>
      </c>
      <c r="H125">
        <v>8.6444034090902844E-3</v>
      </c>
      <c r="I125">
        <v>1.0926068965081026E-2</v>
      </c>
      <c r="J125">
        <v>6.3687102272722007E-3</v>
      </c>
      <c r="K125">
        <v>1.7951819444396944E-2</v>
      </c>
      <c r="L125">
        <v>2.1175577584714445E-2</v>
      </c>
      <c r="M125">
        <v>3.5972999991221277E-2</v>
      </c>
      <c r="N125">
        <v>1.0679589285707891E-2</v>
      </c>
      <c r="O125">
        <v>4.0824521548589621E-2</v>
      </c>
      <c r="P125">
        <v>4.2199931032084748E-2</v>
      </c>
      <c r="Q125">
        <v>1.2827829545450586E-2</v>
      </c>
      <c r="R125">
        <v>2.6418080356887863E-2</v>
      </c>
      <c r="S125">
        <v>4.3659909478038772E-2</v>
      </c>
      <c r="T125">
        <v>3.3786947549985236E-2</v>
      </c>
      <c r="U125">
        <v>4.8128890436749616E-2</v>
      </c>
      <c r="V125">
        <v>3.2372399999991641E-2</v>
      </c>
      <c r="W125">
        <v>2.8020718749992568E-2</v>
      </c>
      <c r="X125">
        <v>5.220367738766718E-2</v>
      </c>
      <c r="Y125">
        <v>0.10016965743672285</v>
      </c>
      <c r="Z125">
        <v>4.9893973213873566E-2</v>
      </c>
    </row>
    <row r="126" spans="1:26" x14ac:dyDescent="0.45">
      <c r="A126">
        <v>-1.0207570000000001E-2</v>
      </c>
      <c r="B126">
        <v>6.8720327858256547E-3</v>
      </c>
      <c r="C126">
        <v>8.1344010416654622E-3</v>
      </c>
      <c r="D126">
        <v>1.1541201086955666E-2</v>
      </c>
      <c r="E126" s="5">
        <v>1.8384130434778156E-3</v>
      </c>
      <c r="F126" s="5">
        <v>2.8147613636358981E-3</v>
      </c>
      <c r="G126">
        <v>8.9158124998746091E-3</v>
      </c>
      <c r="H126">
        <v>7.8465738636359639E-3</v>
      </c>
      <c r="I126">
        <v>3.9369999995856331E-3</v>
      </c>
      <c r="J126">
        <v>3.8922215909087399E-3</v>
      </c>
      <c r="K126">
        <v>1.5340347222177031E-2</v>
      </c>
      <c r="L126">
        <v>1.832780172270565E-2</v>
      </c>
      <c r="M126">
        <v>2.7823399991586062E-2</v>
      </c>
      <c r="N126">
        <v>1.0309767857136887E-2</v>
      </c>
      <c r="O126">
        <v>3.8009357755563744E-2</v>
      </c>
      <c r="P126">
        <v>3.6302655170075193E-2</v>
      </c>
      <c r="Q126">
        <v>1.147803409090542E-2</v>
      </c>
      <c r="R126">
        <v>2.6535741071188834E-2</v>
      </c>
      <c r="S126">
        <v>5.0297797409190048E-2</v>
      </c>
      <c r="T126">
        <v>3.1324616905887059E-2</v>
      </c>
      <c r="U126">
        <v>4.282442168904893E-2</v>
      </c>
      <c r="V126">
        <v>2.8710999999991937E-2</v>
      </c>
      <c r="W126">
        <v>2.6658072916659448E-2</v>
      </c>
      <c r="X126">
        <v>4.6559258033927187E-2</v>
      </c>
      <c r="Y126">
        <v>9.1467496469023746E-2</v>
      </c>
      <c r="Z126">
        <v>4.9089276785311609E-2</v>
      </c>
    </row>
    <row r="127" spans="1:26" x14ac:dyDescent="0.45">
      <c r="A127">
        <v>-5.3724050000000002E-3</v>
      </c>
      <c r="B127">
        <v>4.2674123609922066E-3</v>
      </c>
      <c r="C127">
        <v>5.2087240042800742E-3</v>
      </c>
      <c r="D127">
        <v>1.44171200363713E-3</v>
      </c>
      <c r="E127" s="5">
        <v>0</v>
      </c>
      <c r="F127" s="5">
        <v>0</v>
      </c>
      <c r="G127">
        <v>6.811187550097908E-3</v>
      </c>
      <c r="H127">
        <v>5.7357443738975666E-3</v>
      </c>
      <c r="I127">
        <v>5.8079310767975567E-3</v>
      </c>
      <c r="J127">
        <v>3.3857329838490879E-3</v>
      </c>
      <c r="K127">
        <v>1.261887504836634E-2</v>
      </c>
      <c r="L127">
        <v>1.3183025905844969E-2</v>
      </c>
      <c r="M127">
        <v>2.71118000357774E-2</v>
      </c>
      <c r="N127">
        <v>7.7519465547293276E-3</v>
      </c>
      <c r="O127">
        <v>3.1039194005715809E-2</v>
      </c>
      <c r="P127">
        <v>3.0951379347877728E-2</v>
      </c>
      <c r="Q127">
        <v>9.6912387145684509E-3</v>
      </c>
      <c r="R127">
        <v>2.4465401980795942E-2</v>
      </c>
      <c r="S127">
        <v>4.3810685625062851E-2</v>
      </c>
      <c r="T127">
        <v>2.7660286300012937E-2</v>
      </c>
      <c r="U127">
        <v>3.5989952988470408E-2</v>
      </c>
      <c r="V127">
        <v>3.0298600165462597E-2</v>
      </c>
      <c r="W127">
        <v>2.4857427206444349E-2</v>
      </c>
      <c r="X127">
        <v>4.0367838729450323E-2</v>
      </c>
      <c r="Y127">
        <v>8.2328335552190379E-2</v>
      </c>
      <c r="Z127">
        <v>4.5222580449051475E-2</v>
      </c>
    </row>
    <row r="128" spans="1:26" x14ac:dyDescent="0.45">
      <c r="A128">
        <v>-5.3724000000000003E-4</v>
      </c>
      <c r="B128">
        <v>3.4117919782689077E-3</v>
      </c>
      <c r="C128">
        <v>1.4080470128425837E-3</v>
      </c>
      <c r="D128">
        <v>9.2222967434607561E-5</v>
      </c>
      <c r="E128" s="5">
        <v>0</v>
      </c>
      <c r="F128" s="5">
        <v>3.8352428018806339E-5</v>
      </c>
      <c r="G128">
        <v>5.6915626505364969E-3</v>
      </c>
      <c r="H128">
        <v>7.8191493987533889E-4</v>
      </c>
      <c r="I128">
        <v>4.6168621967168644E-3</v>
      </c>
      <c r="J128">
        <v>0</v>
      </c>
      <c r="K128">
        <v>1.2522402922964804E-2</v>
      </c>
      <c r="L128">
        <v>1.1867250134132201E-2</v>
      </c>
      <c r="M128">
        <v>2.29002001237954E-2</v>
      </c>
      <c r="N128">
        <v>3.445125378485514E-3</v>
      </c>
      <c r="O128">
        <v>2.9865030299045803E-2</v>
      </c>
      <c r="P128">
        <v>2.6148103565492409E-2</v>
      </c>
      <c r="Q128">
        <v>8.341443416439942E-3</v>
      </c>
      <c r="R128">
        <v>2.0645063085709126E-2</v>
      </c>
      <c r="S128">
        <v>3.8198574125657192E-2</v>
      </c>
      <c r="T128">
        <v>2.4760955732362755E-2</v>
      </c>
      <c r="U128">
        <v>3.1123484335014162E-2</v>
      </c>
      <c r="V128">
        <v>2.70742004964033E-2</v>
      </c>
      <c r="W128">
        <v>2.0432781619346807E-2</v>
      </c>
      <c r="X128">
        <v>3.4942419474236652E-2</v>
      </c>
      <c r="Y128">
        <v>7.1877174686222733E-2</v>
      </c>
      <c r="Z128">
        <v>3.7854884205092976E-2</v>
      </c>
    </row>
    <row r="129" spans="1:26" x14ac:dyDescent="0.45">
      <c r="A129">
        <v>4.2979239999999998E-3</v>
      </c>
      <c r="B129">
        <v>3.5411713742112827E-3</v>
      </c>
      <c r="C129">
        <v>0</v>
      </c>
      <c r="D129">
        <v>5.5733554303716293E-5</v>
      </c>
      <c r="E129" s="5">
        <v>0</v>
      </c>
      <c r="F129" s="5">
        <v>0</v>
      </c>
      <c r="G129">
        <v>1.6179373492568594E-3</v>
      </c>
      <c r="H129">
        <v>0</v>
      </c>
      <c r="I129">
        <v>0</v>
      </c>
      <c r="J129">
        <v>1.5482811710035294E-3</v>
      </c>
      <c r="K129">
        <v>1.1769930410290674E-2</v>
      </c>
      <c r="L129">
        <v>1.033247400127224E-2</v>
      </c>
      <c r="M129">
        <v>2.1313599861401022E-2</v>
      </c>
      <c r="N129">
        <v>4.8253031929323953E-3</v>
      </c>
      <c r="O129">
        <v>2.6503866247031549E-2</v>
      </c>
      <c r="P129">
        <v>2.1780827464670471E-2</v>
      </c>
      <c r="Q129">
        <v>6.7726474926441682E-3</v>
      </c>
      <c r="R129">
        <v>1.3324722628181407E-2</v>
      </c>
      <c r="S129">
        <v>3.2586460348598356E-2</v>
      </c>
      <c r="T129">
        <v>2.2189624859585699E-2</v>
      </c>
      <c r="U129">
        <v>2.9757015308571166E-2</v>
      </c>
      <c r="V129">
        <v>1.9912799503583267E-2</v>
      </c>
      <c r="W129">
        <v>1.7320135047307783E-2</v>
      </c>
      <c r="X129">
        <v>3.5641999825605397E-2</v>
      </c>
      <c r="Y129">
        <v>6.0769013427131369E-2</v>
      </c>
      <c r="Z129">
        <v>3.3550187222731842E-2</v>
      </c>
    </row>
    <row r="130" spans="1:26" x14ac:dyDescent="0.45">
      <c r="A130">
        <v>9.1330890000000005E-3</v>
      </c>
      <c r="B130">
        <v>2.3575510093536978E-3</v>
      </c>
      <c r="C130">
        <v>1.0246926623849739E-3</v>
      </c>
      <c r="D130">
        <v>0</v>
      </c>
      <c r="E130" s="5">
        <v>0</v>
      </c>
      <c r="F130" s="5">
        <v>0</v>
      </c>
      <c r="G130">
        <v>1.2633124496960191E-3</v>
      </c>
      <c r="H130">
        <v>4.398499565966274E-4</v>
      </c>
      <c r="I130">
        <v>4.8272409490918156E-4</v>
      </c>
      <c r="J130">
        <v>1.1863843723667777E-2</v>
      </c>
      <c r="K130">
        <v>1.112745828488948E-2</v>
      </c>
      <c r="L130">
        <v>1.3828698229566894E-2</v>
      </c>
      <c r="M130">
        <v>2.0491999949459661E-2</v>
      </c>
      <c r="N130">
        <v>7.9554820166887197E-3</v>
      </c>
      <c r="O130">
        <v>2.2157702540378132E-2</v>
      </c>
      <c r="P130">
        <v>2.2555551682297836E-2</v>
      </c>
      <c r="Q130">
        <v>8.4858521945158083E-3</v>
      </c>
      <c r="R130">
        <v>1.3879383733095718E-2</v>
      </c>
      <c r="S130">
        <v>2.2599348849217771E-2</v>
      </c>
      <c r="T130">
        <v>1.9180294292072353E-2</v>
      </c>
      <c r="U130">
        <v>3.7796546655974594E-2</v>
      </c>
      <c r="V130">
        <v>1.4063399834523871E-2</v>
      </c>
      <c r="W130">
        <v>1.2457489460210414E-2</v>
      </c>
      <c r="X130">
        <v>3.5575580570533061E-2</v>
      </c>
      <c r="Y130">
        <v>5.5130852564067911E-2</v>
      </c>
      <c r="Z130">
        <v>2.7933490978775732E-2</v>
      </c>
    </row>
    <row r="131" spans="1:26" x14ac:dyDescent="0.45">
      <c r="A131">
        <v>1.3968254000000001E-2</v>
      </c>
      <c r="B131">
        <v>4.0793064897709508E-4</v>
      </c>
      <c r="C131">
        <v>0</v>
      </c>
      <c r="D131">
        <v>0</v>
      </c>
      <c r="E131" s="5">
        <v>0</v>
      </c>
      <c r="F131" s="5">
        <v>3.5827498176244088E-4</v>
      </c>
      <c r="G131">
        <v>1.5646875501354462E-3</v>
      </c>
      <c r="H131">
        <v>4.5257500434033315E-3</v>
      </c>
      <c r="I131">
        <v>6.1816552148315496E-3</v>
      </c>
      <c r="J131">
        <v>5.4882406276332063E-2</v>
      </c>
      <c r="K131">
        <v>1.9014986159488378E-2</v>
      </c>
      <c r="L131">
        <v>2.6511922457864823E-2</v>
      </c>
      <c r="M131">
        <v>2.2514400037536186E-2</v>
      </c>
      <c r="N131">
        <v>1.1522660840445287E-2</v>
      </c>
      <c r="O131">
        <v>1.9999538833732289E-2</v>
      </c>
      <c r="P131">
        <v>2.3438275899931083E-2</v>
      </c>
      <c r="Q131">
        <v>1.7854056896387416E-2</v>
      </c>
      <c r="R131">
        <v>1.3559044838010514E-2</v>
      </c>
      <c r="S131">
        <v>1.7862237349848709E-2</v>
      </c>
      <c r="T131">
        <v>2.2077963724620453E-2</v>
      </c>
      <c r="U131">
        <v>5.3055078003788392E-2</v>
      </c>
      <c r="V131">
        <v>9.5260001654646764E-3</v>
      </c>
      <c r="W131">
        <v>9.3448438731130734E-3</v>
      </c>
      <c r="X131">
        <v>3.9557161315524281E-2</v>
      </c>
      <c r="Y131">
        <v>5.4741691702351658E-2</v>
      </c>
      <c r="Z131">
        <v>1.5753794734820525E-2</v>
      </c>
    </row>
    <row r="132" spans="1:26" x14ac:dyDescent="0.45">
      <c r="A132">
        <v>1.8803418000000002E-2</v>
      </c>
      <c r="B132">
        <v>0</v>
      </c>
      <c r="C132">
        <v>0</v>
      </c>
      <c r="D132">
        <v>2.3103128334242551E-3</v>
      </c>
      <c r="E132" s="5">
        <v>3.824468929374325E-3</v>
      </c>
      <c r="F132" s="5">
        <v>0</v>
      </c>
      <c r="G132">
        <v>9.961062248856678E-3</v>
      </c>
      <c r="H132">
        <v>1.1782649782983046E-2</v>
      </c>
      <c r="I132">
        <v>1.1224585993105274E-2</v>
      </c>
      <c r="J132">
        <v>0.11944696861833903</v>
      </c>
      <c r="K132">
        <v>2.8544513646814651E-2</v>
      </c>
      <c r="L132">
        <v>5.1117146325015128E-2</v>
      </c>
      <c r="M132">
        <v>3.7989799775197841E-2</v>
      </c>
      <c r="N132">
        <v>1.454383865489195E-2</v>
      </c>
      <c r="O132">
        <v>3.2169374781741589E-2</v>
      </c>
      <c r="P132">
        <v>2.6727999799127156E-2</v>
      </c>
      <c r="Q132">
        <v>2.2629260972591658E-2</v>
      </c>
      <c r="R132">
        <v>2.723870438048448E-2</v>
      </c>
      <c r="S132">
        <v>1.5750123572825458E-2</v>
      </c>
      <c r="T132">
        <v>3.3616632852034756E-2</v>
      </c>
      <c r="U132">
        <v>6.8313608978595841E-2</v>
      </c>
      <c r="V132">
        <v>2.3645991726448656E-3</v>
      </c>
      <c r="W132">
        <v>4.9201973010741806E-3</v>
      </c>
      <c r="X132">
        <v>4.0693741667090721E-2</v>
      </c>
      <c r="Y132">
        <v>5.314953044740689E-2</v>
      </c>
      <c r="Z132">
        <v>1.1668097752462803E-2</v>
      </c>
    </row>
    <row r="133" spans="1:26" x14ac:dyDescent="0.45">
      <c r="A133">
        <v>2.3638584000000001E-2</v>
      </c>
      <c r="B133">
        <v>0</v>
      </c>
      <c r="C133">
        <v>0</v>
      </c>
      <c r="D133">
        <v>2.4777853766557389E-2</v>
      </c>
      <c r="E133" s="5">
        <v>1.6655781034750627E-2</v>
      </c>
      <c r="F133" s="5">
        <v>9.337374890575012E-3</v>
      </c>
      <c r="G133">
        <v>2.4043437801229861E-2</v>
      </c>
      <c r="H133">
        <v>2.0242550260420267E-2</v>
      </c>
      <c r="I133">
        <v>1.801651749738481E-2</v>
      </c>
      <c r="J133">
        <v>0.16104353140799277</v>
      </c>
      <c r="K133">
        <v>3.0745041957095709E-2</v>
      </c>
      <c r="L133">
        <v>5.90983709596139E-2</v>
      </c>
      <c r="M133">
        <v>4.7231200257544181E-2</v>
      </c>
      <c r="N133">
        <v>1.6471018614121924E-2</v>
      </c>
      <c r="O133">
        <v>4.7292211463631939E-2</v>
      </c>
      <c r="P133">
        <v>2.6408724375019788E-2</v>
      </c>
      <c r="Q133">
        <v>3.8123466378339077E-2</v>
      </c>
      <c r="R133">
        <v>6.2793367243146658E-2</v>
      </c>
      <c r="S133">
        <v>4.0763014635851746E-2</v>
      </c>
      <c r="T133">
        <v>5.5654302628042884E-2</v>
      </c>
      <c r="U133">
        <v>7.394814074730055E-2</v>
      </c>
      <c r="V133">
        <v>1.0515200992816442E-2</v>
      </c>
      <c r="W133">
        <v>7.0575528220359063E-3</v>
      </c>
      <c r="X133">
        <v>4.1721322854875453E-2</v>
      </c>
      <c r="Y133">
        <v>4.8385370032165864E-2</v>
      </c>
      <c r="Z133">
        <v>1.1738402339214082E-2</v>
      </c>
    </row>
    <row r="134" spans="1:26" x14ac:dyDescent="0.45">
      <c r="A134">
        <v>2.8473748E-2</v>
      </c>
      <c r="B134">
        <v>1.559125019789942E-3</v>
      </c>
      <c r="C134">
        <v>0</v>
      </c>
      <c r="D134">
        <v>5.2932395699963497E-2</v>
      </c>
      <c r="E134" s="5">
        <v>2.3799093678250172E-2</v>
      </c>
      <c r="F134" s="5">
        <v>2.4600924963524951E-2</v>
      </c>
      <c r="G134">
        <v>2.1063812600381093E-2</v>
      </c>
      <c r="H134">
        <v>2.0499450086806648E-2</v>
      </c>
      <c r="I134">
        <v>3.2465448361072347E-2</v>
      </c>
      <c r="J134">
        <v>0.1280470938026641</v>
      </c>
      <c r="K134">
        <v>3.0210569541240295E-2</v>
      </c>
      <c r="L134">
        <v>5.1875594917057455E-2</v>
      </c>
      <c r="M134">
        <v>5.1222600082844294E-2</v>
      </c>
      <c r="N134">
        <v>2.2226196680896093E-2</v>
      </c>
      <c r="O134">
        <v>5.4212047497993188E-2</v>
      </c>
      <c r="P134">
        <v>3.2323448353837159E-2</v>
      </c>
      <c r="Q134">
        <v>4.7273670610960217E-2</v>
      </c>
      <c r="R134">
        <v>9.3973027176231794E-2</v>
      </c>
      <c r="S134">
        <v>5.7025901428265691E-2</v>
      </c>
      <c r="T134">
        <v>6.0192971831863784E-2</v>
      </c>
      <c r="U134">
        <v>6.6893671816235845E-2</v>
      </c>
      <c r="V134">
        <v>1.9102800330936809E-2</v>
      </c>
      <c r="W134">
        <v>1.0069906496232406E-2</v>
      </c>
      <c r="X134">
        <v>3.9139903304925394E-2</v>
      </c>
      <c r="Y134">
        <v>4.9855208878325397E-2</v>
      </c>
      <c r="Z134">
        <v>1.1589705541459216E-2</v>
      </c>
    </row>
    <row r="135" spans="1:26" x14ac:dyDescent="0.45">
      <c r="A135">
        <v>3.3308912000000003E-2</v>
      </c>
      <c r="B135">
        <v>3.0087496042019435E-4</v>
      </c>
      <c r="C135">
        <v>0</v>
      </c>
      <c r="D135">
        <v>6.8946937766739325E-2</v>
      </c>
      <c r="E135" s="5">
        <v>2.9958406393499448E-2</v>
      </c>
      <c r="F135" s="5">
        <v>3.2317475072949797E-2</v>
      </c>
      <c r="G135">
        <v>2.1366187299102835E-2</v>
      </c>
      <c r="H135">
        <v>2.2397349826386415E-2</v>
      </c>
      <c r="I135">
        <v>3.3023379139348108E-2</v>
      </c>
      <c r="J135">
        <v>0.10270565614467114</v>
      </c>
      <c r="K135">
        <v>2.5412097028566727E-2</v>
      </c>
      <c r="L135">
        <v>4.246581878421557E-2</v>
      </c>
      <c r="M135">
        <v>4.7119999820548653E-2</v>
      </c>
      <c r="N135">
        <v>1.6606374495343079E-2</v>
      </c>
      <c r="O135">
        <v>5.4241883446022376E-2</v>
      </c>
      <c r="P135">
        <v>2.9269172253048481E-2</v>
      </c>
      <c r="Q135">
        <v>3.3892874687164509E-2</v>
      </c>
      <c r="R135">
        <v>8.3152686718706903E-2</v>
      </c>
      <c r="S135">
        <v>6.6288787651272552E-2</v>
      </c>
      <c r="T135">
        <v>6.0574640959431714E-2</v>
      </c>
      <c r="U135">
        <v>6.7496202792176663E-2</v>
      </c>
      <c r="V135">
        <v>1.8941399338117115E-2</v>
      </c>
      <c r="W135">
        <v>1.0457259924193663E-2</v>
      </c>
      <c r="X135">
        <v>3.0323483656650607E-2</v>
      </c>
      <c r="Y135">
        <v>4.7935047626943006E-2</v>
      </c>
      <c r="Z135">
        <v>1.4723008559104356E-2</v>
      </c>
    </row>
    <row r="136" spans="1:26" x14ac:dyDescent="0.45">
      <c r="A136">
        <v>3.8144080000000004E-2</v>
      </c>
      <c r="B136">
        <v>1.3662519789914285E-4</v>
      </c>
      <c r="C136">
        <v>3.0998733352429753E-3</v>
      </c>
      <c r="D136">
        <v>6.6258477832969342E-2</v>
      </c>
      <c r="E136" s="5">
        <v>2.8679718032502466E-2</v>
      </c>
      <c r="F136" s="5">
        <v>4.0471024635250152E-2</v>
      </c>
      <c r="G136">
        <v>1.7401563504268969E-2</v>
      </c>
      <c r="H136">
        <v>1.8060250868067507E-2</v>
      </c>
      <c r="I136">
        <v>2.3081311198809573E-2</v>
      </c>
      <c r="J136">
        <v>6.6100219276642835E-2</v>
      </c>
      <c r="K136">
        <v>1.3831625968166228E-2</v>
      </c>
      <c r="L136">
        <v>2.9774044005691835E-2</v>
      </c>
      <c r="M136">
        <v>3.000240087238798E-2</v>
      </c>
      <c r="N136">
        <v>1.1861556094701187E-2</v>
      </c>
      <c r="O136">
        <v>3.8629720689129454E-2</v>
      </c>
      <c r="P136">
        <v>1.8012897346425416E-2</v>
      </c>
      <c r="Q136">
        <v>1.504308110962127E-2</v>
      </c>
      <c r="R136">
        <v>3.2519352120336409E-2</v>
      </c>
      <c r="S136">
        <v>6.9426682415533403E-2</v>
      </c>
      <c r="T136">
        <v>4.2909311231527525E-2</v>
      </c>
      <c r="U136">
        <v>6.4817735168789636E-2</v>
      </c>
      <c r="V136">
        <v>1.1779003309399183E-2</v>
      </c>
      <c r="W136">
        <v>9.9696170456851085E-3</v>
      </c>
      <c r="X136">
        <v>1.3413065484004172E-2</v>
      </c>
      <c r="Y136">
        <v>4.0108887856321829E-2</v>
      </c>
      <c r="Z136">
        <v>2.5949314345764085E-2</v>
      </c>
    </row>
    <row r="137" spans="1:26" x14ac:dyDescent="0.45">
      <c r="A137">
        <v>4.2979240000000002E-2</v>
      </c>
      <c r="B137">
        <v>0</v>
      </c>
      <c r="C137">
        <v>1.3990126664757019E-2</v>
      </c>
      <c r="D137">
        <v>5.7116022167030378E-2</v>
      </c>
      <c r="E137" s="5">
        <v>1.044803196749744E-2</v>
      </c>
      <c r="F137" s="5">
        <v>3.4843575364749635E-2</v>
      </c>
      <c r="G137">
        <v>1.0922936495687541E-2</v>
      </c>
      <c r="H137">
        <v>8.6921491319323363E-3</v>
      </c>
      <c r="I137">
        <v>1.0515240525076519E-2</v>
      </c>
      <c r="J137">
        <v>2.8180780723356669E-2</v>
      </c>
      <c r="K137">
        <v>6.7351518095835616E-3</v>
      </c>
      <c r="L137">
        <v>1.7192266337962614E-2</v>
      </c>
      <c r="M137">
        <v>1.5837799120775042E-2</v>
      </c>
      <c r="N137">
        <v>7.9917296195821663E-3</v>
      </c>
      <c r="O137">
        <v>2.629955516942184E-2</v>
      </c>
      <c r="P137">
        <v>7.3026198922628294E-3</v>
      </c>
      <c r="Q137">
        <v>1.0630282526739698E-2</v>
      </c>
      <c r="R137">
        <v>1.0762005022437071E-2</v>
      </c>
      <c r="S137">
        <v>5.6814558958479422E-2</v>
      </c>
      <c r="T137">
        <v>2.3384979062098687E-2</v>
      </c>
      <c r="U137">
        <v>5.087326455839819E-2</v>
      </c>
      <c r="V137">
        <v>8.5555966905976888E-3</v>
      </c>
      <c r="W137">
        <v>6.4189662876454889E-3</v>
      </c>
      <c r="X137">
        <v>1.684764416349005E-2</v>
      </c>
      <c r="Y137">
        <v>3.1188724930058087E-2</v>
      </c>
      <c r="Z137">
        <v>3.411361422519521E-2</v>
      </c>
    </row>
    <row r="138" spans="1:26" x14ac:dyDescent="0.45">
      <c r="A138">
        <v>4.7814408000000003E-2</v>
      </c>
      <c r="B138">
        <v>1.0665000358139332E-3</v>
      </c>
      <c r="C138">
        <v>1.5801374667048562E-2</v>
      </c>
      <c r="D138">
        <v>3.2224562233260479E-2</v>
      </c>
      <c r="E138" s="5">
        <v>2.3893436065004492E-3</v>
      </c>
      <c r="F138" s="5">
        <v>1.6092124927049978E-2</v>
      </c>
      <c r="G138">
        <v>1.9273127008537783E-3</v>
      </c>
      <c r="H138">
        <v>1.2930501736134747E-3</v>
      </c>
      <c r="I138">
        <v>1.7761725845387155E-3</v>
      </c>
      <c r="J138">
        <v>1.388734385532836E-2</v>
      </c>
      <c r="K138">
        <v>2.0446807491831254E-3</v>
      </c>
      <c r="L138">
        <v>7.8914915594422985E-3</v>
      </c>
      <c r="M138">
        <v>8.0162001726332144E-3</v>
      </c>
      <c r="N138">
        <v>1.9349112189401829E-3</v>
      </c>
      <c r="O138">
        <v>1.7469392412539253E-2</v>
      </c>
      <c r="P138">
        <v>8.7323449856476776E-3</v>
      </c>
      <c r="Q138">
        <v>2.7184889491964626E-3</v>
      </c>
      <c r="R138">
        <v>1.2536704240673213E-3</v>
      </c>
      <c r="S138">
        <v>3.8077453722756172E-2</v>
      </c>
      <c r="T138">
        <v>1.4470649334268948E-2</v>
      </c>
      <c r="U138">
        <v>3.4959796935669196E-2</v>
      </c>
      <c r="V138">
        <v>2.7062006618796541E-3</v>
      </c>
      <c r="W138">
        <v>2.4313234091369873E-3</v>
      </c>
      <c r="X138">
        <v>8.9062259909204466E-3</v>
      </c>
      <c r="Y138">
        <v>2.2487565161364464E-2</v>
      </c>
      <c r="Z138">
        <v>2.7839920011856534E-2</v>
      </c>
    </row>
    <row r="139" spans="1:26" x14ac:dyDescent="0.45">
      <c r="A139">
        <v>5.2649572000000006E-2</v>
      </c>
      <c r="B139">
        <v>1.6318333333332768E-3</v>
      </c>
      <c r="C139">
        <v>1.1269625000000005E-2</v>
      </c>
      <c r="D139">
        <v>1.3676104166666592E-2</v>
      </c>
      <c r="E139" s="5">
        <v>0</v>
      </c>
      <c r="F139" s="5">
        <v>2.479674999999959E-3</v>
      </c>
      <c r="G139">
        <v>0</v>
      </c>
      <c r="H139">
        <v>0</v>
      </c>
      <c r="I139">
        <v>2.0061034482283246E-3</v>
      </c>
      <c r="J139">
        <v>9.1089062499997708E-3</v>
      </c>
      <c r="K139">
        <v>1.8392083333280684E-3</v>
      </c>
      <c r="L139">
        <v>4.825715516895035E-3</v>
      </c>
      <c r="M139">
        <v>1.5075999979831667E-3</v>
      </c>
      <c r="N139">
        <v>0</v>
      </c>
      <c r="O139">
        <v>1.5749228446927166E-2</v>
      </c>
      <c r="P139">
        <v>6.8820689644854549E-3</v>
      </c>
      <c r="Q139">
        <v>1.3686931818176484E-3</v>
      </c>
      <c r="R139">
        <v>0</v>
      </c>
      <c r="S139">
        <v>1.8465340515210427E-2</v>
      </c>
      <c r="T139">
        <v>8.0713185382841335E-3</v>
      </c>
      <c r="U139">
        <v>2.6484328006277091E-2</v>
      </c>
      <c r="V139">
        <v>0</v>
      </c>
      <c r="W139">
        <v>0</v>
      </c>
      <c r="X139">
        <v>3.3718064411712434E-3</v>
      </c>
      <c r="Y139">
        <v>1.4332404012472544E-2</v>
      </c>
      <c r="Z139">
        <v>1.6973223214105548E-2</v>
      </c>
    </row>
    <row r="140" spans="1:26" x14ac:dyDescent="0.45">
      <c r="A140">
        <v>5.7484736000000002E-2</v>
      </c>
      <c r="B140">
        <v>3.3991666666665643E-3</v>
      </c>
      <c r="C140">
        <v>4.767874999999977E-3</v>
      </c>
      <c r="D140">
        <v>5.2996458333332552E-3</v>
      </c>
      <c r="E140" s="5">
        <v>9.8475000000003421E-4</v>
      </c>
      <c r="F140" s="5">
        <v>6.8122500000000752E-4</v>
      </c>
      <c r="G140">
        <v>0</v>
      </c>
      <c r="H140">
        <v>0</v>
      </c>
      <c r="I140">
        <v>1.5803448274281928E-4</v>
      </c>
      <c r="J140">
        <v>5.6434687499998248E-3</v>
      </c>
      <c r="K140">
        <v>1.027361111092806E-4</v>
      </c>
      <c r="L140">
        <v>4.0559396549243454E-3</v>
      </c>
      <c r="M140">
        <v>2.9829999985557243E-3</v>
      </c>
      <c r="N140">
        <v>2.2143437499998475E-3</v>
      </c>
      <c r="O140">
        <v>9.8720646539955936E-3</v>
      </c>
      <c r="P140">
        <v>7.217793102547998E-3</v>
      </c>
      <c r="Q140">
        <v>0</v>
      </c>
      <c r="R140">
        <v>0</v>
      </c>
      <c r="S140">
        <v>2.0728228446503572E-2</v>
      </c>
      <c r="T140">
        <v>5.3909878949251477E-3</v>
      </c>
      <c r="U140">
        <v>2.2601859263888413E-2</v>
      </c>
      <c r="V140">
        <v>0</v>
      </c>
      <c r="W140">
        <v>2.6801249999999222E-3</v>
      </c>
      <c r="X140">
        <v>3.5243870881951911E-3</v>
      </c>
      <c r="Y140">
        <v>1.4490243061685393E-2</v>
      </c>
      <c r="Z140">
        <v>1.3324526785556956E-2</v>
      </c>
    </row>
    <row r="141" spans="1:26" x14ac:dyDescent="0.45">
      <c r="A141">
        <v>6.2319900000000004E-2</v>
      </c>
      <c r="B141">
        <v>6.8084999641858657E-3</v>
      </c>
      <c r="C141">
        <v>2.0951253329514197E-3</v>
      </c>
      <c r="D141">
        <v>0</v>
      </c>
      <c r="E141" s="5">
        <v>0</v>
      </c>
      <c r="F141" s="5">
        <v>0</v>
      </c>
      <c r="G141">
        <v>0</v>
      </c>
      <c r="H141">
        <v>1.4629999010374872E-3</v>
      </c>
      <c r="I141">
        <v>0</v>
      </c>
      <c r="J141">
        <v>1.9590311446712194E-3</v>
      </c>
      <c r="K141">
        <v>0</v>
      </c>
      <c r="L141">
        <v>1.7561636123787916E-3</v>
      </c>
      <c r="M141">
        <v>0</v>
      </c>
      <c r="N141">
        <v>2.3789058258610885E-3</v>
      </c>
      <c r="O141">
        <v>7.7139006883909511E-3</v>
      </c>
      <c r="P141">
        <v>2.3045170813913995E-3</v>
      </c>
      <c r="Q141">
        <v>0</v>
      </c>
      <c r="R141">
        <v>2.0054108229339285E-4</v>
      </c>
      <c r="S141">
        <v>2.1242115238969239E-2</v>
      </c>
      <c r="T141">
        <v>5.8816570989875805E-3</v>
      </c>
      <c r="U141">
        <v>1.7736390335049979E-2</v>
      </c>
      <c r="V141">
        <v>1.0208327602747591E-3</v>
      </c>
      <c r="W141">
        <v>2.2785413009689393E-3</v>
      </c>
      <c r="X141">
        <v>4.7699675384947904E-3</v>
      </c>
      <c r="Y141">
        <v>7.7580819142729074E-3</v>
      </c>
      <c r="Z141">
        <v>7.0508299878071501E-3</v>
      </c>
    </row>
    <row r="142" spans="1:26" x14ac:dyDescent="0.45">
      <c r="A142">
        <v>6.7155064E-2</v>
      </c>
      <c r="B142">
        <v>1.04358332258912E-2</v>
      </c>
      <c r="C142">
        <v>0</v>
      </c>
      <c r="D142">
        <v>0</v>
      </c>
      <c r="E142" s="5">
        <v>3.3173342011810769E-4</v>
      </c>
      <c r="F142" s="5">
        <v>4.5150106035674042E-4</v>
      </c>
      <c r="G142">
        <v>0</v>
      </c>
      <c r="H142">
        <v>0</v>
      </c>
      <c r="I142">
        <v>7.6537479641336503E-4</v>
      </c>
      <c r="J142">
        <v>1.1175934340139637E-3</v>
      </c>
      <c r="K142">
        <v>1.0454995461375294E-3</v>
      </c>
      <c r="L142">
        <v>7.6738738925841155E-4</v>
      </c>
      <c r="M142">
        <v>0</v>
      </c>
      <c r="N142">
        <v>5.1674674775833429E-3</v>
      </c>
      <c r="O142">
        <v>7.3057365501132399E-3</v>
      </c>
      <c r="P142">
        <v>1.4382409010159081E-3</v>
      </c>
      <c r="Q142">
        <v>0</v>
      </c>
      <c r="R142">
        <v>4.5386232468800358E-3</v>
      </c>
      <c r="S142">
        <v>2.5255000892606461E-2</v>
      </c>
      <c r="T142">
        <v>2.7643261504713412E-3</v>
      </c>
      <c r="U142">
        <v>1.352592121976165E-2</v>
      </c>
      <c r="V142">
        <v>2.6244982808238948E-3</v>
      </c>
      <c r="W142">
        <v>3.1899572362403816E-3</v>
      </c>
      <c r="X142">
        <v>3.9385477920698131E-3</v>
      </c>
      <c r="Y142">
        <v>6.8219205702351737E-3</v>
      </c>
      <c r="Z142">
        <v>7.5591328208557407E-3</v>
      </c>
    </row>
    <row r="143" spans="1:26" x14ac:dyDescent="0.45">
      <c r="A143">
        <v>7.1990232000000001E-2</v>
      </c>
      <c r="B143">
        <v>1.1110166809922661E-2</v>
      </c>
      <c r="C143">
        <v>1.1646647351223338E-3</v>
      </c>
      <c r="D143">
        <v>0</v>
      </c>
      <c r="E143" s="5">
        <v>2.121551868413396E-3</v>
      </c>
      <c r="F143" s="5">
        <v>0</v>
      </c>
      <c r="G143">
        <v>1.5012480776249726E-4</v>
      </c>
      <c r="H143">
        <v>0</v>
      </c>
      <c r="I143">
        <v>0</v>
      </c>
      <c r="J143">
        <v>0</v>
      </c>
      <c r="K143">
        <v>4.3050060515009703E-4</v>
      </c>
      <c r="L143">
        <v>0</v>
      </c>
      <c r="M143">
        <v>8.8837546358305763E-4</v>
      </c>
      <c r="N143">
        <v>4.0190329465555896E-3</v>
      </c>
      <c r="O143">
        <v>4.9285739659239991E-3</v>
      </c>
      <c r="P143">
        <v>1.5559661536352909E-3</v>
      </c>
      <c r="Q143">
        <v>1.4856258972809622E-3</v>
      </c>
      <c r="R143">
        <v>0</v>
      </c>
      <c r="S143">
        <v>2.3141896795742412E-2</v>
      </c>
      <c r="T143">
        <v>1.285996575343451E-3</v>
      </c>
      <c r="U143">
        <v>1.1394453785067926E-2</v>
      </c>
      <c r="V143">
        <v>7.291689589019601E-4</v>
      </c>
      <c r="W143">
        <v>1.4763764627907516E-3</v>
      </c>
      <c r="X143">
        <v>2.6691298163520338E-3</v>
      </c>
      <c r="Y143">
        <v>5.6667610022907988E-3</v>
      </c>
      <c r="Z143">
        <v>4.5664389767215985E-3</v>
      </c>
    </row>
    <row r="144" spans="1:26" x14ac:dyDescent="0.45">
      <c r="A144">
        <v>7.6825392000000006E-2</v>
      </c>
      <c r="B144">
        <v>1.1675499856743821E-2</v>
      </c>
      <c r="C144">
        <v>2.1400193154424985E-4</v>
      </c>
      <c r="D144">
        <v>0</v>
      </c>
      <c r="E144" s="5">
        <v>2.0503767030148889E-3</v>
      </c>
      <c r="F144" s="5">
        <v>9.8418893264695662E-4</v>
      </c>
      <c r="G144">
        <v>0</v>
      </c>
      <c r="H144">
        <v>1.0733755032921732E-3</v>
      </c>
      <c r="I144">
        <v>0</v>
      </c>
      <c r="J144">
        <v>0</v>
      </c>
      <c r="K144">
        <v>0</v>
      </c>
      <c r="L144">
        <v>0</v>
      </c>
      <c r="M144">
        <v>5.8812453641693407E-4</v>
      </c>
      <c r="N144">
        <v>5.9335920534441255E-3</v>
      </c>
      <c r="O144">
        <v>9.6604087915929115E-3</v>
      </c>
      <c r="P144">
        <v>0</v>
      </c>
      <c r="Q144">
        <v>1.4678741027192022E-3</v>
      </c>
      <c r="R144">
        <v>4.4657893291726314E-3</v>
      </c>
      <c r="S144">
        <v>1.0530775616388377E-2</v>
      </c>
      <c r="T144">
        <v>2.7664711260366737E-5</v>
      </c>
      <c r="U144">
        <v>6.9649835499679957E-3</v>
      </c>
      <c r="V144">
        <v>0</v>
      </c>
      <c r="W144">
        <v>0</v>
      </c>
      <c r="X144">
        <v>9.6270888948180033E-4</v>
      </c>
      <c r="Y144">
        <v>6.1525984755299024E-3</v>
      </c>
      <c r="Z144">
        <v>5.0747395945592855E-3</v>
      </c>
    </row>
    <row r="145" spans="1:26" x14ac:dyDescent="0.45">
      <c r="A145">
        <v>8.1660560000000007E-2</v>
      </c>
      <c r="B145">
        <v>7.8658333333332386E-3</v>
      </c>
      <c r="C145">
        <v>1.013333333333255E-3</v>
      </c>
      <c r="D145">
        <v>1.4605624999998734E-3</v>
      </c>
      <c r="E145" s="5">
        <v>2.3019642857124989E-4</v>
      </c>
      <c r="F145" s="5">
        <v>3.6464583333328804E-4</v>
      </c>
      <c r="G145">
        <v>0</v>
      </c>
      <c r="H145">
        <v>0</v>
      </c>
      <c r="I145">
        <v>1.1624999999998442E-4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2.6902456893781457E-3</v>
      </c>
      <c r="P145">
        <v>6.9841379289153904E-4</v>
      </c>
      <c r="Q145">
        <v>5.7412500000009192E-4</v>
      </c>
      <c r="R145">
        <v>0</v>
      </c>
      <c r="S145">
        <v>1.0566810303114238E-4</v>
      </c>
      <c r="T145">
        <v>0</v>
      </c>
      <c r="U145">
        <v>4.0675155555465747E-3</v>
      </c>
      <c r="V145">
        <v>1.7495000000000704E-3</v>
      </c>
      <c r="W145">
        <v>3.2809999999999784E-3</v>
      </c>
      <c r="X145">
        <v>0</v>
      </c>
      <c r="Y145">
        <v>9.514383165615814E-4</v>
      </c>
      <c r="Z145">
        <v>3.6130446428199736E-3</v>
      </c>
    </row>
    <row r="146" spans="1:26" x14ac:dyDescent="0.45">
      <c r="A146">
        <v>8.6495728000000008E-2</v>
      </c>
      <c r="B146">
        <v>1.6491666666665905E-3</v>
      </c>
      <c r="C146">
        <v>1.8126666666665181E-3</v>
      </c>
      <c r="D146">
        <v>3.9041874999998227E-3</v>
      </c>
      <c r="E146" s="5">
        <v>2.4570178571426404E-3</v>
      </c>
      <c r="F146" s="5">
        <v>3.1351041666665136E-3</v>
      </c>
      <c r="G146">
        <v>5.3012499999999241E-4</v>
      </c>
      <c r="H146">
        <v>0</v>
      </c>
      <c r="I146">
        <v>2.6649999999994733E-4</v>
      </c>
      <c r="J146">
        <v>1.1604531250000716E-3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1.795833333329E-5</v>
      </c>
      <c r="S146">
        <v>0</v>
      </c>
      <c r="T146">
        <v>3.6931249999999638E-4</v>
      </c>
      <c r="U146">
        <v>3.9040468144697638E-3</v>
      </c>
      <c r="V146">
        <v>0</v>
      </c>
      <c r="W146">
        <v>0</v>
      </c>
      <c r="X146">
        <v>0</v>
      </c>
      <c r="Y146">
        <v>1.4372773687787999E-3</v>
      </c>
      <c r="Z146">
        <v>0</v>
      </c>
    </row>
    <row r="147" spans="1:26" x14ac:dyDescent="0.45">
      <c r="A147">
        <v>9.1330896000000009E-2</v>
      </c>
      <c r="B147">
        <v>0</v>
      </c>
      <c r="C147">
        <v>4.360970060704461E-3</v>
      </c>
      <c r="D147">
        <v>6.3487846911730594E-3</v>
      </c>
      <c r="E147" s="5">
        <v>4.6838128886639296E-3</v>
      </c>
      <c r="F147" s="5">
        <v>3.1715402937045334E-3</v>
      </c>
      <c r="G147">
        <v>1.4668627717778771E-3</v>
      </c>
      <c r="H147">
        <v>0</v>
      </c>
      <c r="I147">
        <v>1.4324798360154656E-4</v>
      </c>
      <c r="J147">
        <v>9.8642145805594161E-4</v>
      </c>
      <c r="K147">
        <v>7.2011950699735205E-4</v>
      </c>
      <c r="L147">
        <v>3.2800140410571554E-4</v>
      </c>
      <c r="M147">
        <v>2.6647837779220085E-4</v>
      </c>
      <c r="N147">
        <v>1.2120015195116185E-3</v>
      </c>
      <c r="O147">
        <v>1.1404523196251182E-4</v>
      </c>
      <c r="P147">
        <v>8.1988201251431692E-4</v>
      </c>
      <c r="Q147">
        <v>1.1713413390866956E-3</v>
      </c>
      <c r="R147">
        <v>0</v>
      </c>
      <c r="S147">
        <v>6.9273965589733422E-4</v>
      </c>
      <c r="T147">
        <v>1.271196090530391E-3</v>
      </c>
      <c r="U147">
        <v>1.0065896495862758E-3</v>
      </c>
      <c r="V147">
        <v>2.4245310890804728E-3</v>
      </c>
      <c r="W147">
        <v>2.4475173557725327E-3</v>
      </c>
      <c r="X147">
        <v>0</v>
      </c>
      <c r="Y147">
        <v>1.7051286531644116E-3</v>
      </c>
      <c r="Z147">
        <v>0</v>
      </c>
    </row>
    <row r="148" spans="1:26" x14ac:dyDescent="0.45">
      <c r="A148">
        <v>9.6166048000000004E-2</v>
      </c>
      <c r="B148">
        <v>0</v>
      </c>
      <c r="C148">
        <v>7.1292589679865515E-3</v>
      </c>
      <c r="D148">
        <v>5.8393684264623769E-3</v>
      </c>
      <c r="E148" s="5">
        <v>6.909595147418901E-3</v>
      </c>
      <c r="F148" s="5">
        <v>4.3019656757610214E-3</v>
      </c>
      <c r="G148">
        <v>1.5275946266741225E-3</v>
      </c>
      <c r="H148">
        <v>2.9355686368760514E-3</v>
      </c>
      <c r="I148">
        <v>9.2274499152650291E-4</v>
      </c>
      <c r="J148">
        <v>5.6563958936478587E-4</v>
      </c>
      <c r="K148">
        <v>4.0193613560902675E-3</v>
      </c>
      <c r="L148">
        <v>3.487617472597293E-9</v>
      </c>
      <c r="M148">
        <v>1.3464355405375938E-3</v>
      </c>
      <c r="N148">
        <v>5.7400377427085925E-4</v>
      </c>
      <c r="O148">
        <v>1.4351338557348492E-3</v>
      </c>
      <c r="P148">
        <v>0</v>
      </c>
      <c r="Q148">
        <v>4.6080198852586074E-3</v>
      </c>
      <c r="R148">
        <v>4.9241041630398996E-4</v>
      </c>
      <c r="S148">
        <v>5.1412028012072231E-3</v>
      </c>
      <c r="T148">
        <v>5.3308383776901058E-4</v>
      </c>
      <c r="U148">
        <v>2.4841380861564955E-3</v>
      </c>
      <c r="V148">
        <v>7.2735772212646488E-3</v>
      </c>
      <c r="W148">
        <v>3.4045431094995582E-3</v>
      </c>
      <c r="X148">
        <v>0</v>
      </c>
      <c r="Y148">
        <v>7.1423585642849119E-4</v>
      </c>
      <c r="Z148">
        <v>5.4740867514935232E-4</v>
      </c>
    </row>
    <row r="149" spans="1:26" x14ac:dyDescent="0.45">
      <c r="A149">
        <v>0.10100099999999999</v>
      </c>
      <c r="B149">
        <v>1.0925162875274896E-4</v>
      </c>
      <c r="C149">
        <v>1.0115684051197671E-2</v>
      </c>
      <c r="D149">
        <v>8.064078647454509E-3</v>
      </c>
      <c r="E149" s="5">
        <v>8.261497470550494E-3</v>
      </c>
      <c r="F149" s="5">
        <v>8.0574920609591261E-3</v>
      </c>
      <c r="G149">
        <v>1.8083821004312717E-3</v>
      </c>
      <c r="H149">
        <v>1.2836875730464214E-3</v>
      </c>
      <c r="I149">
        <v>0</v>
      </c>
      <c r="J149">
        <v>0</v>
      </c>
      <c r="K149">
        <v>3.2726281895632536E-3</v>
      </c>
      <c r="L149">
        <v>0</v>
      </c>
      <c r="M149">
        <v>6.7639629140059387E-4</v>
      </c>
      <c r="N149">
        <v>2.9989991176813113E-3</v>
      </c>
      <c r="O149">
        <v>2.3192062631109955E-3</v>
      </c>
      <c r="P149">
        <v>6.1537245449211353E-4</v>
      </c>
      <c r="Q149">
        <v>5.1996620180511099E-3</v>
      </c>
      <c r="R149">
        <v>1.1847833873288582E-3</v>
      </c>
      <c r="S149">
        <v>1.046352347892765E-2</v>
      </c>
      <c r="T149">
        <v>0</v>
      </c>
      <c r="U149">
        <v>2.3206338702591589E-3</v>
      </c>
      <c r="V149">
        <v>6.4344819478350246E-3</v>
      </c>
      <c r="W149">
        <v>0</v>
      </c>
      <c r="X149">
        <v>1.1828786593337526E-4</v>
      </c>
      <c r="Y149">
        <v>0</v>
      </c>
      <c r="Z149">
        <v>2.5495046102841368E-4</v>
      </c>
    </row>
    <row r="150" spans="1:26" x14ac:dyDescent="0.45">
      <c r="A150">
        <v>0.105836</v>
      </c>
      <c r="B150">
        <v>0</v>
      </c>
      <c r="C150">
        <v>9.9300057948434883E-3</v>
      </c>
      <c r="D150">
        <v>9.7426928824846937E-3</v>
      </c>
      <c r="E150" s="5">
        <v>4.8003086806595596E-3</v>
      </c>
      <c r="F150" s="5">
        <v>5.4689417980974264E-3</v>
      </c>
      <c r="G150">
        <v>8.8512736681040094E-4</v>
      </c>
      <c r="H150">
        <v>3.5687530005391599E-3</v>
      </c>
      <c r="I150">
        <v>1.052939433872413E-3</v>
      </c>
      <c r="J150">
        <v>0</v>
      </c>
      <c r="K150">
        <v>3.290876063187731E-3</v>
      </c>
      <c r="L150">
        <v>2.201625350673031E-3</v>
      </c>
      <c r="M150">
        <v>6.3543193556947486E-6</v>
      </c>
      <c r="N150">
        <v>2.1419997058936824E-3</v>
      </c>
      <c r="O150">
        <v>5.7829097659251039E-4</v>
      </c>
      <c r="P150">
        <v>2.0512415149742669E-4</v>
      </c>
      <c r="Q150">
        <v>6.6673317837947499E-3</v>
      </c>
      <c r="R150">
        <v>1.0022055735541269E-3</v>
      </c>
      <c r="S150">
        <v>6.1619522707536678E-3</v>
      </c>
      <c r="T150">
        <v>5.8843665165247971E-4</v>
      </c>
      <c r="U150">
        <v>5.1716961079822932E-4</v>
      </c>
      <c r="V150">
        <v>7.3464939826117792E-3</v>
      </c>
      <c r="W150">
        <v>7.2449664073614972E-4</v>
      </c>
      <c r="X150">
        <v>0</v>
      </c>
      <c r="Y150">
        <v>0</v>
      </c>
      <c r="Z150">
        <v>0</v>
      </c>
    </row>
    <row r="151" spans="1:26" x14ac:dyDescent="0.45">
      <c r="A151">
        <v>0.11067099999999999</v>
      </c>
      <c r="B151">
        <v>1.3625000000017096E-5</v>
      </c>
      <c r="C151">
        <v>9.9643333333330197E-3</v>
      </c>
      <c r="D151">
        <v>9.7803124999997215E-3</v>
      </c>
      <c r="E151" s="5">
        <v>6.1521249999998417E-3</v>
      </c>
      <c r="F151" s="5">
        <v>5.286395833333235E-3</v>
      </c>
      <c r="G151">
        <v>3.1338750000000082E-3</v>
      </c>
      <c r="H151">
        <v>3.6658214285713586E-3</v>
      </c>
      <c r="I151">
        <v>2.0095624999999506E-3</v>
      </c>
      <c r="J151">
        <v>4.4289062499996978E-4</v>
      </c>
      <c r="K151">
        <v>2.8711250000000299E-3</v>
      </c>
      <c r="L151">
        <v>1.3720416666667123E-3</v>
      </c>
      <c r="M151">
        <v>8.6831249999991256E-4</v>
      </c>
      <c r="N151">
        <v>1.9099999999994122E-4</v>
      </c>
      <c r="O151">
        <v>1.791374999999984E-3</v>
      </c>
      <c r="P151">
        <v>0</v>
      </c>
      <c r="Q151">
        <v>7.040999999999964E-3</v>
      </c>
      <c r="R151">
        <v>4.9761249999999979E-3</v>
      </c>
      <c r="S151">
        <v>7.1093749999999734E-3</v>
      </c>
      <c r="T151">
        <v>6.8062500000021231E-5</v>
      </c>
      <c r="U151">
        <v>2.5417031108008192E-3</v>
      </c>
      <c r="V151">
        <v>0</v>
      </c>
      <c r="W151">
        <v>0</v>
      </c>
      <c r="X151">
        <v>2.0781249999999862E-3</v>
      </c>
      <c r="Y151">
        <v>1.569375000000095E-4</v>
      </c>
      <c r="Z151">
        <v>1.6411250000001321E-3</v>
      </c>
    </row>
    <row r="152" spans="1:26" x14ac:dyDescent="0.45">
      <c r="A152">
        <v>0.115506</v>
      </c>
      <c r="B152">
        <v>0</v>
      </c>
      <c r="C152">
        <v>1.0544666666666425E-2</v>
      </c>
      <c r="D152">
        <v>6.0989374999996793E-3</v>
      </c>
      <c r="E152" s="5">
        <v>4.1129464285713513E-3</v>
      </c>
      <c r="F152" s="5">
        <v>4.2288541666665735E-3</v>
      </c>
      <c r="G152">
        <v>0</v>
      </c>
      <c r="H152">
        <v>3.2168928571427169E-3</v>
      </c>
      <c r="I152">
        <v>7.7918750000000037E-4</v>
      </c>
      <c r="J152">
        <v>1.2042968750000105E-3</v>
      </c>
      <c r="K152">
        <v>0</v>
      </c>
      <c r="L152">
        <v>7.6120833333331861E-4</v>
      </c>
      <c r="M152">
        <v>2.0651270833333235E-2</v>
      </c>
      <c r="N152">
        <v>4.2799999999998395E-4</v>
      </c>
      <c r="O152">
        <v>7.064583333333263E-4</v>
      </c>
      <c r="P152">
        <v>6.9712500000002064E-4</v>
      </c>
      <c r="Q152">
        <v>5.2366666666658901E-4</v>
      </c>
      <c r="R152">
        <v>1.5130416666668811E-3</v>
      </c>
      <c r="S152">
        <v>5.8697916666667904E-3</v>
      </c>
      <c r="T152">
        <v>9.7068750000001147E-4</v>
      </c>
      <c r="U152">
        <v>2.2692343702669371E-3</v>
      </c>
      <c r="V152">
        <v>4.1950000000001708E-4</v>
      </c>
      <c r="W152">
        <v>0</v>
      </c>
      <c r="X152">
        <v>5.8304166666667268E-4</v>
      </c>
      <c r="Y152">
        <v>2.2218125000000311E-3</v>
      </c>
      <c r="Z152">
        <v>1.5677083333333064E-3</v>
      </c>
    </row>
    <row r="153" spans="1:26" x14ac:dyDescent="0.45">
      <c r="A153">
        <v>0.12034099999999999</v>
      </c>
      <c r="B153">
        <v>0</v>
      </c>
      <c r="C153">
        <v>9.374241426256924E-3</v>
      </c>
      <c r="D153">
        <v>5.8087867464581833E-3</v>
      </c>
      <c r="E153" s="5">
        <v>2.7309807192341662E-3</v>
      </c>
      <c r="F153" s="5">
        <v>2.0784915684348149E-3</v>
      </c>
      <c r="G153">
        <v>2.0451750077532527E-5</v>
      </c>
      <c r="H153">
        <v>0</v>
      </c>
      <c r="I153">
        <v>0</v>
      </c>
      <c r="J153">
        <v>0</v>
      </c>
      <c r="K153">
        <v>3.9644144866096687E-4</v>
      </c>
      <c r="L153">
        <v>0</v>
      </c>
      <c r="M153">
        <v>1.4950235528039035E-2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5.9464862733943358E-4</v>
      </c>
      <c r="Z153">
        <v>0</v>
      </c>
    </row>
    <row r="154" spans="1:26" x14ac:dyDescent="0.45">
      <c r="A154">
        <v>0.12517699999999998</v>
      </c>
      <c r="B154">
        <v>0</v>
      </c>
      <c r="C154">
        <v>6.7830919070758777E-3</v>
      </c>
      <c r="D154">
        <v>6.6119632535412975E-3</v>
      </c>
      <c r="E154" s="5">
        <v>3.6337642362288536E-4</v>
      </c>
      <c r="F154" s="5">
        <v>0</v>
      </c>
      <c r="G154">
        <v>1.1326798249922498E-2</v>
      </c>
      <c r="H154">
        <v>5.6891070505321606E-4</v>
      </c>
      <c r="I154">
        <v>0</v>
      </c>
      <c r="J154">
        <v>1.3413762796010698E-5</v>
      </c>
      <c r="K154">
        <v>4.2405855133903492E-4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2.0439441629614974E-3</v>
      </c>
      <c r="R154">
        <v>5.0543876667363818E-4</v>
      </c>
      <c r="S154">
        <v>0</v>
      </c>
      <c r="T154">
        <v>5.0575990073414845E-4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45">
      <c r="A155">
        <v>0.13001199999999999</v>
      </c>
      <c r="B155">
        <v>8.8625000000008836E-5</v>
      </c>
      <c r="C155">
        <v>8.2386666666664499E-3</v>
      </c>
      <c r="D155">
        <v>1.8368124999997848E-3</v>
      </c>
      <c r="E155" s="5">
        <v>0</v>
      </c>
      <c r="F155" s="5">
        <v>1.1414375000000088E-3</v>
      </c>
      <c r="G155">
        <v>0</v>
      </c>
      <c r="H155">
        <v>6.6610714285697536E-4</v>
      </c>
      <c r="I155">
        <v>1.4633750000000445E-3</v>
      </c>
      <c r="J155">
        <v>0</v>
      </c>
      <c r="K155">
        <v>0</v>
      </c>
      <c r="L155">
        <v>0</v>
      </c>
      <c r="M155">
        <v>2.936014583333324E-2</v>
      </c>
      <c r="N155">
        <v>7.6587500000002695E-4</v>
      </c>
      <c r="O155">
        <v>5.6745312500000589E-4</v>
      </c>
      <c r="P155">
        <v>1.2535000000000185E-3</v>
      </c>
      <c r="Q155">
        <v>0</v>
      </c>
      <c r="R155">
        <v>4.6343437499998252E-3</v>
      </c>
      <c r="S155">
        <v>0</v>
      </c>
      <c r="T155">
        <v>0</v>
      </c>
      <c r="U155">
        <v>1.1778749999999949E-3</v>
      </c>
      <c r="V155">
        <v>1.0847499999999677E-3</v>
      </c>
      <c r="W155">
        <v>3.7614062499990997E-4</v>
      </c>
      <c r="X155">
        <v>5.9729166666666611E-4</v>
      </c>
      <c r="Y155">
        <v>7.5187499999962437E-5</v>
      </c>
      <c r="Z155">
        <v>0</v>
      </c>
    </row>
    <row r="156" spans="1:26" x14ac:dyDescent="0.45">
      <c r="A156">
        <v>0.13484699999999999</v>
      </c>
      <c r="B156">
        <v>8.1387500000007496E-4</v>
      </c>
      <c r="C156">
        <v>5.5369999999998476E-3</v>
      </c>
      <c r="D156">
        <v>3.0774374999998355E-3</v>
      </c>
      <c r="E156" s="5">
        <v>1.5062500000001533E-4</v>
      </c>
      <c r="F156" s="5">
        <v>3.4312500000022172E-5</v>
      </c>
      <c r="G156">
        <v>1.1281875000000441E-3</v>
      </c>
      <c r="H156">
        <v>5.4517857142838411E-4</v>
      </c>
      <c r="I156">
        <v>0</v>
      </c>
      <c r="J156">
        <v>4.8493750000000446E-4</v>
      </c>
      <c r="K156">
        <v>0</v>
      </c>
      <c r="L156">
        <v>2.0780000000000243E-3</v>
      </c>
      <c r="M156">
        <v>5.5706104166666603E-2</v>
      </c>
      <c r="N156">
        <v>0</v>
      </c>
      <c r="O156">
        <v>1.1558593750000123E-3</v>
      </c>
      <c r="P156">
        <v>0</v>
      </c>
      <c r="Q156">
        <v>0</v>
      </c>
      <c r="R156">
        <v>3.5132812499998334E-3</v>
      </c>
      <c r="S156">
        <v>7.2187500000000515E-3</v>
      </c>
      <c r="T156">
        <v>8.6793749999997116E-4</v>
      </c>
      <c r="U156">
        <v>1.0166249999999932E-3</v>
      </c>
      <c r="V156">
        <v>1.2852500000002376E-3</v>
      </c>
      <c r="W156">
        <v>6.9092187499997237E-4</v>
      </c>
      <c r="X156">
        <v>1.2438750000000054E-3</v>
      </c>
      <c r="Y156">
        <v>7.7256249999996252E-4</v>
      </c>
      <c r="Z156">
        <v>1.4223749999999757E-3</v>
      </c>
    </row>
    <row r="157" spans="1:26" x14ac:dyDescent="0.45">
      <c r="A157">
        <v>0.139682</v>
      </c>
      <c r="B157">
        <v>9.9112500000003712E-4</v>
      </c>
      <c r="C157">
        <v>3.4923333333332085E-3</v>
      </c>
      <c r="D157">
        <v>7.0906249999985738E-4</v>
      </c>
      <c r="E157" s="5">
        <v>0</v>
      </c>
      <c r="F157" s="5">
        <v>7.8618750000003512E-4</v>
      </c>
      <c r="G157">
        <v>0</v>
      </c>
      <c r="H157">
        <v>2.0524999999987914E-4</v>
      </c>
      <c r="I157">
        <v>1.0251250000000156E-3</v>
      </c>
      <c r="J157">
        <v>1.5375625000000337E-3</v>
      </c>
      <c r="K157">
        <v>1.107500000000039E-3</v>
      </c>
      <c r="L157">
        <v>0</v>
      </c>
      <c r="M157">
        <v>0</v>
      </c>
      <c r="N157">
        <v>1.0900000000002574E-4</v>
      </c>
      <c r="O157">
        <v>4.3051562500001639E-4</v>
      </c>
      <c r="P157">
        <v>1.563500000000051E-3</v>
      </c>
      <c r="Q157">
        <v>3.4875000000000878E-4</v>
      </c>
      <c r="R157">
        <v>1.2455218749999997E-2</v>
      </c>
      <c r="S157">
        <v>8.5312499999998792E-3</v>
      </c>
      <c r="T157">
        <v>1.5925625000000054E-3</v>
      </c>
      <c r="U157">
        <v>0</v>
      </c>
      <c r="V157">
        <v>6.1075000000010427E-4</v>
      </c>
      <c r="W157">
        <v>1.1139531249999557E-3</v>
      </c>
      <c r="X157">
        <v>0</v>
      </c>
      <c r="Y157">
        <v>3.7593749999997872E-4</v>
      </c>
      <c r="Z157">
        <v>1.2036249999999304E-3</v>
      </c>
    </row>
    <row r="158" spans="1:26" x14ac:dyDescent="0.45">
      <c r="A158">
        <v>0.14451700000000001</v>
      </c>
      <c r="B158">
        <v>0</v>
      </c>
      <c r="C158">
        <v>2.3226666666665285E-3</v>
      </c>
      <c r="D158">
        <v>0</v>
      </c>
      <c r="E158" s="5">
        <v>1.0798750000000079E-3</v>
      </c>
      <c r="F158" s="5">
        <v>0</v>
      </c>
      <c r="G158">
        <v>7.7243750000005607E-4</v>
      </c>
      <c r="H158">
        <v>9.5932142857130254E-4</v>
      </c>
      <c r="I158">
        <v>0</v>
      </c>
      <c r="J158">
        <v>0</v>
      </c>
      <c r="K158">
        <v>0</v>
      </c>
      <c r="L158">
        <v>3.390666666666653E-3</v>
      </c>
      <c r="M158">
        <v>5.5402083333333518E-4</v>
      </c>
      <c r="N158">
        <v>3.2799999999999496E-4</v>
      </c>
      <c r="O158">
        <v>1.2371718749999427E-3</v>
      </c>
      <c r="P158">
        <v>2.4150000000006111E-4</v>
      </c>
      <c r="Q158">
        <v>4.9924999999995112E-4</v>
      </c>
      <c r="R158">
        <v>1.2646156249999985E-2</v>
      </c>
      <c r="S158">
        <v>3.7187499999997708E-3</v>
      </c>
      <c r="T158">
        <v>5.6718750000001039E-4</v>
      </c>
      <c r="U158">
        <v>0</v>
      </c>
      <c r="V158">
        <v>1.552500000001622E-4</v>
      </c>
      <c r="W158">
        <v>0</v>
      </c>
      <c r="X158">
        <v>0</v>
      </c>
      <c r="Y158">
        <v>0</v>
      </c>
      <c r="Z158">
        <v>5.4687499999994671E-4</v>
      </c>
    </row>
    <row r="159" spans="1:26" x14ac:dyDescent="0.45">
      <c r="A159">
        <v>0.14935199999999998</v>
      </c>
      <c r="B159">
        <v>0</v>
      </c>
      <c r="C159">
        <v>1.3722414262571925E-3</v>
      </c>
      <c r="D159">
        <v>4.513836986868025E-4</v>
      </c>
      <c r="E159" s="5">
        <v>0</v>
      </c>
      <c r="F159" s="5">
        <v>0</v>
      </c>
      <c r="G159">
        <v>1.5720175007760684E-4</v>
      </c>
      <c r="H159">
        <v>2.9151786637504618E-4</v>
      </c>
      <c r="I159">
        <v>4.1182349291735143E-5</v>
      </c>
      <c r="J159">
        <v>0</v>
      </c>
      <c r="K159">
        <v>0</v>
      </c>
      <c r="L159">
        <v>1.7500848240443734E-3</v>
      </c>
      <c r="M159">
        <v>0</v>
      </c>
      <c r="N159">
        <v>0</v>
      </c>
      <c r="O159">
        <v>0</v>
      </c>
      <c r="P159">
        <v>1.1075287457347205E-3</v>
      </c>
      <c r="Q159">
        <v>2.1186097611414212E-4</v>
      </c>
      <c r="R159">
        <v>0</v>
      </c>
      <c r="S159">
        <v>6.3433178575120763E-3</v>
      </c>
      <c r="T159">
        <v>0</v>
      </c>
      <c r="U159">
        <v>2.0167058732289966E-4</v>
      </c>
      <c r="V159">
        <v>1.0117848722988043E-3</v>
      </c>
      <c r="W159">
        <v>1.6383481542769918E-4</v>
      </c>
      <c r="X159">
        <v>1.8736311222555257E-3</v>
      </c>
      <c r="Y159">
        <v>0</v>
      </c>
      <c r="Z159">
        <v>0</v>
      </c>
    </row>
    <row r="160" spans="1:26" x14ac:dyDescent="0.45">
      <c r="A160">
        <v>0.15418799999999999</v>
      </c>
      <c r="B160">
        <v>1.3323286113142707E-5</v>
      </c>
      <c r="C160">
        <v>0</v>
      </c>
      <c r="D160">
        <v>0</v>
      </c>
      <c r="E160" s="5">
        <v>0</v>
      </c>
      <c r="F160" s="5">
        <v>1.4352786423327824E-3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7.652485092889405E-4</v>
      </c>
      <c r="M160">
        <v>1.5517402931444213E-3</v>
      </c>
      <c r="N160">
        <v>0</v>
      </c>
      <c r="O160">
        <v>0</v>
      </c>
      <c r="P160">
        <v>1.2074712542653465E-3</v>
      </c>
      <c r="Q160">
        <v>0</v>
      </c>
      <c r="R160">
        <v>0</v>
      </c>
      <c r="S160">
        <v>0</v>
      </c>
      <c r="T160">
        <v>0</v>
      </c>
      <c r="U160">
        <v>1.1282941267709568E-4</v>
      </c>
      <c r="V160">
        <v>0</v>
      </c>
      <c r="W160">
        <v>0</v>
      </c>
      <c r="X160">
        <v>0</v>
      </c>
      <c r="Y160">
        <v>0</v>
      </c>
      <c r="Z160">
        <v>3.5576977561790901E-4</v>
      </c>
    </row>
    <row r="161" spans="1:26" x14ac:dyDescent="0.45">
      <c r="A161">
        <v>0.159023</v>
      </c>
      <c r="B161">
        <v>0</v>
      </c>
      <c r="C161">
        <v>0</v>
      </c>
      <c r="D161">
        <v>0</v>
      </c>
      <c r="E161" s="5">
        <v>0</v>
      </c>
      <c r="F161" s="5">
        <v>0</v>
      </c>
      <c r="G161">
        <v>0</v>
      </c>
      <c r="H161">
        <v>9.5499999999970608E-5</v>
      </c>
      <c r="I161">
        <v>0</v>
      </c>
      <c r="J161">
        <v>4.0975000000004203E-4</v>
      </c>
      <c r="K161">
        <v>4.921249999999544E-4</v>
      </c>
      <c r="L161">
        <v>0</v>
      </c>
      <c r="M161">
        <v>2.6595625000000456E-3</v>
      </c>
      <c r="N161">
        <v>1.0912500000004322E-4</v>
      </c>
      <c r="O161">
        <v>0</v>
      </c>
      <c r="P161">
        <v>0</v>
      </c>
      <c r="Q161">
        <v>0</v>
      </c>
      <c r="R161">
        <v>7.2916666666689167E-4</v>
      </c>
      <c r="S161">
        <v>0</v>
      </c>
      <c r="T161">
        <v>2.7374999999996152E-5</v>
      </c>
      <c r="U161">
        <v>0</v>
      </c>
      <c r="V161">
        <v>2.3675000000022983E-4</v>
      </c>
      <c r="W161">
        <v>7.7234375000001521E-4</v>
      </c>
      <c r="X161">
        <v>9.0250000000002828E-4</v>
      </c>
      <c r="Y161">
        <v>1.4900937500000322E-3</v>
      </c>
      <c r="Z161">
        <v>0</v>
      </c>
    </row>
    <row r="162" spans="1:26" x14ac:dyDescent="0.45">
      <c r="A162">
        <v>0.163858</v>
      </c>
      <c r="B162">
        <v>4.577499999999235E-4</v>
      </c>
      <c r="C162">
        <v>0</v>
      </c>
      <c r="D162">
        <v>2.6796739130380276E-4</v>
      </c>
      <c r="E162" s="5">
        <v>0</v>
      </c>
      <c r="F162" s="5">
        <v>0</v>
      </c>
      <c r="G162">
        <v>0</v>
      </c>
      <c r="H162">
        <v>6.8499999999971362E-5</v>
      </c>
      <c r="I162">
        <v>3.6312499999996417E-4</v>
      </c>
      <c r="J162">
        <v>2.724999999997868E-5</v>
      </c>
      <c r="K162">
        <v>1.257375000000005E-3</v>
      </c>
      <c r="L162">
        <v>0</v>
      </c>
      <c r="M162">
        <v>0</v>
      </c>
      <c r="N162">
        <v>1.0937499999996714E-4</v>
      </c>
      <c r="O162">
        <v>7.1875000000054534E-6</v>
      </c>
      <c r="P162">
        <v>4.2412499999999742E-4</v>
      </c>
      <c r="Q162">
        <v>7.9287499999991518E-4</v>
      </c>
      <c r="R162">
        <v>3.718499999999958E-3</v>
      </c>
      <c r="S162">
        <v>4.8667499999999198E-3</v>
      </c>
      <c r="T162">
        <v>0</v>
      </c>
      <c r="U162">
        <v>1.4218749999999614E-3</v>
      </c>
      <c r="V162">
        <v>2.6792500000001329E-3</v>
      </c>
      <c r="W162">
        <v>1.6610312499998336E-3</v>
      </c>
      <c r="X162">
        <v>0</v>
      </c>
      <c r="Y162">
        <v>0</v>
      </c>
      <c r="Z162">
        <v>3.1026874999999787E-3</v>
      </c>
    </row>
    <row r="163" spans="1:26" x14ac:dyDescent="0.45">
      <c r="A163">
        <v>0.16869299999999998</v>
      </c>
      <c r="B163">
        <v>3.622500000000084E-4</v>
      </c>
      <c r="C163">
        <v>0</v>
      </c>
      <c r="D163">
        <v>7.0194565217313043E-4</v>
      </c>
      <c r="E163" s="5">
        <v>3.0044886363628787E-3</v>
      </c>
      <c r="F163" s="5">
        <v>2.4116071428553765E-4</v>
      </c>
      <c r="G163">
        <v>1.203500000000024E-3</v>
      </c>
      <c r="H163">
        <v>0</v>
      </c>
      <c r="I163">
        <v>2.3987500000005602E-4</v>
      </c>
      <c r="J163">
        <v>0</v>
      </c>
      <c r="K163">
        <v>2.2426249999999981E-3</v>
      </c>
      <c r="L163">
        <v>6.5625000000002487E-4</v>
      </c>
      <c r="M163">
        <v>9.9325000000005659E-4</v>
      </c>
      <c r="N163">
        <v>0</v>
      </c>
      <c r="O163">
        <v>9.2231249999996656E-4</v>
      </c>
      <c r="P163">
        <v>2.0185416666667066E-3</v>
      </c>
      <c r="Q163">
        <v>8.1145833333329254E-4</v>
      </c>
      <c r="R163">
        <v>4.7398333333334985E-3</v>
      </c>
      <c r="S163">
        <v>1.1611583333333453E-2</v>
      </c>
      <c r="T163">
        <v>0</v>
      </c>
      <c r="U163">
        <v>0</v>
      </c>
      <c r="V163">
        <v>0</v>
      </c>
      <c r="W163">
        <v>5.8171874999990436E-4</v>
      </c>
      <c r="X163">
        <v>7.4531250000003935E-4</v>
      </c>
      <c r="Y163">
        <v>1.6544687500000266E-3</v>
      </c>
      <c r="Z163">
        <v>1.3808124999998839E-3</v>
      </c>
    </row>
    <row r="164" spans="1:26" x14ac:dyDescent="0.45">
      <c r="A164">
        <v>0.17352799999999999</v>
      </c>
      <c r="B164">
        <v>9.227499999999722E-4</v>
      </c>
      <c r="C164">
        <v>0</v>
      </c>
      <c r="D164">
        <v>3.1049239130422901E-3</v>
      </c>
      <c r="E164" s="5">
        <v>1.0332284090907917E-2</v>
      </c>
      <c r="F164" s="5">
        <v>8.3148214285655442E-4</v>
      </c>
      <c r="G164">
        <v>0</v>
      </c>
      <c r="H164">
        <v>3.9624999999998689E-4</v>
      </c>
      <c r="I164">
        <v>0</v>
      </c>
      <c r="J164">
        <v>0</v>
      </c>
      <c r="K164">
        <v>3.8287500000000474E-4</v>
      </c>
      <c r="L164">
        <v>0</v>
      </c>
      <c r="M164">
        <v>1.3397499999999729E-3</v>
      </c>
      <c r="N164">
        <v>1.490187499999851E-3</v>
      </c>
      <c r="O164">
        <v>0</v>
      </c>
      <c r="P164">
        <v>3.3295833333335523E-4</v>
      </c>
      <c r="Q164">
        <v>0</v>
      </c>
      <c r="R164">
        <v>3.1351666666665778E-3</v>
      </c>
      <c r="S164">
        <v>9.6064166666667283E-3</v>
      </c>
      <c r="T164">
        <v>1.8759374999999245E-4</v>
      </c>
      <c r="U164">
        <v>1.2987499999994601E-4</v>
      </c>
      <c r="V164">
        <v>1.4402499999999208E-3</v>
      </c>
      <c r="W164">
        <v>5.9540624999987468E-4</v>
      </c>
      <c r="X164">
        <v>1.5693750000006501E-4</v>
      </c>
      <c r="Y164">
        <v>1.5065624999999194E-4</v>
      </c>
      <c r="Z164">
        <v>2.50193749999994E-3</v>
      </c>
    </row>
    <row r="165" spans="1:26" x14ac:dyDescent="0.45">
      <c r="A165">
        <v>0.17836299999999999</v>
      </c>
      <c r="B165">
        <v>0</v>
      </c>
      <c r="C165">
        <v>8.7556558501966641E-4</v>
      </c>
      <c r="D165">
        <v>9.7734678352566773E-3</v>
      </c>
      <c r="E165" s="5">
        <v>1.4159667706167944E-2</v>
      </c>
      <c r="F165" s="5">
        <v>7.8763893784058459E-3</v>
      </c>
      <c r="G165">
        <v>1.3945971719573902E-3</v>
      </c>
      <c r="H165">
        <v>0</v>
      </c>
      <c r="I165">
        <v>0</v>
      </c>
      <c r="J165">
        <v>1.9688336263054551E-3</v>
      </c>
      <c r="K165">
        <v>0</v>
      </c>
      <c r="L165">
        <v>1.0802049943128278E-3</v>
      </c>
      <c r="M165">
        <v>7.0248655774995949E-4</v>
      </c>
      <c r="N165">
        <v>1.4627436795573434E-3</v>
      </c>
      <c r="O165">
        <v>8.615290817909349E-4</v>
      </c>
      <c r="P165">
        <v>1.2714678333850538E-3</v>
      </c>
      <c r="Q165">
        <v>8.4784459552611491E-4</v>
      </c>
      <c r="R165">
        <v>4.5939222245201528E-3</v>
      </c>
      <c r="S165">
        <v>5.8516250990934271E-3</v>
      </c>
      <c r="T165">
        <v>1.698753444576484E-3</v>
      </c>
      <c r="U165">
        <v>1.7569562868369748E-3</v>
      </c>
      <c r="V165">
        <v>2.7889743046221049E-3</v>
      </c>
      <c r="W165">
        <v>0</v>
      </c>
      <c r="X165">
        <v>5.5361551287358424E-4</v>
      </c>
      <c r="Y165">
        <v>3.9690454063695535E-4</v>
      </c>
      <c r="Z165">
        <v>2.5290950134421175E-3</v>
      </c>
    </row>
    <row r="166" spans="1:26" x14ac:dyDescent="0.45">
      <c r="A166">
        <v>0.183199</v>
      </c>
      <c r="B166">
        <v>0</v>
      </c>
      <c r="C166">
        <v>2.7345253240705913E-3</v>
      </c>
      <c r="D166">
        <v>1.5784314773435448E-2</v>
      </c>
      <c r="E166" s="5">
        <v>2.761028683928346E-2</v>
      </c>
      <c r="F166" s="5">
        <v>1.5247539193020576E-2</v>
      </c>
      <c r="G166">
        <v>0</v>
      </c>
      <c r="H166">
        <v>0</v>
      </c>
      <c r="I166">
        <v>5.3708161384508069E-4</v>
      </c>
      <c r="J166">
        <v>0</v>
      </c>
      <c r="K166">
        <v>0</v>
      </c>
      <c r="L166">
        <v>0</v>
      </c>
      <c r="M166">
        <v>1.922513442250029E-3</v>
      </c>
      <c r="N166">
        <v>0</v>
      </c>
      <c r="O166">
        <v>2.8697091820911735E-4</v>
      </c>
      <c r="P166">
        <v>0</v>
      </c>
      <c r="Q166">
        <v>1.1939887378071834E-3</v>
      </c>
      <c r="R166">
        <v>0</v>
      </c>
      <c r="S166">
        <v>2.0957082342398792E-3</v>
      </c>
      <c r="T166">
        <v>6.9276215554233689E-3</v>
      </c>
      <c r="U166">
        <v>0</v>
      </c>
      <c r="V166">
        <v>1.5130256953779231E-3</v>
      </c>
      <c r="W166">
        <v>0</v>
      </c>
      <c r="X166">
        <v>7.5134487126482519E-5</v>
      </c>
      <c r="Y166">
        <v>2.1739704593630726E-3</v>
      </c>
      <c r="Z166">
        <v>1.6811549865577424E-3</v>
      </c>
    </row>
    <row r="167" spans="1:26" x14ac:dyDescent="0.45">
      <c r="A167">
        <v>0.18803399999999998</v>
      </c>
      <c r="B167">
        <v>1.2300000000003974E-4</v>
      </c>
      <c r="C167">
        <v>9.9531136363628647E-3</v>
      </c>
      <c r="D167">
        <v>2.5952858695650005E-2</v>
      </c>
      <c r="E167" s="5">
        <v>4.0296670454543437E-2</v>
      </c>
      <c r="F167" s="5">
        <v>3.0386446428569913E-2</v>
      </c>
      <c r="G167">
        <v>2.0211118421051277E-3</v>
      </c>
      <c r="H167">
        <v>3.5365131578929399E-4</v>
      </c>
      <c r="I167">
        <v>3.7399062499993696E-3</v>
      </c>
      <c r="J167">
        <v>0</v>
      </c>
      <c r="K167">
        <v>6.0512499999992864E-4</v>
      </c>
      <c r="L167">
        <v>0</v>
      </c>
      <c r="M167">
        <v>2.7072499999999944E-3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6.0162499999999453E-4</v>
      </c>
      <c r="V167">
        <v>0</v>
      </c>
      <c r="W167">
        <v>6.3546874999997893E-4</v>
      </c>
      <c r="X167">
        <v>0</v>
      </c>
      <c r="Y167">
        <v>1.1072187500000275E-3</v>
      </c>
      <c r="Z167">
        <v>3.8963124999999987E-3</v>
      </c>
    </row>
    <row r="168" spans="1:26" x14ac:dyDescent="0.45">
      <c r="A168">
        <v>0.19286899999999998</v>
      </c>
      <c r="B168">
        <v>0</v>
      </c>
      <c r="C168">
        <v>1.8703159090908028E-2</v>
      </c>
      <c r="D168">
        <v>4.4433836956519257E-2</v>
      </c>
      <c r="E168" s="5">
        <v>5.7357465909088634E-2</v>
      </c>
      <c r="F168" s="5">
        <v>4.2352767857141038E-2</v>
      </c>
      <c r="G168">
        <v>5.5173355263153923E-3</v>
      </c>
      <c r="H168">
        <v>4.5599539473678563E-3</v>
      </c>
      <c r="I168">
        <v>6.0662687499991041E-3</v>
      </c>
      <c r="J168">
        <v>3.3050855263155876E-3</v>
      </c>
      <c r="K168">
        <v>1.8163749999997592E-3</v>
      </c>
      <c r="L168">
        <v>1.2257499999998034E-3</v>
      </c>
      <c r="M168">
        <v>0</v>
      </c>
      <c r="N168">
        <v>0</v>
      </c>
      <c r="O168">
        <v>0</v>
      </c>
      <c r="P168">
        <v>0</v>
      </c>
      <c r="Q168">
        <v>1.2305000000000232E-3</v>
      </c>
      <c r="R168">
        <v>0</v>
      </c>
      <c r="S168">
        <v>0</v>
      </c>
      <c r="T168">
        <v>0</v>
      </c>
      <c r="U168">
        <v>1.2578750000000194E-3</v>
      </c>
      <c r="V168">
        <v>0</v>
      </c>
      <c r="W168">
        <v>0</v>
      </c>
      <c r="X168">
        <v>6.2931249999997885E-4</v>
      </c>
      <c r="Y168">
        <v>0</v>
      </c>
      <c r="Z168">
        <v>0</v>
      </c>
    </row>
    <row r="169" spans="1:26" x14ac:dyDescent="0.45">
      <c r="A169">
        <v>0.19770399999999999</v>
      </c>
      <c r="B169">
        <v>0</v>
      </c>
      <c r="C169">
        <v>3.0734204545453059E-2</v>
      </c>
      <c r="D169">
        <v>5.4601815217388494E-2</v>
      </c>
      <c r="E169" s="5">
        <v>8.1309261363633811E-2</v>
      </c>
      <c r="F169" s="5">
        <v>6.3397089285712194E-2</v>
      </c>
      <c r="G169">
        <v>8.6845592105256886E-3</v>
      </c>
      <c r="H169">
        <v>7.7822565789463782E-3</v>
      </c>
      <c r="I169">
        <v>1.0580631249998862E-2</v>
      </c>
      <c r="J169">
        <v>5.0708092105259395E-3</v>
      </c>
      <c r="K169">
        <v>2.5896249999995957E-3</v>
      </c>
      <c r="L169">
        <v>0</v>
      </c>
      <c r="M169">
        <v>8.2960294117634392E-4</v>
      </c>
      <c r="N169">
        <v>0</v>
      </c>
      <c r="O169">
        <v>7.9293749999997942E-4</v>
      </c>
      <c r="P169">
        <v>6.143749999998338E-5</v>
      </c>
      <c r="Q169">
        <v>0</v>
      </c>
      <c r="R169">
        <v>6.0429999999997985E-3</v>
      </c>
      <c r="S169">
        <v>4.3388333333331808E-3</v>
      </c>
      <c r="T169">
        <v>2.4909062499999801E-3</v>
      </c>
      <c r="U169">
        <v>1.6412499999995944E-4</v>
      </c>
      <c r="V169">
        <v>1.1761249999999723E-3</v>
      </c>
      <c r="W169">
        <v>1.6132500000000105E-3</v>
      </c>
      <c r="X169">
        <v>0</v>
      </c>
      <c r="Y169">
        <v>1.4221666666666688E-3</v>
      </c>
      <c r="Z169">
        <v>1.0802083333333323E-3</v>
      </c>
    </row>
    <row r="170" spans="1:26" x14ac:dyDescent="0.45">
      <c r="A170">
        <v>0.202539</v>
      </c>
      <c r="B170">
        <v>7.656249999999365E-4</v>
      </c>
      <c r="C170">
        <v>5.1625249999998291E-2</v>
      </c>
      <c r="D170">
        <v>9.0691793478257732E-2</v>
      </c>
      <c r="E170" s="5">
        <v>0.10952705681817898</v>
      </c>
      <c r="F170" s="5">
        <v>9.0456410714283342E-2</v>
      </c>
      <c r="G170">
        <v>2.1367782894735954E-2</v>
      </c>
      <c r="H170">
        <v>1.7019559210525115E-2</v>
      </c>
      <c r="I170">
        <v>2.067399374999862E-2</v>
      </c>
      <c r="J170">
        <v>1.0883532894736314E-2</v>
      </c>
      <c r="K170">
        <v>2.0498749999994237E-3</v>
      </c>
      <c r="L170">
        <v>0</v>
      </c>
      <c r="M170">
        <v>2.1618088235291766E-3</v>
      </c>
      <c r="N170">
        <v>2.7838249999991849E-3</v>
      </c>
      <c r="O170">
        <v>1.9081249999997052E-4</v>
      </c>
      <c r="P170">
        <v>0</v>
      </c>
      <c r="Q170">
        <v>0</v>
      </c>
      <c r="R170">
        <v>0</v>
      </c>
      <c r="S170">
        <v>6.4534999999996678E-3</v>
      </c>
      <c r="T170">
        <v>0</v>
      </c>
      <c r="U170">
        <v>0</v>
      </c>
      <c r="V170">
        <v>0</v>
      </c>
      <c r="W170">
        <v>0</v>
      </c>
      <c r="X170">
        <v>9.5706249999999438E-4</v>
      </c>
      <c r="Y170">
        <v>2.7345000000000286E-3</v>
      </c>
      <c r="Z170">
        <v>1.2716249999999985E-3</v>
      </c>
    </row>
    <row r="171" spans="1:26" x14ac:dyDescent="0.45">
      <c r="A171">
        <v>0.207374</v>
      </c>
      <c r="B171">
        <v>5.466351204632125E-4</v>
      </c>
      <c r="C171">
        <v>7.1750838312290566E-2</v>
      </c>
      <c r="D171">
        <v>0.11770433740047226</v>
      </c>
      <c r="E171" s="5">
        <v>0.14222944043343899</v>
      </c>
      <c r="F171" s="5">
        <v>0.11718931794983267</v>
      </c>
      <c r="G171">
        <v>2.8910481802620902E-2</v>
      </c>
      <c r="H171">
        <v>2.7024373821080583E-2</v>
      </c>
      <c r="I171">
        <v>2.8797818386152807E-2</v>
      </c>
      <c r="J171">
        <v>1.6915679869005329E-2</v>
      </c>
      <c r="K171">
        <v>8.2924921673036001E-3</v>
      </c>
      <c r="L171">
        <v>2.3646092441313438E-3</v>
      </c>
      <c r="M171">
        <v>5.5723925775663097E-3</v>
      </c>
      <c r="N171">
        <v>0</v>
      </c>
      <c r="O171">
        <v>3.9649560929583272E-3</v>
      </c>
      <c r="P171">
        <v>8.543960164408837E-4</v>
      </c>
      <c r="Q171">
        <v>4.6530818943224528E-4</v>
      </c>
      <c r="R171">
        <v>6.0245149157278632E-4</v>
      </c>
      <c r="S171">
        <v>3.318690673146163E-3</v>
      </c>
      <c r="T171">
        <v>5.1959865836004315E-4</v>
      </c>
      <c r="U171">
        <v>0</v>
      </c>
      <c r="V171">
        <v>9.577171181884836E-4</v>
      </c>
      <c r="W171">
        <v>0</v>
      </c>
      <c r="X171">
        <v>0</v>
      </c>
      <c r="Y171">
        <v>1.0939351152931542E-3</v>
      </c>
      <c r="Z171">
        <v>6.9716748526527095E-4</v>
      </c>
    </row>
    <row r="172" spans="1:26" x14ac:dyDescent="0.45">
      <c r="A172">
        <v>0.21220999999999998</v>
      </c>
      <c r="B172">
        <v>1.4218648795367161E-3</v>
      </c>
      <c r="C172">
        <v>9.7233798051341469E-2</v>
      </c>
      <c r="D172">
        <v>0.15401218433865127</v>
      </c>
      <c r="E172" s="5">
        <v>0.18050805956655469</v>
      </c>
      <c r="F172" s="5">
        <v>0.15332546776444755</v>
      </c>
      <c r="G172">
        <v>4.1811755039481924E-2</v>
      </c>
      <c r="H172">
        <v>3.7026652494705714E-2</v>
      </c>
      <c r="I172">
        <v>4.1077256613843649E-2</v>
      </c>
      <c r="J172">
        <v>2.447755697309828E-2</v>
      </c>
      <c r="K172">
        <v>7.643007832694837E-3</v>
      </c>
      <c r="L172">
        <v>2.8533907558673799E-3</v>
      </c>
      <c r="M172">
        <v>3.9498427165505223E-3</v>
      </c>
      <c r="N172">
        <v>1.6812179660825599E-3</v>
      </c>
      <c r="O172">
        <v>0</v>
      </c>
      <c r="P172">
        <v>1.0185398355910813E-4</v>
      </c>
      <c r="Q172">
        <v>0</v>
      </c>
      <c r="R172">
        <v>4.9179850842739903E-4</v>
      </c>
      <c r="S172">
        <v>2.3693093268533083E-3</v>
      </c>
      <c r="T172">
        <v>1.7771513416399154E-3</v>
      </c>
      <c r="U172">
        <v>1.6404642746353781E-4</v>
      </c>
      <c r="V172">
        <v>5.4957828818116283E-3</v>
      </c>
      <c r="W172">
        <v>3.2535385430669805E-3</v>
      </c>
      <c r="X172">
        <v>1.9620666296143452E-3</v>
      </c>
      <c r="Y172">
        <v>3.6090648847068585E-3</v>
      </c>
      <c r="Z172">
        <v>7.7933251473483178E-4</v>
      </c>
    </row>
    <row r="173" spans="1:26" x14ac:dyDescent="0.45">
      <c r="A173">
        <v>0.21704499999999999</v>
      </c>
      <c r="B173">
        <v>1.8588749999999266E-3</v>
      </c>
      <c r="C173">
        <v>0.1292803863636337</v>
      </c>
      <c r="D173">
        <v>0.19218072826086585</v>
      </c>
      <c r="E173" s="5">
        <v>0.22119444318181469</v>
      </c>
      <c r="F173" s="5">
        <v>0.18782337499999702</v>
      </c>
      <c r="G173">
        <v>5.2854453947366875E-2</v>
      </c>
      <c r="H173">
        <v>4.8670467105261239E-2</v>
      </c>
      <c r="I173">
        <v>5.5217081249997968E-2</v>
      </c>
      <c r="J173">
        <v>3.4227703947367349E-2</v>
      </c>
      <c r="K173">
        <v>8.8536249999990879E-3</v>
      </c>
      <c r="L173">
        <v>5.6392499999991519E-3</v>
      </c>
      <c r="M173">
        <v>6.7044264705876655E-3</v>
      </c>
      <c r="N173">
        <v>3.8474999997983872E-5</v>
      </c>
      <c r="O173">
        <v>4.6474999999995825E-4</v>
      </c>
      <c r="P173">
        <v>0</v>
      </c>
      <c r="Q173">
        <v>4.6499999999993769E-4</v>
      </c>
      <c r="R173">
        <v>1.0390625000000764E-3</v>
      </c>
      <c r="S173">
        <v>2.734499999999862E-3</v>
      </c>
      <c r="T173">
        <v>0</v>
      </c>
      <c r="U173">
        <v>0</v>
      </c>
      <c r="V173">
        <v>0</v>
      </c>
      <c r="W173">
        <v>6.841250000000354E-4</v>
      </c>
      <c r="X173">
        <v>0</v>
      </c>
      <c r="Y173">
        <v>3.7185000000000135E-3</v>
      </c>
      <c r="Z173">
        <v>0</v>
      </c>
    </row>
    <row r="174" spans="1:26" x14ac:dyDescent="0.45">
      <c r="A174">
        <v>0.22187999999999999</v>
      </c>
      <c r="B174">
        <v>0</v>
      </c>
      <c r="C174">
        <v>0.16482743181817905</v>
      </c>
      <c r="D174">
        <v>0.23373970652173526</v>
      </c>
      <c r="E174" s="5">
        <v>0.26647423863636011</v>
      </c>
      <c r="F174" s="5">
        <v>0.22866469642856835</v>
      </c>
      <c r="G174">
        <v>6.8928677631577173E-2</v>
      </c>
      <c r="H174">
        <v>6.3705769736839946E-2</v>
      </c>
      <c r="I174">
        <v>7.3840443749997708E-2</v>
      </c>
      <c r="J174">
        <v>4.5837427631577721E-2</v>
      </c>
      <c r="K174">
        <v>1.5970874999998941E-2</v>
      </c>
      <c r="L174">
        <v>7.8777499999990175E-3</v>
      </c>
      <c r="M174">
        <v>7.7076323529404744E-3</v>
      </c>
      <c r="N174">
        <v>0</v>
      </c>
      <c r="O174">
        <v>8.2250000000005929E-5</v>
      </c>
      <c r="P174">
        <v>0</v>
      </c>
      <c r="Q174">
        <v>8.1999999999915474E-5</v>
      </c>
      <c r="R174">
        <v>9.2968749999999822E-4</v>
      </c>
      <c r="S174">
        <v>0</v>
      </c>
      <c r="T174">
        <v>2.460624999999772E-4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45">
      <c r="A175">
        <v>0.226715</v>
      </c>
      <c r="B175">
        <v>0</v>
      </c>
      <c r="C175">
        <v>0.20792147727272425</v>
      </c>
      <c r="D175">
        <v>0.27475168478260459</v>
      </c>
      <c r="E175" s="5">
        <v>0.30464503409090538</v>
      </c>
      <c r="F175" s="5">
        <v>0.27070801785713949</v>
      </c>
      <c r="G175">
        <v>8.8064901315787592E-2</v>
      </c>
      <c r="H175">
        <v>8.202207236841863E-2</v>
      </c>
      <c r="I175">
        <v>8.8526806249997536E-2</v>
      </c>
      <c r="J175">
        <v>5.7447151315788147E-2</v>
      </c>
      <c r="K175">
        <v>2.1885124999998784E-2</v>
      </c>
      <c r="L175">
        <v>1.2086249999998966E-2</v>
      </c>
      <c r="M175">
        <v>1.308683823529333E-2</v>
      </c>
      <c r="N175">
        <v>2.2185749999972249E-3</v>
      </c>
      <c r="O175">
        <v>0</v>
      </c>
      <c r="P175">
        <v>1.5349999999999531E-3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9.6608333333336738E-4</v>
      </c>
      <c r="W175">
        <v>4.6487499999992021E-4</v>
      </c>
      <c r="X175">
        <v>1.5025000000001842E-4</v>
      </c>
      <c r="Y175">
        <v>0</v>
      </c>
      <c r="Z175">
        <v>0</v>
      </c>
    </row>
    <row r="176" spans="1:26" x14ac:dyDescent="0.45">
      <c r="A176">
        <v>0.23154999999999998</v>
      </c>
      <c r="B176">
        <v>1.0388749999999947E-3</v>
      </c>
      <c r="C176">
        <v>0.25276452272726957</v>
      </c>
      <c r="D176">
        <v>0.319372663043474</v>
      </c>
      <c r="E176" s="5">
        <v>0.34708082954545083</v>
      </c>
      <c r="F176" s="5">
        <v>0.30433033928571096</v>
      </c>
      <c r="G176">
        <v>0.10566912499999781</v>
      </c>
      <c r="H176">
        <v>0.10394637499999748</v>
      </c>
      <c r="I176">
        <v>0.11119716874999741</v>
      </c>
      <c r="J176">
        <v>7.6274874999998576E-2</v>
      </c>
      <c r="K176">
        <v>2.8564374999998754E-2</v>
      </c>
      <c r="L176">
        <v>1.771574999999892E-2</v>
      </c>
      <c r="M176">
        <v>1.9668044117646166E-2</v>
      </c>
      <c r="N176">
        <v>8.2301249999972015E-3</v>
      </c>
      <c r="O176">
        <v>1.6804318181817268E-3</v>
      </c>
      <c r="P176">
        <v>4.4899999999992168E-4</v>
      </c>
      <c r="Q176">
        <v>1.8727499999999786E-3</v>
      </c>
      <c r="R176">
        <v>5.5897142857139759E-3</v>
      </c>
      <c r="S176">
        <v>8.1214374999998284E-3</v>
      </c>
      <c r="T176">
        <v>7.5187500000001295E-4</v>
      </c>
      <c r="U176">
        <v>1.1889999999999956E-3</v>
      </c>
      <c r="V176">
        <v>4.4292500000000512E-3</v>
      </c>
      <c r="W176">
        <v>3.006249999999433E-4</v>
      </c>
      <c r="X176">
        <v>2.0917500000000588E-3</v>
      </c>
      <c r="Y176">
        <v>2.6940000000000297E-3</v>
      </c>
      <c r="Z176">
        <v>0</v>
      </c>
    </row>
    <row r="177" spans="1:26" x14ac:dyDescent="0.45">
      <c r="A177">
        <v>0.23638499999999998</v>
      </c>
      <c r="B177">
        <v>2.5339566034158767E-3</v>
      </c>
      <c r="C177">
        <v>0.29454583962472225</v>
      </c>
      <c r="D177">
        <v>0.36005692414963952</v>
      </c>
      <c r="E177" s="5">
        <v>0.38317391909555865</v>
      </c>
      <c r="F177" s="5">
        <v>0.33324995363291543</v>
      </c>
      <c r="G177">
        <v>0.12513458630833096</v>
      </c>
      <c r="H177">
        <v>0.12510693363430014</v>
      </c>
      <c r="I177">
        <v>0.13036776233002156</v>
      </c>
      <c r="J177">
        <v>9.2150810340181133E-2</v>
      </c>
      <c r="K177">
        <v>3.6118808593142759E-2</v>
      </c>
      <c r="L177">
        <v>2.5314429631351942E-2</v>
      </c>
      <c r="M177">
        <v>2.3187438945609817E-2</v>
      </c>
      <c r="N177">
        <v>1.44610285352329E-2</v>
      </c>
      <c r="O177">
        <v>3.5295534451070254E-3</v>
      </c>
      <c r="P177">
        <v>1.2221468383226131E-3</v>
      </c>
      <c r="Q177">
        <v>8.9811153335739302E-4</v>
      </c>
      <c r="R177">
        <v>9.9733150007010885E-3</v>
      </c>
      <c r="S177">
        <v>1.1785476733364275E-2</v>
      </c>
      <c r="T177">
        <v>0</v>
      </c>
      <c r="U177">
        <v>0</v>
      </c>
      <c r="V177">
        <v>0</v>
      </c>
      <c r="W177">
        <v>0</v>
      </c>
      <c r="X177">
        <v>7.5233553073783543E-4</v>
      </c>
      <c r="Y177">
        <v>2.3387804749840924E-3</v>
      </c>
      <c r="Z177">
        <v>1.7271274753115629E-3</v>
      </c>
    </row>
    <row r="178" spans="1:26" x14ac:dyDescent="0.45">
      <c r="A178">
        <v>0.24121999999999999</v>
      </c>
      <c r="B178">
        <v>8.5720314358095351E-4</v>
      </c>
      <c r="C178">
        <v>0.33785842796508236</v>
      </c>
      <c r="D178">
        <v>0.38914746810110079</v>
      </c>
      <c r="E178" s="5">
        <v>0.4076733027412287</v>
      </c>
      <c r="F178" s="5">
        <v>0.35845086089875333</v>
      </c>
      <c r="G178">
        <v>0.14820828524078689</v>
      </c>
      <c r="H178">
        <v>0.14211074827132697</v>
      </c>
      <c r="I178">
        <v>0.15085158699007006</v>
      </c>
      <c r="J178">
        <v>0.10715095733633595</v>
      </c>
      <c r="K178">
        <v>4.4330425779430804E-2</v>
      </c>
      <c r="L178">
        <v>3.0178288894057992E-2</v>
      </c>
      <c r="M178">
        <v>3.0098022719184325E-2</v>
      </c>
      <c r="N178">
        <v>2.0911285605704766E-2</v>
      </c>
      <c r="O178">
        <v>4.394842153503109E-3</v>
      </c>
      <c r="P178">
        <v>3.9644405149679707E-3</v>
      </c>
      <c r="Q178">
        <v>1.8916679334056719E-3</v>
      </c>
      <c r="R178">
        <v>7.356373573532915E-3</v>
      </c>
      <c r="S178">
        <v>9.7629302000927787E-3</v>
      </c>
      <c r="T178">
        <v>1.2342654206082271E-4</v>
      </c>
      <c r="U178">
        <v>3.1993002559329575E-3</v>
      </c>
      <c r="V178">
        <v>2.6074344139392913E-3</v>
      </c>
      <c r="W178">
        <v>4.7037866449510801E-3</v>
      </c>
      <c r="X178">
        <v>5.0600659221344824E-4</v>
      </c>
      <c r="Y178">
        <v>3.4267475828547722E-4</v>
      </c>
      <c r="Z178">
        <v>0</v>
      </c>
    </row>
    <row r="179" spans="1:26" x14ac:dyDescent="0.45">
      <c r="A179">
        <v>0.246056</v>
      </c>
      <c r="B179">
        <v>1.6413018975230953E-4</v>
      </c>
      <c r="C179">
        <v>0.37591984476218299</v>
      </c>
      <c r="D179">
        <v>0.40992374929019448</v>
      </c>
      <c r="E179" s="5">
        <v>0.42123233362239954</v>
      </c>
      <c r="F179" s="5">
        <v>0.37008742481552526</v>
      </c>
      <c r="G179">
        <v>0.16056208318026077</v>
      </c>
      <c r="H179">
        <v>0.16458151488656192</v>
      </c>
      <c r="I179">
        <v>0.16378656300992411</v>
      </c>
      <c r="J179">
        <v>0.12029041108471328</v>
      </c>
      <c r="K179">
        <v>5.0789574220566069E-2</v>
      </c>
      <c r="L179">
        <v>3.67907111059394E-2</v>
      </c>
      <c r="M179">
        <v>3.2741094927872305E-2</v>
      </c>
      <c r="N179">
        <v>2.7139714394288417E-2</v>
      </c>
      <c r="O179">
        <v>2.3057942101325501E-3</v>
      </c>
      <c r="P179">
        <v>1.7835594850315051E-3</v>
      </c>
      <c r="Q179">
        <v>9.1466539992757223E-4</v>
      </c>
      <c r="R179">
        <v>9.3307692836086531E-3</v>
      </c>
      <c r="S179">
        <v>9.4870697999065445E-3</v>
      </c>
      <c r="T179">
        <v>3.0847401246056338E-3</v>
      </c>
      <c r="U179">
        <v>1.1751997440669903E-3</v>
      </c>
      <c r="V179">
        <v>3.6628989193940864E-3</v>
      </c>
      <c r="W179">
        <v>3.2721335504870552E-4</v>
      </c>
      <c r="X179">
        <v>0</v>
      </c>
      <c r="Y179">
        <v>1.9546585750477852E-3</v>
      </c>
      <c r="Z179">
        <v>2.0366175740653691E-3</v>
      </c>
    </row>
    <row r="180" spans="1:26" x14ac:dyDescent="0.45">
      <c r="A180">
        <v>0.25089099999999998</v>
      </c>
      <c r="B180">
        <v>1.0023767299174313E-3</v>
      </c>
      <c r="C180">
        <v>0.40435743310254335</v>
      </c>
      <c r="D180">
        <v>0.41757629324165602</v>
      </c>
      <c r="E180" s="5">
        <v>0.41926271726806985</v>
      </c>
      <c r="F180" s="5">
        <v>0.36860133208136314</v>
      </c>
      <c r="G180">
        <v>0.17160478211271668</v>
      </c>
      <c r="H180">
        <v>0.17644432952358879</v>
      </c>
      <c r="I180">
        <v>0.17584838766997268</v>
      </c>
      <c r="J180">
        <v>0.12993155808086809</v>
      </c>
      <c r="K180">
        <v>5.5610191406854248E-2</v>
      </c>
      <c r="L180">
        <v>3.8920570368645546E-2</v>
      </c>
      <c r="M180">
        <v>4.0635678701446798E-2</v>
      </c>
      <c r="N180">
        <v>2.9870971464760476E-2</v>
      </c>
      <c r="O180">
        <v>6.5620829185287777E-3</v>
      </c>
      <c r="P180">
        <v>3.5408531616769046E-3</v>
      </c>
      <c r="Q180">
        <v>1.5812217999758849E-3</v>
      </c>
      <c r="R180">
        <v>8.9018278564405584E-3</v>
      </c>
      <c r="S180">
        <v>9.2145232666356325E-3</v>
      </c>
      <c r="T180">
        <v>1.4540244859795326E-3</v>
      </c>
      <c r="U180">
        <v>0</v>
      </c>
      <c r="V180">
        <v>5.646329731312516E-4</v>
      </c>
      <c r="W180">
        <v>7.6540445168293836E-4</v>
      </c>
      <c r="X180">
        <v>0</v>
      </c>
      <c r="Y180">
        <v>7.2455285834926997E-4</v>
      </c>
      <c r="Z180">
        <v>6.0587252468846664E-4</v>
      </c>
    </row>
    <row r="181" spans="1:26" x14ac:dyDescent="0.45">
      <c r="A181">
        <v>0.25572600000000001</v>
      </c>
      <c r="B181">
        <v>0</v>
      </c>
      <c r="C181">
        <v>0.41901374999999597</v>
      </c>
      <c r="D181">
        <v>0.41122955434782138</v>
      </c>
      <c r="E181" s="5">
        <v>0.40766780681817771</v>
      </c>
      <c r="F181" s="5">
        <v>0.36164494642856759</v>
      </c>
      <c r="G181">
        <v>0.17619424342104983</v>
      </c>
      <c r="H181">
        <v>0.18491688815789153</v>
      </c>
      <c r="I181">
        <v>0.18101898124999694</v>
      </c>
      <c r="J181">
        <v>0.13771349342105066</v>
      </c>
      <c r="K181">
        <v>5.8570624999998211E-2</v>
      </c>
      <c r="L181">
        <v>4.4441249999998544E-2</v>
      </c>
      <c r="M181">
        <v>4.3280073529410434E-2</v>
      </c>
      <c r="N181">
        <v>3.3039874999996277E-2</v>
      </c>
      <c r="O181">
        <v>6.0052045454540015E-3</v>
      </c>
      <c r="P181">
        <v>4.2049999999995702E-3</v>
      </c>
      <c r="Q181">
        <v>0</v>
      </c>
      <c r="R181">
        <v>6.2854285714277758E-3</v>
      </c>
      <c r="S181">
        <v>1.0665624999997014E-3</v>
      </c>
      <c r="T181">
        <v>1.7911874999998467E-3</v>
      </c>
      <c r="U181">
        <v>1.9124374999999194E-3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45">
      <c r="A182">
        <v>0.26056099999999999</v>
      </c>
      <c r="B182">
        <v>0</v>
      </c>
      <c r="C182">
        <v>0.4249197954545415</v>
      </c>
      <c r="D182">
        <v>0.39503853260869104</v>
      </c>
      <c r="E182" s="5">
        <v>0.38841660227272312</v>
      </c>
      <c r="F182" s="5">
        <v>0.345502267857139</v>
      </c>
      <c r="G182">
        <v>0.1791434671052603</v>
      </c>
      <c r="H182">
        <v>0.19163919078947034</v>
      </c>
      <c r="I182">
        <v>0.18159634374999678</v>
      </c>
      <c r="J182">
        <v>0.14177621710526117</v>
      </c>
      <c r="K182">
        <v>6.1640874999998319E-2</v>
      </c>
      <c r="L182">
        <v>4.5148749999998572E-2</v>
      </c>
      <c r="M182">
        <v>4.3627279411763475E-2</v>
      </c>
      <c r="N182">
        <v>3.4020424999996246E-2</v>
      </c>
      <c r="O182">
        <v>7.4171590909086205E-3</v>
      </c>
      <c r="P182">
        <v>4.8679999999995949E-3</v>
      </c>
      <c r="Q182">
        <v>0</v>
      </c>
      <c r="R182">
        <v>8.2457142857084165E-4</v>
      </c>
      <c r="S182">
        <v>0</v>
      </c>
      <c r="T182">
        <v>1.2532291666664808E-3</v>
      </c>
      <c r="U182">
        <v>1.4713124999999883E-3</v>
      </c>
      <c r="V182">
        <v>0</v>
      </c>
      <c r="W182">
        <v>0</v>
      </c>
      <c r="X182">
        <v>1.5726875000000029E-3</v>
      </c>
      <c r="Y182">
        <v>2.7049999999995133E-4</v>
      </c>
      <c r="Z182">
        <v>0</v>
      </c>
    </row>
    <row r="183" spans="1:26" x14ac:dyDescent="0.45">
      <c r="A183">
        <v>0.26539599999999997</v>
      </c>
      <c r="B183">
        <v>3.5539249521754357E-4</v>
      </c>
      <c r="C183">
        <v>0.41770211235199439</v>
      </c>
      <c r="D183">
        <v>0.37644179371485653</v>
      </c>
      <c r="E183" s="5">
        <v>0.3680726918228312</v>
      </c>
      <c r="F183" s="5">
        <v>0.33045288220434399</v>
      </c>
      <c r="G183">
        <v>0.17717092841359361</v>
      </c>
      <c r="H183">
        <v>0.19267474942377327</v>
      </c>
      <c r="I183">
        <v>0.17965793733002111</v>
      </c>
      <c r="J183">
        <v>0.14037015244544387</v>
      </c>
      <c r="K183">
        <v>6.2305308593142317E-2</v>
      </c>
      <c r="L183">
        <v>4.8044429631351582E-2</v>
      </c>
      <c r="M183">
        <v>4.5506674239727207E-2</v>
      </c>
      <c r="N183">
        <v>3.7627328535232429E-2</v>
      </c>
      <c r="O183">
        <v>6.7512807178339851E-3</v>
      </c>
      <c r="P183">
        <v>6.8451468383223246E-3</v>
      </c>
      <c r="Q183">
        <v>3.458665968667729E-3</v>
      </c>
      <c r="R183">
        <v>1.2426172143558345E-2</v>
      </c>
      <c r="S183">
        <v>4.2476334039951436E-3</v>
      </c>
      <c r="T183">
        <v>3.0123921806868847E-3</v>
      </c>
      <c r="U183">
        <v>1.6863515847163613E-3</v>
      </c>
      <c r="V183">
        <v>2.7987773727660148E-3</v>
      </c>
      <c r="W183">
        <v>8.8917430587875934E-4</v>
      </c>
      <c r="X183">
        <v>1.1619192389225041E-3</v>
      </c>
      <c r="Y183">
        <v>0</v>
      </c>
      <c r="Z183">
        <v>9.0730148389439602E-4</v>
      </c>
    </row>
    <row r="184" spans="1:26" x14ac:dyDescent="0.45">
      <c r="A184">
        <v>0.270231</v>
      </c>
      <c r="B184">
        <v>4.1117748565228096E-4</v>
      </c>
      <c r="C184">
        <v>0.40173370069235448</v>
      </c>
      <c r="D184">
        <v>0.35872033766631806</v>
      </c>
      <c r="E184" s="5">
        <v>0.35144707546850151</v>
      </c>
      <c r="F184" s="5">
        <v>0.31146678947018169</v>
      </c>
      <c r="G184">
        <v>0.16929162734604952</v>
      </c>
      <c r="H184">
        <v>0.1933815640608002</v>
      </c>
      <c r="I184">
        <v>0.17400076199006964</v>
      </c>
      <c r="J184">
        <v>0.13798029944159862</v>
      </c>
      <c r="K184">
        <v>6.2203925779430458E-2</v>
      </c>
      <c r="L184">
        <v>4.820528889405773E-2</v>
      </c>
      <c r="M184">
        <v>4.8370258013301692E-2</v>
      </c>
      <c r="N184">
        <v>4.4733585605704507E-2</v>
      </c>
      <c r="O184">
        <v>9.5855694262301228E-3</v>
      </c>
      <c r="P184">
        <v>6.5244405149677553E-3</v>
      </c>
      <c r="Q184">
        <v>0</v>
      </c>
      <c r="R184">
        <v>1.4185230716390329E-2</v>
      </c>
      <c r="S184">
        <v>1.6243900211984963E-2</v>
      </c>
      <c r="T184">
        <v>3.896676542060773E-3</v>
      </c>
      <c r="U184">
        <v>2.339554754149098E-3</v>
      </c>
      <c r="V184">
        <v>1.8333321182977258E-3</v>
      </c>
      <c r="W184">
        <v>0</v>
      </c>
      <c r="X184">
        <v>0</v>
      </c>
      <c r="Y184">
        <v>0</v>
      </c>
      <c r="Z184">
        <v>4.5809044516830211E-3</v>
      </c>
    </row>
    <row r="185" spans="1:26" x14ac:dyDescent="0.45">
      <c r="A185">
        <v>0.27506700000000001</v>
      </c>
      <c r="B185">
        <v>1.7773225143478122E-3</v>
      </c>
      <c r="C185">
        <v>0.38795111748945532</v>
      </c>
      <c r="D185">
        <v>0.33618361885541159</v>
      </c>
      <c r="E185" s="5">
        <v>0.32847510634967236</v>
      </c>
      <c r="F185" s="5">
        <v>0.29619735338695352</v>
      </c>
      <c r="G185">
        <v>0.15977042528552354</v>
      </c>
      <c r="H185">
        <v>0.1859933306760353</v>
      </c>
      <c r="I185">
        <v>0.16418573800992387</v>
      </c>
      <c r="J185">
        <v>0.13219775318997595</v>
      </c>
      <c r="K185">
        <v>6.1663074220565828E-2</v>
      </c>
      <c r="L185">
        <v>4.7599711105939246E-2</v>
      </c>
      <c r="M185">
        <v>4.6310330221989715E-2</v>
      </c>
      <c r="N185">
        <v>4.2212014394288344E-2</v>
      </c>
      <c r="O185">
        <v>1.0777521482859653E-2</v>
      </c>
      <c r="P185">
        <v>6.6405594850313387E-3</v>
      </c>
      <c r="Q185">
        <v>4.1692520939972111E-3</v>
      </c>
      <c r="R185">
        <v>1.6158626426465927E-2</v>
      </c>
      <c r="S185">
        <v>1.6860766454681597E-2</v>
      </c>
      <c r="T185">
        <v>2.0459901246056567E-3</v>
      </c>
      <c r="U185">
        <v>4.7414452458505729E-3</v>
      </c>
      <c r="V185">
        <v>2.177334548368659E-3</v>
      </c>
      <c r="W185">
        <v>3.129977082363844E-3</v>
      </c>
      <c r="X185">
        <v>8.7487676438652295E-4</v>
      </c>
      <c r="Y185">
        <v>2.669070032573273E-3</v>
      </c>
      <c r="Z185">
        <v>0</v>
      </c>
    </row>
    <row r="186" spans="1:26" x14ac:dyDescent="0.45">
      <c r="A186">
        <v>0.27990199999999998</v>
      </c>
      <c r="B186">
        <v>4.101075047825975E-4</v>
      </c>
      <c r="C186">
        <v>0.3592947058298156</v>
      </c>
      <c r="D186">
        <v>0.3173681628068733</v>
      </c>
      <c r="E186" s="5">
        <v>0.31425548999534259</v>
      </c>
      <c r="F186" s="5">
        <v>0.28486726065279144</v>
      </c>
      <c r="G186">
        <v>0.15276612421797942</v>
      </c>
      <c r="H186">
        <v>0.17455914531306216</v>
      </c>
      <c r="I186">
        <v>0.1554665626699725</v>
      </c>
      <c r="J186">
        <v>0.12772990018613084</v>
      </c>
      <c r="K186">
        <v>5.7405691406854031E-2</v>
      </c>
      <c r="L186">
        <v>4.4261570368645364E-2</v>
      </c>
      <c r="M186">
        <v>4.3704913995564199E-2</v>
      </c>
      <c r="N186">
        <v>4.2537271464760273E-2</v>
      </c>
      <c r="O186">
        <v>1.2517810191255863E-2</v>
      </c>
      <c r="P186">
        <v>5.1168531616767599E-3</v>
      </c>
      <c r="Q186">
        <v>2.8848340313323284E-3</v>
      </c>
      <c r="R186">
        <v>1.4635684999297904E-2</v>
      </c>
      <c r="S186">
        <v>1.0919033262671407E-2</v>
      </c>
      <c r="T186">
        <v>4.1332744859795545E-3</v>
      </c>
      <c r="U186">
        <v>4.0826484152832743E-3</v>
      </c>
      <c r="V186">
        <v>8.2118892939004873E-3</v>
      </c>
      <c r="W186">
        <v>1.1893256941211128E-3</v>
      </c>
      <c r="X186">
        <v>1.3126255881287796E-3</v>
      </c>
      <c r="Y186">
        <v>1.9373566775243711E-3</v>
      </c>
      <c r="Z186">
        <v>1.7546985161056572E-3</v>
      </c>
    </row>
    <row r="187" spans="1:26" x14ac:dyDescent="0.45">
      <c r="A187">
        <v>0.28473699999999996</v>
      </c>
      <c r="B187">
        <v>0</v>
      </c>
      <c r="C187">
        <v>0.3385140227272686</v>
      </c>
      <c r="D187">
        <v>0.30205242391303888</v>
      </c>
      <c r="E187" s="5">
        <v>0.29850457954545084</v>
      </c>
      <c r="F187" s="5">
        <v>0.27266187499999628</v>
      </c>
      <c r="G187">
        <v>0.14576258552631283</v>
      </c>
      <c r="H187">
        <v>0.16782870394736504</v>
      </c>
      <c r="I187">
        <v>0.1463914062499968</v>
      </c>
      <c r="J187">
        <v>0.11921483552631351</v>
      </c>
      <c r="K187">
        <v>5.128812499999813E-2</v>
      </c>
      <c r="L187">
        <v>3.9391249999998379E-2</v>
      </c>
      <c r="M187">
        <v>3.8911308823528001E-2</v>
      </c>
      <c r="N187">
        <v>3.5862174999996332E-2</v>
      </c>
      <c r="O187">
        <v>9.007931818181214E-3</v>
      </c>
      <c r="P187">
        <v>6.6559999999994957E-3</v>
      </c>
      <c r="Q187">
        <v>4.0052187500000391E-3</v>
      </c>
      <c r="R187">
        <v>1.0707285714285586E-2</v>
      </c>
      <c r="S187">
        <v>1.5476874999999612E-2</v>
      </c>
      <c r="T187">
        <v>3.5954374999999095E-3</v>
      </c>
      <c r="U187">
        <v>4.2976874999997028E-3</v>
      </c>
      <c r="V187">
        <v>2.4341249999997316E-3</v>
      </c>
      <c r="W187">
        <v>0</v>
      </c>
      <c r="X187">
        <v>2.7342499999999936E-3</v>
      </c>
      <c r="Y187">
        <v>5.5050000000000932E-4</v>
      </c>
      <c r="Z187">
        <v>2.6931249999999629E-3</v>
      </c>
    </row>
    <row r="188" spans="1:26" x14ac:dyDescent="0.45">
      <c r="A188">
        <v>0.289572</v>
      </c>
      <c r="B188">
        <v>3.0087499999997824E-4</v>
      </c>
      <c r="C188">
        <v>0.31620206818181384</v>
      </c>
      <c r="D188">
        <v>0.28170540217390849</v>
      </c>
      <c r="E188" s="5">
        <v>0.2847223749999962</v>
      </c>
      <c r="F188" s="5">
        <v>0.25958119642856781</v>
      </c>
      <c r="G188">
        <v>0.13733680921052327</v>
      </c>
      <c r="H188">
        <v>0.15606700657894412</v>
      </c>
      <c r="I188">
        <v>0.13758951874999692</v>
      </c>
      <c r="J188">
        <v>0.11419855921052413</v>
      </c>
      <c r="K188">
        <v>4.7139374999998096E-2</v>
      </c>
      <c r="L188">
        <v>3.3863749999998416E-2</v>
      </c>
      <c r="M188">
        <v>3.7509514705880931E-2</v>
      </c>
      <c r="N188">
        <v>2.8311724999996679E-2</v>
      </c>
      <c r="O188">
        <v>4.0768863636358454E-3</v>
      </c>
      <c r="P188">
        <v>5.8979999999995703E-3</v>
      </c>
      <c r="Q188">
        <v>0</v>
      </c>
      <c r="R188">
        <v>1.3084285714286548E-3</v>
      </c>
      <c r="S188">
        <v>3.8462916666666125E-3</v>
      </c>
      <c r="T188">
        <v>0</v>
      </c>
      <c r="U188">
        <v>3.7475624999996349E-3</v>
      </c>
      <c r="V188">
        <v>1.905041666666607E-3</v>
      </c>
      <c r="W188">
        <v>0</v>
      </c>
      <c r="X188">
        <v>0</v>
      </c>
      <c r="Y188">
        <v>0</v>
      </c>
      <c r="Z188">
        <v>4.6037500000006837E-4</v>
      </c>
    </row>
    <row r="189" spans="1:26" x14ac:dyDescent="0.45">
      <c r="A189">
        <v>0.29440699999999997</v>
      </c>
      <c r="B189">
        <v>0</v>
      </c>
      <c r="C189">
        <v>0.29760838507926679</v>
      </c>
      <c r="D189">
        <v>0.27360866328007427</v>
      </c>
      <c r="E189" s="5">
        <v>0.27378446455010419</v>
      </c>
      <c r="F189" s="5">
        <v>0.24671881077577262</v>
      </c>
      <c r="G189">
        <v>0.12256627051885671</v>
      </c>
      <c r="H189">
        <v>0.14736756521324712</v>
      </c>
      <c r="I189">
        <v>0.12832311233002136</v>
      </c>
      <c r="J189">
        <v>0.10688649455070687</v>
      </c>
      <c r="K189">
        <v>4.2772808593142364E-2</v>
      </c>
      <c r="L189">
        <v>3.3259429631351534E-2</v>
      </c>
      <c r="M189">
        <v>3.3262909533844698E-2</v>
      </c>
      <c r="N189">
        <v>2.4261628535232838E-2</v>
      </c>
      <c r="O189">
        <v>6.8010079905612697E-3</v>
      </c>
      <c r="P189">
        <v>3.827146838322304E-3</v>
      </c>
      <c r="Q189">
        <v>0</v>
      </c>
      <c r="R189">
        <v>0</v>
      </c>
      <c r="S189">
        <v>0</v>
      </c>
      <c r="T189">
        <v>1.0185061268807027E-3</v>
      </c>
      <c r="U189">
        <v>0</v>
      </c>
      <c r="V189">
        <v>0</v>
      </c>
      <c r="W189">
        <v>0</v>
      </c>
      <c r="X189">
        <v>0</v>
      </c>
      <c r="Y189">
        <v>3.6945919721498299E-4</v>
      </c>
      <c r="Z189">
        <v>0</v>
      </c>
    </row>
    <row r="190" spans="1:26" x14ac:dyDescent="0.45">
      <c r="A190">
        <v>0.29924200000000001</v>
      </c>
      <c r="B190">
        <v>0</v>
      </c>
      <c r="C190">
        <v>0.28492197341962711</v>
      </c>
      <c r="D190">
        <v>0.25829320723153582</v>
      </c>
      <c r="E190" s="5">
        <v>0.26153284819577471</v>
      </c>
      <c r="F190" s="5">
        <v>0.24063871804161041</v>
      </c>
      <c r="G190">
        <v>0.11971896945131266</v>
      </c>
      <c r="H190">
        <v>0.14337137985027393</v>
      </c>
      <c r="I190">
        <v>0.12244693699006992</v>
      </c>
      <c r="J190">
        <v>0.10023164154686159</v>
      </c>
      <c r="K190">
        <v>3.9499425779430442E-2</v>
      </c>
      <c r="L190">
        <v>3.254628889405764E-2</v>
      </c>
      <c r="M190">
        <v>3.415749330741924E-2</v>
      </c>
      <c r="N190">
        <v>2.1961885605704889E-2</v>
      </c>
      <c r="O190">
        <v>4.8222966989573957E-3</v>
      </c>
      <c r="P190">
        <v>0</v>
      </c>
      <c r="Q190">
        <v>3.0770234475984148E-3</v>
      </c>
      <c r="R190">
        <v>5.4016610568221601E-3</v>
      </c>
      <c r="S190">
        <v>8.095457835686215E-3</v>
      </c>
      <c r="T190">
        <v>8.6851838064211373E-4</v>
      </c>
      <c r="U190">
        <v>4.0698047541488647E-3</v>
      </c>
      <c r="V190">
        <v>5.3337794581456155E-3</v>
      </c>
      <c r="W190">
        <v>4.3756604622304796E-3</v>
      </c>
      <c r="X190">
        <v>4.9277369319056241E-4</v>
      </c>
      <c r="Y190">
        <v>1.2173775916446417E-3</v>
      </c>
      <c r="Z190">
        <v>9.0357481515956906E-4</v>
      </c>
    </row>
    <row r="191" spans="1:26" x14ac:dyDescent="0.45">
      <c r="A191">
        <v>0.30407799999999996</v>
      </c>
      <c r="B191">
        <v>1.5894872809059102E-3</v>
      </c>
      <c r="C191">
        <v>0.27617039021672829</v>
      </c>
      <c r="D191">
        <v>0.24822548842062964</v>
      </c>
      <c r="E191" s="5">
        <v>0.24971787907694576</v>
      </c>
      <c r="F191" s="5">
        <v>0.22821328195838253</v>
      </c>
      <c r="G191">
        <v>0.11479176739078689</v>
      </c>
      <c r="H191">
        <v>0.13729514646550933</v>
      </c>
      <c r="I191">
        <v>0.12094491300992427</v>
      </c>
      <c r="J191">
        <v>9.6965095295239112E-2</v>
      </c>
      <c r="K191">
        <v>3.6990574220565953E-2</v>
      </c>
      <c r="L191">
        <v>2.9314711105939306E-2</v>
      </c>
      <c r="M191">
        <v>3.2644565516107393E-2</v>
      </c>
      <c r="N191">
        <v>2.2502314394289069E-2</v>
      </c>
      <c r="O191">
        <v>5.249248755587077E-3</v>
      </c>
      <c r="P191">
        <v>3.9505594850314796E-3</v>
      </c>
      <c r="Q191">
        <v>1.9906432190683887E-3</v>
      </c>
      <c r="R191">
        <v>3.5306722765109377E-3</v>
      </c>
      <c r="S191">
        <v>1.2321208830980979E-2</v>
      </c>
      <c r="T191">
        <v>2.7954816193578313E-3</v>
      </c>
      <c r="U191">
        <v>6.1436952458504557E-3</v>
      </c>
      <c r="V191">
        <v>0</v>
      </c>
      <c r="W191">
        <v>0</v>
      </c>
      <c r="X191">
        <v>0</v>
      </c>
      <c r="Y191">
        <v>5.319557416886278E-4</v>
      </c>
      <c r="Z191">
        <v>7.3775851817381444E-4</v>
      </c>
    </row>
    <row r="192" spans="1:26" x14ac:dyDescent="0.45">
      <c r="A192">
        <v>0.30891299999999999</v>
      </c>
      <c r="B192">
        <v>1.3804957603019141E-3</v>
      </c>
      <c r="C192">
        <v>0.26020197855708849</v>
      </c>
      <c r="D192">
        <v>0.23575303237209111</v>
      </c>
      <c r="E192" s="5">
        <v>0.23243626272261619</v>
      </c>
      <c r="F192" s="5">
        <v>0.21732018922422047</v>
      </c>
      <c r="G192">
        <v>0.11292846632324283</v>
      </c>
      <c r="H192">
        <v>0.13056496110253613</v>
      </c>
      <c r="I192">
        <v>0.11474073766997284</v>
      </c>
      <c r="J192">
        <v>9.1731242291393955E-2</v>
      </c>
      <c r="K192">
        <v>3.5685191406854222E-2</v>
      </c>
      <c r="L192">
        <v>2.7507570368645484E-2</v>
      </c>
      <c r="M192">
        <v>2.5992149289681854E-2</v>
      </c>
      <c r="N192">
        <v>2.1952571464761261E-2</v>
      </c>
      <c r="O192">
        <v>2.942537463983208E-3</v>
      </c>
      <c r="P192">
        <v>7.8685316167692587E-4</v>
      </c>
      <c r="Q192">
        <v>2.2186588508006366E-3</v>
      </c>
      <c r="R192">
        <v>5.3817796477253488E-3</v>
      </c>
      <c r="S192">
        <v>1.261451405477132E-2</v>
      </c>
      <c r="T192">
        <v>0</v>
      </c>
      <c r="U192">
        <v>5.3748984152832691E-3</v>
      </c>
      <c r="V192">
        <v>6.8994068472845171E-3</v>
      </c>
      <c r="W192">
        <v>1.67644651258958E-3</v>
      </c>
      <c r="X192">
        <v>2.0569606535338902E-3</v>
      </c>
      <c r="Y192">
        <v>5.0587413611835608E-4</v>
      </c>
      <c r="Z192">
        <v>6.8380839494674994E-4</v>
      </c>
    </row>
    <row r="193" spans="1:26" x14ac:dyDescent="0.45">
      <c r="A193">
        <v>0.31374799999999997</v>
      </c>
      <c r="B193">
        <v>9.5224999999998783E-4</v>
      </c>
      <c r="C193">
        <v>0.24926429545454154</v>
      </c>
      <c r="D193">
        <v>0.22153129347825695</v>
      </c>
      <c r="E193" s="5">
        <v>0.21624735227272429</v>
      </c>
      <c r="F193" s="5">
        <v>0.20227180357142549</v>
      </c>
      <c r="G193">
        <v>0.10275192763157626</v>
      </c>
      <c r="H193">
        <v>0.12000651973683929</v>
      </c>
      <c r="I193">
        <v>0.10580233124999738</v>
      </c>
      <c r="J193">
        <v>8.7153177631576928E-2</v>
      </c>
      <c r="K193">
        <v>3.0552624999998446E-2</v>
      </c>
      <c r="L193">
        <v>2.2637249999998832E-2</v>
      </c>
      <c r="M193">
        <v>2.1527544117645681E-2</v>
      </c>
      <c r="N193">
        <v>1.7027474999997683E-2</v>
      </c>
      <c r="O193">
        <v>0</v>
      </c>
      <c r="P193">
        <v>3.0909999999997884E-3</v>
      </c>
      <c r="Q193">
        <v>0</v>
      </c>
      <c r="R193">
        <v>1.7633749999996784E-3</v>
      </c>
      <c r="S193">
        <v>5.9062500000002238E-3</v>
      </c>
      <c r="T193">
        <v>4.0749999999978304E-5</v>
      </c>
      <c r="U193">
        <v>3.948937499999694E-3</v>
      </c>
      <c r="V193">
        <v>7.0275000000001864E-3</v>
      </c>
      <c r="W193">
        <v>2.1872499999997519E-3</v>
      </c>
      <c r="X193">
        <v>0</v>
      </c>
      <c r="Y193">
        <v>9.1562499999997549E-4</v>
      </c>
      <c r="Z193">
        <v>6.2862500000004928E-4</v>
      </c>
    </row>
    <row r="194" spans="1:26" x14ac:dyDescent="0.45">
      <c r="A194">
        <v>0.31858300000000001</v>
      </c>
      <c r="B194">
        <v>7.4274999999990321E-4</v>
      </c>
      <c r="C194">
        <v>0.23876434090908716</v>
      </c>
      <c r="D194">
        <v>0.19965327173912661</v>
      </c>
      <c r="E194" s="5">
        <v>0.1926211477272699</v>
      </c>
      <c r="F194" s="5">
        <v>0.18240912499999717</v>
      </c>
      <c r="G194">
        <v>9.0170151315786984E-2</v>
      </c>
      <c r="H194">
        <v>0.10944782236841832</v>
      </c>
      <c r="I194">
        <v>9.2597693749997489E-2</v>
      </c>
      <c r="J194">
        <v>7.7981901315787416E-2</v>
      </c>
      <c r="K194">
        <v>2.5747874999998532E-2</v>
      </c>
      <c r="L194">
        <v>1.9079749999998841E-2</v>
      </c>
      <c r="M194">
        <v>2.0562749999998742E-2</v>
      </c>
      <c r="N194">
        <v>1.4727024999998006E-2</v>
      </c>
      <c r="O194">
        <v>2.5946136363633743E-3</v>
      </c>
      <c r="P194">
        <v>2.1139999999998382E-3</v>
      </c>
      <c r="Q194">
        <v>7.0679166666665072E-4</v>
      </c>
      <c r="R194">
        <v>2.0824583333332036E-3</v>
      </c>
      <c r="S194">
        <v>6.6354166666666714E-3</v>
      </c>
      <c r="T194">
        <v>0</v>
      </c>
      <c r="U194">
        <v>4.2738124999998073E-3</v>
      </c>
      <c r="V194">
        <v>0</v>
      </c>
      <c r="W194">
        <v>2.9167500000000235E-3</v>
      </c>
      <c r="X194">
        <v>1.4836249999999884E-3</v>
      </c>
      <c r="Y194">
        <v>1.1072083333332761E-3</v>
      </c>
      <c r="Z194">
        <v>1.6682083333333653E-3</v>
      </c>
    </row>
    <row r="195" spans="1:26" x14ac:dyDescent="0.45">
      <c r="A195">
        <v>0.32341799999999998</v>
      </c>
      <c r="B195">
        <v>1.8465042396980103E-3</v>
      </c>
      <c r="C195">
        <v>0.21754665780654014</v>
      </c>
      <c r="D195">
        <v>0.17996253284529251</v>
      </c>
      <c r="E195" s="5">
        <v>0.16768323727737788</v>
      </c>
      <c r="F195" s="5">
        <v>0.15926673934720192</v>
      </c>
      <c r="G195">
        <v>8.0103612624120468E-2</v>
      </c>
      <c r="H195">
        <v>9.582638100272145E-2</v>
      </c>
      <c r="I195">
        <v>8.3113287330022101E-2</v>
      </c>
      <c r="J195">
        <v>7.1434836655970391E-2</v>
      </c>
      <c r="K195">
        <v>2.1708308593142767E-2</v>
      </c>
      <c r="L195">
        <v>1.4756429631352153E-2</v>
      </c>
      <c r="M195">
        <v>1.5769144827962656E-2</v>
      </c>
      <c r="N195">
        <v>4.77092853523442E-3</v>
      </c>
      <c r="O195">
        <v>0</v>
      </c>
      <c r="P195">
        <v>0</v>
      </c>
      <c r="Q195">
        <v>0</v>
      </c>
      <c r="R195">
        <v>1.0890536856074107E-3</v>
      </c>
      <c r="S195">
        <v>0</v>
      </c>
      <c r="T195">
        <v>1.0121541026834602E-3</v>
      </c>
      <c r="U195">
        <v>4.0518515847163261E-3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45">
      <c r="A196">
        <v>0.32825299999999996</v>
      </c>
      <c r="B196">
        <v>0</v>
      </c>
      <c r="C196">
        <v>0.19654724614690067</v>
      </c>
      <c r="D196">
        <v>0.15392807679675413</v>
      </c>
      <c r="E196" s="5">
        <v>0.13924462092304857</v>
      </c>
      <c r="F196" s="5">
        <v>0.13349864661304001</v>
      </c>
      <c r="G196">
        <v>6.7849311556576475E-2</v>
      </c>
      <c r="H196">
        <v>8.6033195639748428E-2</v>
      </c>
      <c r="I196">
        <v>6.9034111990070701E-2</v>
      </c>
      <c r="J196">
        <v>6.1279983652125281E-2</v>
      </c>
      <c r="K196">
        <v>1.6028925779431158E-2</v>
      </c>
      <c r="L196">
        <v>1.0979288894058414E-2</v>
      </c>
      <c r="M196">
        <v>1.4367728601537233E-2</v>
      </c>
      <c r="N196">
        <v>9.4018560570696685E-4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45">
      <c r="A197">
        <v>0.33308899999999997</v>
      </c>
      <c r="B197">
        <v>0</v>
      </c>
      <c r="C197">
        <v>0.17751466294400164</v>
      </c>
      <c r="D197">
        <v>0.13445435798584804</v>
      </c>
      <c r="E197" s="5">
        <v>0.11539865180421949</v>
      </c>
      <c r="F197" s="5">
        <v>0.11451021052981214</v>
      </c>
      <c r="G197">
        <v>6.2047109496050745E-2</v>
      </c>
      <c r="H197">
        <v>6.8800962254983777E-2</v>
      </c>
      <c r="I197">
        <v>5.8235088009925162E-2</v>
      </c>
      <c r="J197">
        <v>5.2653437400502878E-2</v>
      </c>
      <c r="K197">
        <v>1.3411074220566643E-2</v>
      </c>
      <c r="L197">
        <v>8.5147111059400427E-3</v>
      </c>
      <c r="M197">
        <v>9.9008008102253742E-3</v>
      </c>
      <c r="N197">
        <v>0</v>
      </c>
      <c r="O197">
        <v>6.6953870017061323E-4</v>
      </c>
      <c r="P197">
        <v>1.7493914999224258E-3</v>
      </c>
      <c r="Q197">
        <v>2.4093860710407977E-3</v>
      </c>
      <c r="R197">
        <v>5.8821722765107776E-3</v>
      </c>
      <c r="S197">
        <v>5.3755952639469307E-3</v>
      </c>
      <c r="T197">
        <v>6.9689785946946969E-4</v>
      </c>
      <c r="U197">
        <v>1.0794380331937692E-3</v>
      </c>
      <c r="V197">
        <v>0</v>
      </c>
      <c r="W197">
        <v>3.538461299827933E-4</v>
      </c>
      <c r="X197">
        <v>0</v>
      </c>
      <c r="Y197">
        <v>2.6601054754049613E-5</v>
      </c>
      <c r="Z197">
        <v>8.6035497130443339E-4</v>
      </c>
    </row>
    <row r="198" spans="1:26" x14ac:dyDescent="0.45">
      <c r="A198">
        <v>0.337924</v>
      </c>
      <c r="B198">
        <v>8.753139703219226E-4</v>
      </c>
      <c r="C198">
        <v>0.15301525128436211</v>
      </c>
      <c r="D198">
        <v>0.1075449019373097</v>
      </c>
      <c r="E198" s="5">
        <v>9.0679035449890089E-2</v>
      </c>
      <c r="F198" s="5">
        <v>9.2024117795650229E-2</v>
      </c>
      <c r="G198">
        <v>4.6402808428506859E-2</v>
      </c>
      <c r="H198">
        <v>5.758677689201086E-2</v>
      </c>
      <c r="I198">
        <v>5.0717912669973941E-2</v>
      </c>
      <c r="J198">
        <v>4.2142334396657821E-2</v>
      </c>
      <c r="K198">
        <v>8.7156914068549085E-3</v>
      </c>
      <c r="L198">
        <v>1.0097570368646447E-2</v>
      </c>
      <c r="M198">
        <v>4.9983845838000862E-3</v>
      </c>
      <c r="N198">
        <v>0</v>
      </c>
      <c r="O198">
        <v>2.337012900056834E-3</v>
      </c>
      <c r="P198">
        <v>0</v>
      </c>
      <c r="Q198">
        <v>3.7779535701354394E-4</v>
      </c>
      <c r="R198">
        <v>1.7795279647725648E-2</v>
      </c>
      <c r="S198">
        <v>8.1897619909288011E-4</v>
      </c>
      <c r="T198">
        <v>0</v>
      </c>
      <c r="U198">
        <v>4.5528126777312217E-3</v>
      </c>
      <c r="V198">
        <v>1.092827051341505E-3</v>
      </c>
      <c r="W198">
        <v>1.9412820433275524E-3</v>
      </c>
      <c r="X198">
        <v>1.0388903107387826E-3</v>
      </c>
      <c r="Y198">
        <v>0</v>
      </c>
      <c r="Z198">
        <v>7.2378499043468381E-4</v>
      </c>
    </row>
    <row r="199" spans="1:26" x14ac:dyDescent="0.45">
      <c r="A199">
        <v>0.34275899999999998</v>
      </c>
      <c r="B199">
        <v>0</v>
      </c>
      <c r="C199">
        <v>0.13070256818181525</v>
      </c>
      <c r="D199">
        <v>8.5667163043475658E-2</v>
      </c>
      <c r="E199" s="5">
        <v>6.727212499999824E-2</v>
      </c>
      <c r="F199" s="5">
        <v>6.5599732142855194E-2</v>
      </c>
      <c r="G199">
        <v>3.5133269736840611E-2</v>
      </c>
      <c r="H199">
        <v>4.1778335526314159E-2</v>
      </c>
      <c r="I199">
        <v>3.8498506249998399E-2</v>
      </c>
      <c r="J199">
        <v>3.2013519736840856E-2</v>
      </c>
      <c r="K199">
        <v>8.9421249999992458E-3</v>
      </c>
      <c r="L199">
        <v>2.4932499999997804E-3</v>
      </c>
      <c r="M199">
        <v>0</v>
      </c>
      <c r="N199">
        <v>3.5524999999991813E-4</v>
      </c>
      <c r="O199">
        <v>0</v>
      </c>
      <c r="P199">
        <v>0</v>
      </c>
      <c r="Q199">
        <v>6.1108749999999601E-3</v>
      </c>
      <c r="R199">
        <v>2.9489874999999666E-2</v>
      </c>
      <c r="S199">
        <v>1.5125833333331506E-3</v>
      </c>
      <c r="T199">
        <v>0</v>
      </c>
      <c r="U199">
        <v>0</v>
      </c>
      <c r="V199">
        <v>2.4064999999999781E-3</v>
      </c>
      <c r="W199">
        <v>0</v>
      </c>
      <c r="X199">
        <v>0</v>
      </c>
      <c r="Y199">
        <v>0</v>
      </c>
      <c r="Z199">
        <v>1.4987499999985499E-4</v>
      </c>
    </row>
    <row r="200" spans="1:26" x14ac:dyDescent="0.45">
      <c r="A200">
        <v>0.34759399999999996</v>
      </c>
      <c r="B200">
        <v>0</v>
      </c>
      <c r="C200">
        <v>0.10554661363636109</v>
      </c>
      <c r="D200">
        <v>6.2695141304345503E-2</v>
      </c>
      <c r="E200" s="5">
        <v>4.7582920454544153E-2</v>
      </c>
      <c r="F200" s="5">
        <v>4.7050053571427108E-2</v>
      </c>
      <c r="G200">
        <v>2.5175493421051298E-2</v>
      </c>
      <c r="H200">
        <v>3.0125638157893375E-2</v>
      </c>
      <c r="I200">
        <v>2.4965868749998732E-2</v>
      </c>
      <c r="J200">
        <v>2.2623243421051598E-2</v>
      </c>
      <c r="K200">
        <v>2.7153749999995203E-3</v>
      </c>
      <c r="L200">
        <v>1.7787499999999401E-3</v>
      </c>
      <c r="M200">
        <v>1.42798529411714E-3</v>
      </c>
      <c r="N200">
        <v>0</v>
      </c>
      <c r="O200">
        <v>0</v>
      </c>
      <c r="P200">
        <v>5.741249999999809E-4</v>
      </c>
      <c r="Q200">
        <v>0</v>
      </c>
      <c r="R200">
        <v>0</v>
      </c>
      <c r="S200">
        <v>4.3934166666668162E-3</v>
      </c>
      <c r="T200">
        <v>2.9531875000000651E-3</v>
      </c>
      <c r="U200">
        <v>0</v>
      </c>
      <c r="V200">
        <v>3.2814999999999372E-3</v>
      </c>
      <c r="W200">
        <v>0</v>
      </c>
      <c r="X200">
        <v>0</v>
      </c>
      <c r="Y200">
        <v>9.160000000000279E-4</v>
      </c>
      <c r="Z200">
        <v>2.9666250000000005E-3</v>
      </c>
    </row>
    <row r="201" spans="1:26" x14ac:dyDescent="0.45">
      <c r="A201">
        <v>0.35242899999999999</v>
      </c>
      <c r="B201">
        <v>4.1075875084062297E-5</v>
      </c>
      <c r="C201">
        <v>8.1921930533814136E-2</v>
      </c>
      <c r="D201">
        <v>4.6941402410511368E-2</v>
      </c>
      <c r="E201" s="5">
        <v>2.7020010004652151E-2</v>
      </c>
      <c r="F201" s="5">
        <v>2.9595667918631885E-2</v>
      </c>
      <c r="G201">
        <v>1.6639954729384843E-2</v>
      </c>
      <c r="H201">
        <v>1.6285196792196532E-2</v>
      </c>
      <c r="I201">
        <v>1.4824462330023325E-2</v>
      </c>
      <c r="J201">
        <v>1.4655178761234566E-2</v>
      </c>
      <c r="K201">
        <v>2.1768085931438419E-3</v>
      </c>
      <c r="L201">
        <v>0</v>
      </c>
      <c r="M201">
        <v>1.0103801220811004E-3</v>
      </c>
      <c r="N201">
        <v>1.1216048549711477E-3</v>
      </c>
      <c r="O201">
        <v>2.8770004136291494E-4</v>
      </c>
      <c r="P201">
        <v>0</v>
      </c>
      <c r="Q201">
        <v>0</v>
      </c>
      <c r="R201">
        <v>1.0397040483944853E-3</v>
      </c>
      <c r="S201">
        <v>1.5860238009062222E-3</v>
      </c>
      <c r="T201">
        <v>6.5653870017062799E-4</v>
      </c>
      <c r="U201">
        <v>0</v>
      </c>
      <c r="V201">
        <v>2.1881729486579182E-3</v>
      </c>
      <c r="W201">
        <v>1.1486876841941829E-3</v>
      </c>
      <c r="X201">
        <v>1.6465492994155451E-4</v>
      </c>
      <c r="Y201">
        <v>0</v>
      </c>
      <c r="Z201">
        <v>0</v>
      </c>
    </row>
    <row r="202" spans="1:26" x14ac:dyDescent="0.45">
      <c r="A202">
        <v>0.35726399999999997</v>
      </c>
      <c r="B202">
        <v>0</v>
      </c>
      <c r="C202">
        <v>6.5078518874174707E-2</v>
      </c>
      <c r="D202">
        <v>2.3969946361973249E-2</v>
      </c>
      <c r="E202" s="5">
        <v>1.3675393650322776E-2</v>
      </c>
      <c r="F202" s="5">
        <v>1.4764575184470163E-2</v>
      </c>
      <c r="G202">
        <v>6.5736536618411501E-3</v>
      </c>
      <c r="H202">
        <v>5.2890114292236667E-3</v>
      </c>
      <c r="I202">
        <v>4.6832869900720331E-3</v>
      </c>
      <c r="J202">
        <v>5.7023257573896036E-3</v>
      </c>
      <c r="K202">
        <v>1.0642577943220655E-4</v>
      </c>
      <c r="L202">
        <v>6.432907553901579E-4</v>
      </c>
      <c r="M202">
        <v>2.63963895655972E-4</v>
      </c>
      <c r="N202">
        <v>0</v>
      </c>
      <c r="O202">
        <v>0</v>
      </c>
      <c r="P202">
        <v>1.7372273925856385E-3</v>
      </c>
      <c r="Q202">
        <v>0</v>
      </c>
      <c r="R202">
        <v>4.9411214518380042E-4</v>
      </c>
      <c r="S202">
        <v>0</v>
      </c>
      <c r="T202">
        <v>0</v>
      </c>
      <c r="U202">
        <v>4.797952536063077E-4</v>
      </c>
      <c r="V202">
        <v>4.3951884597448476E-4</v>
      </c>
      <c r="W202">
        <v>1.6606305258259901E-4</v>
      </c>
      <c r="X202">
        <v>0</v>
      </c>
      <c r="Y202">
        <v>1.2588969288039875E-3</v>
      </c>
      <c r="Z202">
        <v>1.1695878315495234E-3</v>
      </c>
    </row>
    <row r="203" spans="1:26" x14ac:dyDescent="0.45">
      <c r="A203">
        <v>0.36209999999999998</v>
      </c>
      <c r="B203">
        <v>0</v>
      </c>
      <c r="C203">
        <v>3.8389935671275799E-2</v>
      </c>
      <c r="D203">
        <v>8.433227551067235E-3</v>
      </c>
      <c r="E203" s="5">
        <v>2.5164245314941436E-3</v>
      </c>
      <c r="F203" s="5">
        <v>3.4321391012424041E-3</v>
      </c>
      <c r="G203">
        <v>0</v>
      </c>
      <c r="H203">
        <v>3.259778044459205E-3</v>
      </c>
      <c r="I203">
        <v>1.1826300992656691E-4</v>
      </c>
      <c r="J203">
        <v>1.2327795057672786E-3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4.1591216845038304E-4</v>
      </c>
    </row>
    <row r="204" spans="1:26" x14ac:dyDescent="0.45">
      <c r="A204">
        <v>0.36693499999999996</v>
      </c>
      <c r="B204">
        <v>0</v>
      </c>
      <c r="C204">
        <v>2.264052401163652E-2</v>
      </c>
      <c r="D204">
        <v>1.4307715025292378E-3</v>
      </c>
      <c r="E204" s="5">
        <v>0</v>
      </c>
      <c r="F204" s="5">
        <v>1.9604636708081546E-4</v>
      </c>
      <c r="G204">
        <v>1.1115053377186435E-4</v>
      </c>
      <c r="H204">
        <v>1.3859268148641579E-4</v>
      </c>
      <c r="I204">
        <v>0</v>
      </c>
      <c r="J204">
        <v>0</v>
      </c>
      <c r="K204">
        <v>0</v>
      </c>
      <c r="L204">
        <v>4.9232244971819661E-4</v>
      </c>
      <c r="M204">
        <v>5.4681397032207979E-4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1.4482408096789801E-3</v>
      </c>
      <c r="X204">
        <v>7.3774753115141145E-4</v>
      </c>
      <c r="Y204">
        <v>0</v>
      </c>
      <c r="Z204">
        <v>5.8989707228169763E-3</v>
      </c>
    </row>
    <row r="205" spans="1:26" x14ac:dyDescent="0.45">
      <c r="A205">
        <v>0.37176999999999999</v>
      </c>
      <c r="B205">
        <v>0</v>
      </c>
      <c r="C205">
        <v>1.0171840909089735E-2</v>
      </c>
      <c r="D205">
        <v>1.4270326086950336E-3</v>
      </c>
      <c r="E205" s="5">
        <v>0</v>
      </c>
      <c r="F205" s="5">
        <v>0</v>
      </c>
      <c r="G205">
        <v>0</v>
      </c>
      <c r="H205">
        <v>0</v>
      </c>
      <c r="I205">
        <v>1.7787499999999401E-4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9.5749999999950042E-5</v>
      </c>
      <c r="Q205">
        <v>0</v>
      </c>
      <c r="R205">
        <v>0</v>
      </c>
      <c r="S205">
        <v>0</v>
      </c>
      <c r="T205">
        <v>9.9774999999990843E-4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45">
      <c r="A206">
        <v>0.37660499999999997</v>
      </c>
      <c r="B206">
        <v>2.5950000000007911E-4</v>
      </c>
      <c r="C206">
        <v>7.1098863636356313E-3</v>
      </c>
      <c r="D206">
        <v>0</v>
      </c>
      <c r="E206" s="5">
        <v>0</v>
      </c>
      <c r="F206" s="5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1.7725000000001767E-4</v>
      </c>
      <c r="Q206">
        <v>0</v>
      </c>
      <c r="R206">
        <v>0</v>
      </c>
      <c r="S206">
        <v>1.6425000000008794E-4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6.7000000000005944E-4</v>
      </c>
      <c r="Z206">
        <v>0</v>
      </c>
    </row>
    <row r="207" spans="1:26" x14ac:dyDescent="0.45">
      <c r="A207">
        <v>0.38144</v>
      </c>
      <c r="B207">
        <v>0</v>
      </c>
      <c r="C207">
        <v>0</v>
      </c>
      <c r="D207">
        <v>0</v>
      </c>
      <c r="E207" s="5">
        <v>0</v>
      </c>
      <c r="F207" s="5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5.5298536786985153E-5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1.3985626389434458E-5</v>
      </c>
      <c r="U207">
        <v>5.3356680109606369E-4</v>
      </c>
      <c r="V207">
        <v>2.8039393904137899E-3</v>
      </c>
      <c r="W207">
        <v>0</v>
      </c>
      <c r="X207">
        <v>0</v>
      </c>
      <c r="Y207">
        <v>0</v>
      </c>
      <c r="Z207">
        <v>8.2107398790121078E-4</v>
      </c>
    </row>
    <row r="208" spans="1:26" x14ac:dyDescent="0.45">
      <c r="A208">
        <v>0.38627499999999998</v>
      </c>
      <c r="B208">
        <v>0</v>
      </c>
      <c r="C208">
        <v>3.2879160144938524E-4</v>
      </c>
      <c r="D208">
        <v>0</v>
      </c>
      <c r="E208" s="5">
        <v>0</v>
      </c>
      <c r="F208" s="5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4.9566224600572362E-4</v>
      </c>
      <c r="O208">
        <v>0</v>
      </c>
      <c r="P208">
        <v>0</v>
      </c>
      <c r="Q208">
        <v>0</v>
      </c>
      <c r="R208">
        <v>0</v>
      </c>
      <c r="S208">
        <v>6.0616139289537685E-4</v>
      </c>
      <c r="T208">
        <v>0</v>
      </c>
      <c r="U208">
        <v>0</v>
      </c>
      <c r="V208">
        <v>3.3808181712424723E-3</v>
      </c>
      <c r="W208">
        <v>0</v>
      </c>
      <c r="X208">
        <v>0</v>
      </c>
      <c r="Y208">
        <v>0</v>
      </c>
      <c r="Z208">
        <v>0</v>
      </c>
    </row>
    <row r="209" spans="1:26" x14ac:dyDescent="0.45">
      <c r="A209">
        <v>0.39111099999999999</v>
      </c>
      <c r="B209">
        <v>0</v>
      </c>
      <c r="C209">
        <v>0</v>
      </c>
      <c r="D209">
        <v>0</v>
      </c>
      <c r="E209" s="5">
        <v>0</v>
      </c>
      <c r="F209" s="5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1.8026552660151962E-3</v>
      </c>
      <c r="V209">
        <v>1.4447681828757331E-2</v>
      </c>
      <c r="W209">
        <v>0</v>
      </c>
      <c r="X209">
        <v>0</v>
      </c>
      <c r="Y209">
        <v>0</v>
      </c>
      <c r="Z209">
        <v>0</v>
      </c>
    </row>
    <row r="210" spans="1:26" x14ac:dyDescent="0.45">
      <c r="A210">
        <v>0.39594599999999996</v>
      </c>
      <c r="B210">
        <v>0</v>
      </c>
      <c r="C210">
        <v>0</v>
      </c>
      <c r="D210">
        <v>0</v>
      </c>
      <c r="E210" s="5">
        <v>0</v>
      </c>
      <c r="F210" s="5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45">
      <c r="A211">
        <v>0.400781</v>
      </c>
      <c r="B211">
        <v>0</v>
      </c>
      <c r="C211">
        <v>0</v>
      </c>
      <c r="D211">
        <v>0</v>
      </c>
      <c r="E211" s="5">
        <v>0</v>
      </c>
      <c r="F211" s="5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45">
      <c r="A212">
        <v>0.40561599999999998</v>
      </c>
      <c r="B212">
        <v>0</v>
      </c>
      <c r="C212">
        <v>0</v>
      </c>
      <c r="D212">
        <v>0</v>
      </c>
      <c r="E212" s="5">
        <v>0</v>
      </c>
      <c r="F212" s="5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45">
      <c r="A213">
        <v>0.41045099999999995</v>
      </c>
      <c r="B213">
        <v>0</v>
      </c>
      <c r="C213">
        <v>0</v>
      </c>
      <c r="D213">
        <v>0</v>
      </c>
      <c r="E213" s="5">
        <v>0</v>
      </c>
      <c r="F213" s="5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45">
      <c r="A214">
        <v>0.41528599999999999</v>
      </c>
      <c r="B214">
        <v>0</v>
      </c>
      <c r="C214">
        <v>0</v>
      </c>
      <c r="D214">
        <v>0</v>
      </c>
      <c r="E214" s="5">
        <v>0</v>
      </c>
      <c r="F214" s="5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45">
      <c r="A215">
        <v>0.420122</v>
      </c>
      <c r="B215">
        <v>0</v>
      </c>
      <c r="C215">
        <v>0</v>
      </c>
      <c r="D215">
        <v>0</v>
      </c>
      <c r="E215" s="5">
        <v>0</v>
      </c>
      <c r="F215" s="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45">
      <c r="A216">
        <v>0.42495699999999997</v>
      </c>
      <c r="B216">
        <v>0</v>
      </c>
      <c r="C216">
        <v>0</v>
      </c>
      <c r="D216">
        <v>0</v>
      </c>
      <c r="E216" s="5">
        <v>0</v>
      </c>
      <c r="F216" s="5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1.9634122072282878E-3</v>
      </c>
      <c r="T216">
        <v>2.7878418902849145E-3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45">
      <c r="A217">
        <v>0.42979200000000001</v>
      </c>
      <c r="B217">
        <v>0</v>
      </c>
      <c r="C217">
        <v>0</v>
      </c>
      <c r="D217">
        <v>0</v>
      </c>
      <c r="E217" s="5">
        <v>0</v>
      </c>
      <c r="F217" s="5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45">
      <c r="A218">
        <v>0.43462699999999999</v>
      </c>
      <c r="B218">
        <v>0</v>
      </c>
      <c r="C218">
        <v>0</v>
      </c>
      <c r="D218">
        <v>0</v>
      </c>
      <c r="E218" s="5">
        <v>0</v>
      </c>
      <c r="F218" s="5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45">
      <c r="A219">
        <v>0.43946199999999996</v>
      </c>
      <c r="B219">
        <v>0</v>
      </c>
      <c r="C219">
        <v>0</v>
      </c>
      <c r="D219">
        <v>0</v>
      </c>
      <c r="E219" s="5">
        <v>0</v>
      </c>
      <c r="F219" s="5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45">
      <c r="A220">
        <v>0.444297</v>
      </c>
      <c r="B220">
        <v>0</v>
      </c>
      <c r="C220">
        <v>0</v>
      </c>
      <c r="D220">
        <v>0</v>
      </c>
      <c r="E220" s="5">
        <v>0</v>
      </c>
      <c r="F220" s="5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45">
      <c r="A221">
        <v>0.449133</v>
      </c>
      <c r="B221">
        <v>0</v>
      </c>
      <c r="C221">
        <v>0</v>
      </c>
      <c r="D221">
        <v>0</v>
      </c>
      <c r="E221" s="5">
        <v>0</v>
      </c>
      <c r="F221" s="5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45">
      <c r="A222">
        <v>0.45396799999999998</v>
      </c>
      <c r="B222">
        <v>1.3099504506834947E-3</v>
      </c>
      <c r="C222">
        <v>0</v>
      </c>
      <c r="D222">
        <v>0</v>
      </c>
      <c r="E222" s="5">
        <v>0</v>
      </c>
      <c r="F222" s="5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4.6501751615739106E-2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45">
      <c r="A223">
        <v>0.45880299999999996</v>
      </c>
      <c r="B223">
        <v>1.0062145833333647E-2</v>
      </c>
      <c r="C223">
        <v>0</v>
      </c>
      <c r="D223">
        <v>0</v>
      </c>
      <c r="E223" s="5">
        <v>0</v>
      </c>
      <c r="F223" s="5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0.140957000000002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45">
      <c r="A224">
        <v>0.46363799999999999</v>
      </c>
      <c r="B224">
        <v>1.9686604166665678E-2</v>
      </c>
      <c r="C224">
        <v>0</v>
      </c>
      <c r="D224">
        <v>0</v>
      </c>
      <c r="E224" s="5">
        <v>0</v>
      </c>
      <c r="F224" s="5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4.47567249999965E-2</v>
      </c>
      <c r="O224">
        <v>0</v>
      </c>
      <c r="P224">
        <v>0</v>
      </c>
      <c r="Q224">
        <v>0.29315099999999727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45">
      <c r="A225">
        <v>0.46847299999999997</v>
      </c>
      <c r="B225">
        <v>3.3689799549316168E-2</v>
      </c>
      <c r="C225">
        <v>0</v>
      </c>
      <c r="D225">
        <v>0</v>
      </c>
      <c r="E225" s="5">
        <v>0</v>
      </c>
      <c r="F225" s="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0.15598407353807797</v>
      </c>
      <c r="O225">
        <v>0</v>
      </c>
      <c r="P225">
        <v>0</v>
      </c>
      <c r="Q225">
        <v>0.48473024838425971</v>
      </c>
      <c r="R225">
        <v>1.5743755810193605E-2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45">
      <c r="A226">
        <v>0.47330799999999995</v>
      </c>
      <c r="B226">
        <v>4.9445731981283325E-2</v>
      </c>
      <c r="C226">
        <v>0</v>
      </c>
      <c r="D226">
        <v>0</v>
      </c>
      <c r="E226" s="5">
        <v>2.2611305355205502E-2</v>
      </c>
      <c r="F226" s="5">
        <v>2.1395533213123485E-2</v>
      </c>
      <c r="G226">
        <v>0</v>
      </c>
      <c r="H226">
        <v>1.2842830967909613E-3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0.31097562061424089</v>
      </c>
      <c r="O226">
        <v>0</v>
      </c>
      <c r="P226">
        <v>0</v>
      </c>
      <c r="Q226">
        <v>0.71132074515278543</v>
      </c>
      <c r="R226">
        <v>9.0106267430590137E-2</v>
      </c>
      <c r="S226">
        <v>1.5384093066547422E-2</v>
      </c>
      <c r="T226">
        <v>0</v>
      </c>
      <c r="U226">
        <v>0</v>
      </c>
      <c r="V226">
        <v>2.6198097700484091E-2</v>
      </c>
      <c r="W226">
        <v>8.3654073018486486E-3</v>
      </c>
      <c r="X226">
        <v>0</v>
      </c>
      <c r="Y226">
        <v>0</v>
      </c>
      <c r="Z226">
        <v>0</v>
      </c>
    </row>
    <row r="227" spans="1:26" x14ac:dyDescent="0.45">
      <c r="A227">
        <v>0.47814399999999996</v>
      </c>
      <c r="B227">
        <v>6.5615768018716825E-2</v>
      </c>
      <c r="C227">
        <v>0</v>
      </c>
      <c r="D227">
        <v>2.1960123720336178E-2</v>
      </c>
      <c r="E227" s="5">
        <v>5.7450444644797649E-2</v>
      </c>
      <c r="F227" s="5">
        <v>4.9150216786879142E-2</v>
      </c>
      <c r="G227">
        <v>1.393343650147516E-2</v>
      </c>
      <c r="H227">
        <v>2.9778466903212841E-2</v>
      </c>
      <c r="I227">
        <v>9.9637385347208784E-3</v>
      </c>
      <c r="J227">
        <v>7.6152066852817057E-3</v>
      </c>
      <c r="K227">
        <v>8.3979680730075223E-3</v>
      </c>
      <c r="L227">
        <v>9.3275366837306528E-3</v>
      </c>
      <c r="M227">
        <v>9.6737326405067492E-3</v>
      </c>
      <c r="N227">
        <v>0.49472157938576355</v>
      </c>
      <c r="O227">
        <v>0</v>
      </c>
      <c r="P227">
        <v>2.3283772038689143E-3</v>
      </c>
      <c r="Q227">
        <v>0.97020225484721667</v>
      </c>
      <c r="R227">
        <v>0.20804748256941608</v>
      </c>
      <c r="S227">
        <v>8.611490693346191E-2</v>
      </c>
      <c r="T227">
        <v>0</v>
      </c>
      <c r="U227">
        <v>0</v>
      </c>
      <c r="V227">
        <v>0.10592615229952251</v>
      </c>
      <c r="W227">
        <v>6.9507842698157241E-2</v>
      </c>
      <c r="X227">
        <v>7.7408603226323258E-3</v>
      </c>
      <c r="Y227">
        <v>0</v>
      </c>
      <c r="Z227">
        <v>0</v>
      </c>
    </row>
    <row r="228" spans="1:26" x14ac:dyDescent="0.45">
      <c r="A228">
        <v>0.48297899999999999</v>
      </c>
      <c r="B228">
        <v>7.3934700450683621E-2</v>
      </c>
      <c r="C228">
        <v>9.5631663305937309E-3</v>
      </c>
      <c r="D228">
        <v>5.5444541240111889E-2</v>
      </c>
      <c r="E228" s="5">
        <v>8.9733648214933126E-2</v>
      </c>
      <c r="F228" s="5">
        <v>8.7476238928958949E-2</v>
      </c>
      <c r="G228">
        <v>4.4821645500491947E-2</v>
      </c>
      <c r="H228">
        <v>7.1466655634403686E-2</v>
      </c>
      <c r="I228">
        <v>3.8710468400461551E-2</v>
      </c>
      <c r="J228">
        <v>2.9906068895094062E-2</v>
      </c>
      <c r="K228">
        <v>3.0945100468780851E-2</v>
      </c>
      <c r="L228">
        <v>3.6797512227910278E-2</v>
      </c>
      <c r="M228">
        <v>3.6523133102391192E-2</v>
      </c>
      <c r="N228">
        <v>0.67858812646191957</v>
      </c>
      <c r="O228">
        <v>7.4839408338074342E-3</v>
      </c>
      <c r="P228">
        <v>1.9733681290178495E-2</v>
      </c>
      <c r="Q228">
        <v>1.2134177516157383</v>
      </c>
      <c r="R228">
        <v>0.31041099418980522</v>
      </c>
      <c r="S228">
        <v>0.14828863564448724</v>
      </c>
      <c r="T228">
        <v>6.6103599003848323E-3</v>
      </c>
      <c r="U228">
        <v>0</v>
      </c>
      <c r="V228">
        <v>0.20505888409983974</v>
      </c>
      <c r="W228">
        <v>0.14741878089938432</v>
      </c>
      <c r="X228">
        <v>3.7288953440877126E-2</v>
      </c>
      <c r="Y228">
        <v>7.5386300432591646E-3</v>
      </c>
      <c r="Z228">
        <v>0</v>
      </c>
    </row>
    <row r="229" spans="1:26" x14ac:dyDescent="0.45">
      <c r="A229">
        <v>0.48781399999999997</v>
      </c>
      <c r="B229">
        <v>7.8311895833333534E-2</v>
      </c>
      <c r="C229">
        <v>3.3887500000001847E-2</v>
      </c>
      <c r="D229">
        <v>8.9795843750001048E-2</v>
      </c>
      <c r="E229" s="5">
        <v>0.1255073437500025</v>
      </c>
      <c r="F229" s="5">
        <v>0.12841934375000008</v>
      </c>
      <c r="G229">
        <v>8.4450468750000951E-2</v>
      </c>
      <c r="H229">
        <v>0.10527296875000136</v>
      </c>
      <c r="I229">
        <v>7.7947666666668525E-2</v>
      </c>
      <c r="J229">
        <v>5.9627375000002036E-2</v>
      </c>
      <c r="K229">
        <v>6.7047208333335995E-2</v>
      </c>
      <c r="L229">
        <v>6.9945500000001992E-2</v>
      </c>
      <c r="M229">
        <v>7.5176416666669077E-2</v>
      </c>
      <c r="N229">
        <v>0.857190475000003</v>
      </c>
      <c r="O229">
        <v>3.2320083333335248E-2</v>
      </c>
      <c r="P229">
        <v>4.9382291666667744E-2</v>
      </c>
      <c r="Q229">
        <v>1.4609970000000017</v>
      </c>
      <c r="R229">
        <v>0.41100121875000362</v>
      </c>
      <c r="S229">
        <v>0.20693650000000297</v>
      </c>
      <c r="T229">
        <v>3.2320291666668055E-2</v>
      </c>
      <c r="U229">
        <v>1.1785062500001775E-2</v>
      </c>
      <c r="V229">
        <v>0.31467128125000343</v>
      </c>
      <c r="W229">
        <v>0.2393117812500023</v>
      </c>
      <c r="X229">
        <v>6.6827875000001757E-2</v>
      </c>
      <c r="Y229">
        <v>3.5619833333334849E-2</v>
      </c>
      <c r="Z229">
        <v>1.5861875000036108E-3</v>
      </c>
    </row>
    <row r="230" spans="1:26" x14ac:dyDescent="0.45">
      <c r="A230">
        <v>0.492649</v>
      </c>
      <c r="B230">
        <v>7.6562354166665791E-2</v>
      </c>
      <c r="C230">
        <v>6.7830499999998572E-2</v>
      </c>
      <c r="D230">
        <v>0.12239003124999748</v>
      </c>
      <c r="E230" s="5">
        <v>0.15427353124999854</v>
      </c>
      <c r="F230" s="5">
        <v>0.15622753124999722</v>
      </c>
      <c r="G230">
        <v>0.12144590624999818</v>
      </c>
      <c r="H230">
        <v>0.13907040624999745</v>
      </c>
      <c r="I230">
        <v>0.1136763333333306</v>
      </c>
      <c r="J230">
        <v>9.459012499999897E-2</v>
      </c>
      <c r="K230">
        <v>0.10226529166666509</v>
      </c>
      <c r="L230">
        <v>0.10483549999999831</v>
      </c>
      <c r="M230">
        <v>0.10857258333333153</v>
      </c>
      <c r="N230">
        <v>1.0095276249999969</v>
      </c>
      <c r="O230">
        <v>6.2834916666664853E-2</v>
      </c>
      <c r="P230">
        <v>8.0772208333331541E-2</v>
      </c>
      <c r="Q230">
        <v>1.6648159999999974</v>
      </c>
      <c r="R230">
        <v>0.47132015624999291</v>
      </c>
      <c r="S230">
        <v>0.21656149999999208</v>
      </c>
      <c r="T230">
        <v>6.1523208333331691E-2</v>
      </c>
      <c r="U230">
        <v>4.5855187499998173E-2</v>
      </c>
      <c r="V230">
        <v>0.40151434374999262</v>
      </c>
      <c r="W230">
        <v>0.30493584374999472</v>
      </c>
      <c r="X230">
        <v>0.10685962499999757</v>
      </c>
      <c r="Y230">
        <v>7.506716666666513E-2</v>
      </c>
      <c r="Z230">
        <v>5.2882562499997121E-2</v>
      </c>
    </row>
    <row r="231" spans="1:26" x14ac:dyDescent="0.45">
      <c r="A231">
        <v>0.49748399999999998</v>
      </c>
      <c r="B231">
        <v>4.7979055555554595E-2</v>
      </c>
      <c r="C231">
        <v>5.5368333333331243E-2</v>
      </c>
      <c r="D231">
        <v>9.3915749999998077E-2</v>
      </c>
      <c r="E231" s="5">
        <v>0.10981241666666541</v>
      </c>
      <c r="F231" s="5">
        <v>0.11692174999999772</v>
      </c>
      <c r="G231">
        <v>9.3879416666664994E-2</v>
      </c>
      <c r="H231">
        <v>0.10602074999999722</v>
      </c>
      <c r="I231">
        <v>8.7402777777775498E-2</v>
      </c>
      <c r="J231">
        <v>6.6839666666665742E-2</v>
      </c>
      <c r="K231">
        <v>8.4875222222221325E-2</v>
      </c>
      <c r="L231">
        <v>7.9479333333331681E-2</v>
      </c>
      <c r="M231">
        <v>8.2638111111109858E-2</v>
      </c>
      <c r="N231">
        <v>1.0166297999999987</v>
      </c>
      <c r="O231">
        <v>5.5853555555554379E-2</v>
      </c>
      <c r="P231">
        <v>6.9561777777775724E-2</v>
      </c>
      <c r="Q231">
        <v>1.2390666666666643</v>
      </c>
      <c r="R231">
        <v>0.33840441666666088</v>
      </c>
      <c r="S231">
        <v>2.6832999999992779E-2</v>
      </c>
      <c r="T231">
        <v>5.5562777777776517E-2</v>
      </c>
      <c r="U231">
        <v>4.8781499999998701E-2</v>
      </c>
      <c r="V231">
        <v>0.32170691666666151</v>
      </c>
      <c r="W231">
        <v>0.22691458333332903</v>
      </c>
      <c r="X231">
        <v>8.2833333333331538E-2</v>
      </c>
      <c r="Y231">
        <v>6.5527888888887276E-2</v>
      </c>
      <c r="Z231">
        <v>5.6146499999997879E-2</v>
      </c>
    </row>
    <row r="232" spans="1:26" x14ac:dyDescent="0.45">
      <c r="A232">
        <v>0.50231899999999996</v>
      </c>
      <c r="B232">
        <v>0</v>
      </c>
      <c r="C232">
        <v>0</v>
      </c>
      <c r="D232">
        <v>0</v>
      </c>
      <c r="E232" s="5">
        <v>0</v>
      </c>
      <c r="F232" s="5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</sheetData>
  <mergeCells count="7">
    <mergeCell ref="T2:W2"/>
    <mergeCell ref="X2:Z2"/>
    <mergeCell ref="O2:S2"/>
    <mergeCell ref="A2:B2"/>
    <mergeCell ref="C2:F2"/>
    <mergeCell ref="G2:J2"/>
    <mergeCell ref="K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37EE-1F19-45B5-B8D0-A20130F65854}">
  <dimension ref="A1:AJ232"/>
  <sheetViews>
    <sheetView zoomScale="60" zoomScaleNormal="60" workbookViewId="0">
      <selection activeCell="C2" sqref="C2:G2"/>
    </sheetView>
  </sheetViews>
  <sheetFormatPr defaultRowHeight="14.25" x14ac:dyDescent="0.45"/>
  <cols>
    <col min="2" max="2" width="9.06640625" customWidth="1"/>
    <col min="26" max="26" width="9.06640625" customWidth="1"/>
  </cols>
  <sheetData>
    <row r="1" spans="1:36" x14ac:dyDescent="0.45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36" s="1" customFormat="1" ht="114" customHeight="1" x14ac:dyDescent="0.45">
      <c r="A2" s="8" t="s">
        <v>0</v>
      </c>
      <c r="B2" s="8"/>
      <c r="C2" s="20" t="s">
        <v>3</v>
      </c>
      <c r="D2" s="20"/>
      <c r="E2" s="20"/>
      <c r="F2" s="20"/>
      <c r="G2" s="20"/>
      <c r="H2" s="21" t="s">
        <v>4</v>
      </c>
      <c r="I2" s="21"/>
      <c r="J2" s="21"/>
      <c r="K2" s="21"/>
      <c r="L2" s="21"/>
      <c r="M2" s="22" t="s">
        <v>5</v>
      </c>
      <c r="N2" s="22"/>
      <c r="O2" s="22"/>
      <c r="P2" s="22"/>
      <c r="Q2" s="22"/>
      <c r="R2" s="18" t="s">
        <v>6</v>
      </c>
      <c r="S2" s="18"/>
      <c r="T2" s="18"/>
      <c r="U2" s="18"/>
      <c r="V2" s="18"/>
      <c r="W2" s="19" t="s">
        <v>7</v>
      </c>
      <c r="X2" s="19"/>
      <c r="Y2" s="19"/>
      <c r="Z2" s="19"/>
      <c r="AA2" s="19"/>
      <c r="AB2" s="16" t="s">
        <v>8</v>
      </c>
      <c r="AC2" s="16"/>
      <c r="AD2" s="16"/>
      <c r="AE2" s="16"/>
      <c r="AF2" s="16"/>
      <c r="AG2" s="17" t="s">
        <v>9</v>
      </c>
      <c r="AH2" s="17"/>
      <c r="AI2" s="17"/>
      <c r="AJ2" s="17"/>
    </row>
    <row r="3" spans="1:36" x14ac:dyDescent="0.4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</row>
    <row r="4" spans="1:36" x14ac:dyDescent="0.45">
      <c r="A4">
        <v>-0.60009699999999999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45">
      <c r="A5">
        <v>-0.59526199999999996</v>
      </c>
      <c r="B5">
        <v>6.3593392857142494E-2</v>
      </c>
      <c r="C5">
        <v>4.0395624999999491E-2</v>
      </c>
      <c r="D5">
        <v>4.8124749999999716E-2</v>
      </c>
      <c r="E5">
        <v>8.0499531249999645E-2</v>
      </c>
      <c r="F5">
        <v>8.0499624999999408E-2</v>
      </c>
      <c r="G5">
        <v>8.9249374999999631E-2</v>
      </c>
      <c r="H5">
        <v>5.7530999999999777E-2</v>
      </c>
      <c r="I5">
        <v>5.4504999999999693E-2</v>
      </c>
      <c r="J5">
        <v>9.4936874999999477E-2</v>
      </c>
      <c r="K5">
        <v>9.4718968749999632E-2</v>
      </c>
      <c r="L5">
        <v>7.9624531249999464E-2</v>
      </c>
      <c r="M5">
        <v>5.4812321428571176E-2</v>
      </c>
      <c r="N5">
        <v>4.6374749999999798E-2</v>
      </c>
      <c r="O5">
        <v>9.8218124999999601E-2</v>
      </c>
      <c r="P5">
        <v>7.6561874999999446E-2</v>
      </c>
      <c r="Q5">
        <v>8.0936874999999464E-2</v>
      </c>
      <c r="R5">
        <v>4.2437291666666432E-2</v>
      </c>
      <c r="S5">
        <v>3.8299270833333066E-2</v>
      </c>
      <c r="T5">
        <v>8.7499374999999713E-2</v>
      </c>
      <c r="U5">
        <v>6.2562718749999524E-2</v>
      </c>
      <c r="V5">
        <v>7.5468124999999775E-2</v>
      </c>
      <c r="W5">
        <v>4.7231562499999713E-2</v>
      </c>
      <c r="X5">
        <v>4.9965833333333043E-2</v>
      </c>
      <c r="Y5">
        <v>8.3670999999999995E-2</v>
      </c>
      <c r="Z5">
        <v>8.3344000000000001E-2</v>
      </c>
      <c r="AA5">
        <v>9.8437999999999998E-2</v>
      </c>
      <c r="AB5">
        <v>4.199974999999978E-2</v>
      </c>
      <c r="AC5">
        <v>4.7749821428571093E-2</v>
      </c>
      <c r="AD5">
        <v>9.5156000000000004E-2</v>
      </c>
      <c r="AE5">
        <v>8.2577999999999999E-2</v>
      </c>
      <c r="AF5">
        <v>8.8813000000000003E-2</v>
      </c>
      <c r="AG5">
        <v>7.6233749999999656E-2</v>
      </c>
      <c r="AH5">
        <v>0.1058733749999996</v>
      </c>
      <c r="AI5">
        <v>0.10849921874999957</v>
      </c>
      <c r="AJ5">
        <v>0.10171896874999975</v>
      </c>
    </row>
    <row r="6" spans="1:36" x14ac:dyDescent="0.45">
      <c r="A6">
        <v>-0.59042699999999992</v>
      </c>
      <c r="B6">
        <v>5.4030749999999794E-2</v>
      </c>
      <c r="C6">
        <v>3.1353874999999531E-2</v>
      </c>
      <c r="D6">
        <v>3.6574649999999931E-2</v>
      </c>
      <c r="E6">
        <v>5.9499343749999989E-2</v>
      </c>
      <c r="F6">
        <v>6.7899474999999931E-2</v>
      </c>
      <c r="G6">
        <v>5.7750125000000097E-2</v>
      </c>
      <c r="H6">
        <v>5.2543399999999907E-2</v>
      </c>
      <c r="I6">
        <v>4.1306999999999761E-2</v>
      </c>
      <c r="J6">
        <v>4.3312625000000216E-2</v>
      </c>
      <c r="K6">
        <v>5.1406156250000112E-2</v>
      </c>
      <c r="L6">
        <v>4.9874343749999994E-2</v>
      </c>
      <c r="M6">
        <v>4.5937249999999819E-2</v>
      </c>
      <c r="N6">
        <v>3.6924649999999892E-2</v>
      </c>
      <c r="O6">
        <v>7.5905375000000053E-2</v>
      </c>
      <c r="P6">
        <v>5.118762500000007E-2</v>
      </c>
      <c r="Q6">
        <v>5.7312625000000006E-2</v>
      </c>
      <c r="R6">
        <v>3.6312208333333151E-2</v>
      </c>
      <c r="S6">
        <v>3.8918979166666534E-2</v>
      </c>
      <c r="T6">
        <v>6.6499125000000436E-2</v>
      </c>
      <c r="U6">
        <v>6.5187406250000413E-2</v>
      </c>
      <c r="V6">
        <v>4.9655375000000168E-2</v>
      </c>
      <c r="W6">
        <v>3.7424187499999872E-2</v>
      </c>
      <c r="X6">
        <v>3.7753166666666615E-2</v>
      </c>
      <c r="Y6">
        <v>6.1141000000000001E-2</v>
      </c>
      <c r="Z6">
        <v>6.6281000000000007E-2</v>
      </c>
      <c r="AA6">
        <v>6.7811999999999997E-2</v>
      </c>
      <c r="AB6">
        <v>3.0099650000000033E-2</v>
      </c>
      <c r="AC6">
        <v>4.0249749999999862E-2</v>
      </c>
      <c r="AD6">
        <v>6.3217999999999996E-2</v>
      </c>
      <c r="AE6">
        <v>5.9609000000000002E-2</v>
      </c>
      <c r="AF6">
        <v>7.3937000000000003E-2</v>
      </c>
      <c r="AG6">
        <v>5.6327250000000273E-2</v>
      </c>
      <c r="AH6">
        <v>7.262412500000015E-2</v>
      </c>
      <c r="AI6">
        <v>8.7499906250000148E-2</v>
      </c>
      <c r="AJ6">
        <v>5.840615625000023E-2</v>
      </c>
    </row>
    <row r="7" spans="1:36" x14ac:dyDescent="0.45">
      <c r="A7">
        <v>-0.585592</v>
      </c>
      <c r="B7">
        <v>3.3967449540944994E-2</v>
      </c>
      <c r="C7">
        <v>2.2311634894782495E-2</v>
      </c>
      <c r="D7">
        <v>2.852412474018895E-2</v>
      </c>
      <c r="E7">
        <v>3.8498889515794943E-2</v>
      </c>
      <c r="F7">
        <v>3.4298203035002528E-2</v>
      </c>
      <c r="G7">
        <v>3.3248517786049758E-2</v>
      </c>
      <c r="H7">
        <v>3.7055205087637266E-2</v>
      </c>
      <c r="I7">
        <v>3.5108436378676888E-2</v>
      </c>
      <c r="J7">
        <v>3.3685814202987663E-2</v>
      </c>
      <c r="K7">
        <v>3.6092929986814903E-2</v>
      </c>
      <c r="L7">
        <v>3.4122753793753402E-2</v>
      </c>
      <c r="M7">
        <v>3.3561684157267235E-2</v>
      </c>
      <c r="N7">
        <v>3.4474070451372296E-2</v>
      </c>
      <c r="O7">
        <v>3.9592030272477485E-2</v>
      </c>
      <c r="P7">
        <v>2.5810859443668122E-2</v>
      </c>
      <c r="Q7">
        <v>3.3685814202987441E-2</v>
      </c>
      <c r="R7">
        <v>3.3686649975009475E-2</v>
      </c>
      <c r="S7">
        <v>2.553821907260867E-2</v>
      </c>
      <c r="T7">
        <v>4.5498246341967308E-2</v>
      </c>
      <c r="U7">
        <v>2.5811578195284124E-2</v>
      </c>
      <c r="V7">
        <v>3.0842120753838298E-2</v>
      </c>
      <c r="W7">
        <v>3.2866251706219485E-2</v>
      </c>
      <c r="X7">
        <v>3.2538910931871445E-2</v>
      </c>
      <c r="Y7">
        <v>3.1607999999999997E-2</v>
      </c>
      <c r="Z7">
        <v>3.5216999999999998E-2</v>
      </c>
      <c r="AA7">
        <v>3.7185000000000003E-2</v>
      </c>
      <c r="AB7">
        <v>2.8699043306964156E-2</v>
      </c>
      <c r="AC7">
        <v>3.0999148611018268E-2</v>
      </c>
      <c r="AD7">
        <v>3.8279000000000001E-2</v>
      </c>
      <c r="AE7">
        <v>2.9638999999999999E-2</v>
      </c>
      <c r="AF7">
        <v>5.2060000000000002E-2</v>
      </c>
      <c r="AG7">
        <v>4.3420093066541821E-2</v>
      </c>
      <c r="AH7">
        <v>3.9373201101286837E-2</v>
      </c>
      <c r="AI7">
        <v>5.2497603168139229E-2</v>
      </c>
      <c r="AJ7">
        <v>5.0091568061371161E-2</v>
      </c>
    </row>
    <row r="8" spans="1:36" x14ac:dyDescent="0.45">
      <c r="A8">
        <v>-0.58075699999999997</v>
      </c>
      <c r="B8">
        <v>2.4403491479979E-2</v>
      </c>
      <c r="C8">
        <v>1.6768904684348773E-2</v>
      </c>
      <c r="D8">
        <v>1.6973174220567433E-2</v>
      </c>
      <c r="E8">
        <v>1.7496168547386004E-2</v>
      </c>
      <c r="F8">
        <v>2.1696809105009596E-2</v>
      </c>
      <c r="G8">
        <v>2.9745553358150767E-2</v>
      </c>
      <c r="H8">
        <v>2.1566415262912586E-2</v>
      </c>
      <c r="I8">
        <v>2.5409309136031788E-2</v>
      </c>
      <c r="J8">
        <v>1.7057442608964912E-2</v>
      </c>
      <c r="K8">
        <v>2.0777289960446366E-2</v>
      </c>
      <c r="L8">
        <v>1.8370761381262035E-2</v>
      </c>
      <c r="M8">
        <v>2.8185623900374046E-2</v>
      </c>
      <c r="N8">
        <v>1.802301135411799E-2</v>
      </c>
      <c r="O8">
        <v>1.7276090817433865E-2</v>
      </c>
      <c r="P8">
        <v>1.4432578331005974E-2</v>
      </c>
      <c r="Q8">
        <v>1.7058442608964608E-2</v>
      </c>
      <c r="R8">
        <v>2.0560616591695946E-2</v>
      </c>
      <c r="S8">
        <v>2.7907990551160333E-2</v>
      </c>
      <c r="T8">
        <v>2.4494739025903156E-2</v>
      </c>
      <c r="U8">
        <v>1.4433234585853549E-2</v>
      </c>
      <c r="V8">
        <v>1.9026362261516772E-2</v>
      </c>
      <c r="W8">
        <v>2.4807755118659403E-2</v>
      </c>
      <c r="X8">
        <v>2.7324066128948443E-2</v>
      </c>
      <c r="Y8">
        <v>1.6073E-2</v>
      </c>
      <c r="Z8">
        <v>2.5151E-2</v>
      </c>
      <c r="AA8">
        <v>2.7557000000000002E-2</v>
      </c>
      <c r="AB8">
        <v>2.3797929920893246E-2</v>
      </c>
      <c r="AC8">
        <v>2.6998017261627316E-2</v>
      </c>
      <c r="AD8">
        <v>2.0337999999999998E-2</v>
      </c>
      <c r="AE8">
        <v>2.0667000000000001E-2</v>
      </c>
      <c r="AF8">
        <v>2.3182000000000001E-2</v>
      </c>
      <c r="AG8">
        <v>3.0510279199627455E-2</v>
      </c>
      <c r="AH8">
        <v>2.0119603303861755E-2</v>
      </c>
      <c r="AI8">
        <v>2.4494309504420109E-2</v>
      </c>
      <c r="AJ8">
        <v>2.7776204184116082E-2</v>
      </c>
    </row>
    <row r="9" spans="1:36" x14ac:dyDescent="0.45">
      <c r="A9">
        <v>-0.57592100000000002</v>
      </c>
      <c r="B9">
        <v>1.8345794234305379E-2</v>
      </c>
      <c r="C9">
        <v>7.730095315650054E-3</v>
      </c>
      <c r="D9">
        <v>1.9425625779431965E-2</v>
      </c>
      <c r="E9">
        <v>1.0503581452612876E-2</v>
      </c>
      <c r="F9">
        <v>2.1033908949890101E-3</v>
      </c>
      <c r="G9">
        <v>5.2544466418482649E-3</v>
      </c>
      <c r="H9">
        <v>2.0082384737086567E-2</v>
      </c>
      <c r="I9">
        <v>1.2214690863967093E-2</v>
      </c>
      <c r="J9">
        <v>7.4425573910337217E-3</v>
      </c>
      <c r="K9">
        <v>1.9472960039552456E-2</v>
      </c>
      <c r="L9">
        <v>0</v>
      </c>
      <c r="M9">
        <v>1.9313518956767806E-2</v>
      </c>
      <c r="N9">
        <v>1.2075788645881325E-2</v>
      </c>
      <c r="O9">
        <v>8.9739091825646877E-3</v>
      </c>
      <c r="P9">
        <v>3.0674216689923206E-3</v>
      </c>
      <c r="Q9">
        <v>7.4425573910337217E-3</v>
      </c>
      <c r="R9">
        <v>1.9688383408303034E-2</v>
      </c>
      <c r="S9">
        <v>1.978050944883869E-2</v>
      </c>
      <c r="T9">
        <v>1.7504260974095631E-2</v>
      </c>
      <c r="U9">
        <v>1.0067015414145564E-2</v>
      </c>
      <c r="V9">
        <v>1.4222637738482202E-2</v>
      </c>
      <c r="W9">
        <v>1.8503744881339546E-2</v>
      </c>
      <c r="X9">
        <v>1.5113933871050533E-2</v>
      </c>
      <c r="Y9">
        <v>7.5519999999999997E-3</v>
      </c>
      <c r="Z9">
        <v>1.0989999999999999E-3</v>
      </c>
      <c r="AA9">
        <v>1.0942E-2</v>
      </c>
      <c r="AB9">
        <v>1.7151870079106235E-2</v>
      </c>
      <c r="AC9">
        <v>1.9501125595514535E-2</v>
      </c>
      <c r="AD9">
        <v>2.4120000000000001E-3</v>
      </c>
      <c r="AE9">
        <v>1.1708E-2</v>
      </c>
      <c r="AF9">
        <v>1.5318E-2</v>
      </c>
      <c r="AG9">
        <v>3.6137208003714782E-3</v>
      </c>
      <c r="AH9">
        <v>1.4879396696136915E-2</v>
      </c>
      <c r="AI9">
        <v>1.7505940495578187E-2</v>
      </c>
      <c r="AJ9">
        <v>5.4740458158824001E-3</v>
      </c>
    </row>
    <row r="10" spans="1:36" x14ac:dyDescent="0.45">
      <c r="A10">
        <v>-0.57108599999999998</v>
      </c>
      <c r="B10">
        <v>8.7818361733398298E-3</v>
      </c>
      <c r="C10">
        <v>5.687365105216502E-3</v>
      </c>
      <c r="D10">
        <v>1.4875675259810706E-2</v>
      </c>
      <c r="E10">
        <v>0</v>
      </c>
      <c r="F10">
        <v>3.5009969649966166E-3</v>
      </c>
      <c r="G10">
        <v>1.7514822139497177E-3</v>
      </c>
      <c r="H10">
        <v>8.0935949123621675E-3</v>
      </c>
      <c r="I10">
        <v>6.0165636213224127E-3</v>
      </c>
      <c r="J10">
        <v>0</v>
      </c>
      <c r="K10">
        <v>4.1573200131845844E-3</v>
      </c>
      <c r="L10">
        <v>8.7599620624589924E-4</v>
      </c>
      <c r="M10">
        <v>1.9187458699874926E-2</v>
      </c>
      <c r="N10">
        <v>9.6247295486272533E-3</v>
      </c>
      <c r="O10">
        <v>6.5796972752196758E-4</v>
      </c>
      <c r="P10">
        <v>0</v>
      </c>
      <c r="Q10">
        <v>0</v>
      </c>
      <c r="R10">
        <v>8.3123500249898674E-3</v>
      </c>
      <c r="S10">
        <v>1.5149280927390651E-2</v>
      </c>
      <c r="T10">
        <v>0</v>
      </c>
      <c r="U10">
        <v>0</v>
      </c>
      <c r="V10">
        <v>0</v>
      </c>
      <c r="W10">
        <v>6.9452482937797377E-3</v>
      </c>
      <c r="X10">
        <v>8.149089068128057E-3</v>
      </c>
      <c r="Y10">
        <v>0</v>
      </c>
      <c r="Z10">
        <v>0</v>
      </c>
      <c r="AA10">
        <v>0</v>
      </c>
      <c r="AB10">
        <v>1.4000756693035576E-2</v>
      </c>
      <c r="AC10">
        <v>8.4999942461236877E-3</v>
      </c>
      <c r="AD10">
        <v>5.4710000000000002E-3</v>
      </c>
      <c r="AE10">
        <v>0</v>
      </c>
      <c r="AF10">
        <v>4.3899999999999999E-4</v>
      </c>
      <c r="AG10">
        <v>4.7049069334577087E-3</v>
      </c>
      <c r="AH10">
        <v>2.6267988987127566E-3</v>
      </c>
      <c r="AI10">
        <v>0</v>
      </c>
      <c r="AJ10">
        <v>4.1576819386279773E-3</v>
      </c>
    </row>
    <row r="11" spans="1:36" x14ac:dyDescent="0.45">
      <c r="A11">
        <v>-0.56625099999999995</v>
      </c>
      <c r="B11">
        <v>6.2185357142855446E-3</v>
      </c>
      <c r="C11">
        <v>1.4512499999985717E-4</v>
      </c>
      <c r="D11">
        <v>1.0325150000000116E-2</v>
      </c>
      <c r="E11">
        <v>8.7537500000056667E-4</v>
      </c>
      <c r="F11">
        <v>4.8997250000002435E-3</v>
      </c>
      <c r="G11">
        <v>0</v>
      </c>
      <c r="H11">
        <v>0</v>
      </c>
      <c r="I11">
        <v>5.0680000000000724E-3</v>
      </c>
      <c r="J11">
        <v>0</v>
      </c>
      <c r="K11">
        <v>0</v>
      </c>
      <c r="L11">
        <v>0</v>
      </c>
      <c r="M11">
        <v>1.2061892857142764E-2</v>
      </c>
      <c r="N11">
        <v>8.9241500000000196E-3</v>
      </c>
      <c r="O11">
        <v>0</v>
      </c>
      <c r="P11">
        <v>0</v>
      </c>
      <c r="Q11">
        <v>0</v>
      </c>
      <c r="R11">
        <v>4.3779166666668701E-4</v>
      </c>
      <c r="S11">
        <v>8.7685208333333486E-3</v>
      </c>
      <c r="T11">
        <v>1.3123750000005874E-3</v>
      </c>
      <c r="U11">
        <v>0</v>
      </c>
      <c r="V11">
        <v>2.187500000000675E-3</v>
      </c>
      <c r="W11">
        <v>5.8883124999999925E-3</v>
      </c>
      <c r="X11">
        <v>1.1848333333333017E-3</v>
      </c>
      <c r="Y11">
        <v>0</v>
      </c>
      <c r="Z11">
        <v>4.37E-4</v>
      </c>
      <c r="AA11">
        <v>3.0630000000000002E-3</v>
      </c>
      <c r="AB11">
        <v>0</v>
      </c>
      <c r="AC11">
        <v>3.6253928571428062E-3</v>
      </c>
      <c r="AD11">
        <v>0</v>
      </c>
      <c r="AE11" s="2">
        <v>3.7500000000000001E-7</v>
      </c>
      <c r="AF11">
        <v>0</v>
      </c>
      <c r="AG11">
        <v>0</v>
      </c>
      <c r="AH11">
        <v>0</v>
      </c>
      <c r="AI11">
        <v>1.7503750000007479E-3</v>
      </c>
      <c r="AJ11">
        <v>0</v>
      </c>
    </row>
    <row r="12" spans="1:36" x14ac:dyDescent="0.45">
      <c r="A12">
        <v>-0.56141600000000003</v>
      </c>
      <c r="B12">
        <v>5.4058928571422138E-3</v>
      </c>
      <c r="C12">
        <v>5.1043749999994947E-3</v>
      </c>
      <c r="D12">
        <v>2.2750499999997231E-3</v>
      </c>
      <c r="E12">
        <v>2.6251249999995618E-3</v>
      </c>
      <c r="F12">
        <v>0</v>
      </c>
      <c r="G12">
        <v>1.3121249999994422E-3</v>
      </c>
      <c r="H12">
        <v>0</v>
      </c>
      <c r="I12">
        <v>2.3699999999995391E-3</v>
      </c>
      <c r="J12">
        <v>0</v>
      </c>
      <c r="K12">
        <v>0</v>
      </c>
      <c r="L12">
        <v>0</v>
      </c>
      <c r="M12">
        <v>3.1868214285709628E-3</v>
      </c>
      <c r="N12">
        <v>4.7250499999997864E-3</v>
      </c>
      <c r="O12">
        <v>3.4996249999994511E-3</v>
      </c>
      <c r="P12">
        <v>3.0627499999993368E-3</v>
      </c>
      <c r="Q12">
        <v>4.3752499999991645E-3</v>
      </c>
      <c r="R12">
        <v>3.9377083333329566E-3</v>
      </c>
      <c r="S12">
        <v>5.0132291666662443E-3</v>
      </c>
      <c r="T12">
        <v>0</v>
      </c>
      <c r="U12">
        <v>0</v>
      </c>
      <c r="V12">
        <v>0</v>
      </c>
      <c r="W12">
        <v>0</v>
      </c>
      <c r="X12">
        <v>1.2211666666662735E-3</v>
      </c>
      <c r="Y12">
        <v>0</v>
      </c>
      <c r="Z12">
        <v>0</v>
      </c>
      <c r="AA12">
        <v>2.1870000000000001E-3</v>
      </c>
      <c r="AB12">
        <v>7.0004999999973005E-4</v>
      </c>
      <c r="AC12">
        <v>5.7503214285709037E-3</v>
      </c>
      <c r="AD12">
        <v>0</v>
      </c>
      <c r="AE12" s="2">
        <v>1.2499999999999999E-7</v>
      </c>
      <c r="AF12">
        <v>0</v>
      </c>
      <c r="AG12">
        <v>0</v>
      </c>
      <c r="AH12">
        <v>0</v>
      </c>
      <c r="AI12">
        <v>0</v>
      </c>
      <c r="AJ12">
        <v>2.1876249999992492E-3</v>
      </c>
    </row>
    <row r="13" spans="1:36" x14ac:dyDescent="0.45">
      <c r="A13">
        <v>-0.55658099999999999</v>
      </c>
      <c r="B13">
        <v>1.0925923980880103E-3</v>
      </c>
      <c r="C13">
        <v>0</v>
      </c>
      <c r="D13">
        <v>0</v>
      </c>
      <c r="E13">
        <v>0</v>
      </c>
      <c r="F13">
        <v>0</v>
      </c>
      <c r="G13">
        <v>9.1867666097924516E-3</v>
      </c>
      <c r="H13">
        <v>0</v>
      </c>
      <c r="I13">
        <v>3.1714363786772282E-3</v>
      </c>
      <c r="J13">
        <v>0</v>
      </c>
      <c r="K13">
        <v>4.3639160332964444E-4</v>
      </c>
      <c r="L13">
        <v>4.3626660979256826E-4</v>
      </c>
      <c r="M13">
        <v>1.3122555858388063E-3</v>
      </c>
      <c r="N13">
        <v>0</v>
      </c>
      <c r="O13">
        <v>0</v>
      </c>
      <c r="P13">
        <v>0</v>
      </c>
      <c r="Q13">
        <v>0</v>
      </c>
      <c r="R13">
        <v>2.1871499750097945E-3</v>
      </c>
      <c r="S13">
        <v>3.8246907260897078E-4</v>
      </c>
      <c r="T13">
        <v>0</v>
      </c>
      <c r="U13">
        <v>0</v>
      </c>
      <c r="V13">
        <v>0</v>
      </c>
      <c r="W13">
        <v>1.1480017062197589E-3</v>
      </c>
      <c r="X13">
        <v>3.0069109318716647E-3</v>
      </c>
      <c r="Y13">
        <v>1.3110000000000001E-3</v>
      </c>
      <c r="Z13">
        <v>4.3600000000000003E-4</v>
      </c>
      <c r="AA13">
        <v>0</v>
      </c>
      <c r="AB13">
        <v>0</v>
      </c>
      <c r="AC13">
        <v>3.4997200395898709E-3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45">
      <c r="A14">
        <v>-0.55174599999999996</v>
      </c>
      <c r="B14">
        <v>2.0286343371225257E-3</v>
      </c>
      <c r="C14">
        <v>4.5194046843495261E-3</v>
      </c>
      <c r="D14">
        <v>6.7799945711185527E-3</v>
      </c>
      <c r="E14">
        <v>8.718783930516949E-4</v>
      </c>
      <c r="F14">
        <v>3.4974105785641196E-3</v>
      </c>
      <c r="G14">
        <v>0</v>
      </c>
      <c r="H14">
        <v>0</v>
      </c>
      <c r="I14">
        <v>0</v>
      </c>
      <c r="J14">
        <v>0</v>
      </c>
      <c r="K14">
        <v>4.8091748099896581E-3</v>
      </c>
      <c r="L14">
        <v>0</v>
      </c>
      <c r="M14">
        <v>2.9361953289458453E-3</v>
      </c>
      <c r="N14">
        <v>6.5485884907734437E-4</v>
      </c>
      <c r="O14">
        <v>0</v>
      </c>
      <c r="P14">
        <v>0</v>
      </c>
      <c r="Q14">
        <v>0</v>
      </c>
      <c r="R14">
        <v>4.3611659169662254E-4</v>
      </c>
      <c r="S14">
        <v>1.8762405511609792E-3</v>
      </c>
      <c r="T14">
        <v>1.7463248022342448E-3</v>
      </c>
      <c r="U14">
        <v>3.9333926632547644E-3</v>
      </c>
      <c r="V14">
        <v>0</v>
      </c>
      <c r="W14">
        <v>8.9505118660127003E-5</v>
      </c>
      <c r="X14">
        <v>1.2920661289490543E-3</v>
      </c>
      <c r="Y14">
        <v>4.3300000000000001E-4</v>
      </c>
      <c r="Z14">
        <v>0</v>
      </c>
      <c r="AA14">
        <v>1.7459999999999999E-3</v>
      </c>
      <c r="AB14">
        <v>4.8656691096635729E-3</v>
      </c>
      <c r="AC14">
        <v>2.9985886901991998E-3</v>
      </c>
      <c r="AD14">
        <v>2.6210000000000001E-3</v>
      </c>
      <c r="AE14">
        <v>0</v>
      </c>
      <c r="AF14">
        <v>0</v>
      </c>
      <c r="AG14">
        <v>0</v>
      </c>
      <c r="AH14">
        <v>8.7104265549942106E-4</v>
      </c>
      <c r="AI14">
        <v>0</v>
      </c>
      <c r="AJ14">
        <v>1.3086105165198703E-3</v>
      </c>
    </row>
    <row r="15" spans="1:36" x14ac:dyDescent="0.45">
      <c r="A15">
        <v>-0.54691000000000001</v>
      </c>
      <c r="B15">
        <v>3.449370914487826E-4</v>
      </c>
      <c r="C15">
        <v>0</v>
      </c>
      <c r="D15">
        <v>2.2000542888167551E-4</v>
      </c>
      <c r="E15">
        <v>0</v>
      </c>
      <c r="F15">
        <v>0</v>
      </c>
      <c r="G15">
        <v>0</v>
      </c>
      <c r="H15">
        <v>0</v>
      </c>
      <c r="I15">
        <v>3.0639250814332719E-3</v>
      </c>
      <c r="J15">
        <v>3.5035287730726949E-3</v>
      </c>
      <c r="K15">
        <v>0</v>
      </c>
      <c r="L15">
        <v>2.1907197921515742E-3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2.5718308903365239E-3</v>
      </c>
      <c r="AC15">
        <v>1.6266970240863543E-3</v>
      </c>
      <c r="AD15">
        <v>0</v>
      </c>
      <c r="AE15">
        <v>0</v>
      </c>
      <c r="AF15">
        <v>3.9420000000000002E-3</v>
      </c>
      <c r="AG15">
        <v>3.5287730726363264E-6</v>
      </c>
      <c r="AH15">
        <v>0</v>
      </c>
      <c r="AI15">
        <v>3.5040716612375622E-3</v>
      </c>
      <c r="AJ15">
        <v>0</v>
      </c>
    </row>
    <row r="16" spans="1:36" x14ac:dyDescent="0.45">
      <c r="A16">
        <v>-0.54207499999999997</v>
      </c>
      <c r="B16">
        <v>0</v>
      </c>
      <c r="C16">
        <v>7.6606044154881037E-4</v>
      </c>
      <c r="D16">
        <v>6.5666847629375358E-4</v>
      </c>
      <c r="E16">
        <v>0</v>
      </c>
      <c r="F16">
        <v>0</v>
      </c>
      <c r="G16">
        <v>3.0633369525874254E-3</v>
      </c>
      <c r="H16">
        <v>0</v>
      </c>
      <c r="I16">
        <v>3.9379750271442138E-3</v>
      </c>
      <c r="J16">
        <v>0</v>
      </c>
      <c r="K16">
        <v>0</v>
      </c>
      <c r="L16">
        <v>3.0637399307169577E-3</v>
      </c>
      <c r="M16">
        <v>0</v>
      </c>
      <c r="N16">
        <v>0</v>
      </c>
      <c r="O16">
        <v>1.7507107698666591E-3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1.751E-3</v>
      </c>
      <c r="AA16">
        <v>1.751E-3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1.357220412057103E-6</v>
      </c>
      <c r="AJ16">
        <v>0</v>
      </c>
    </row>
    <row r="17" spans="1:36" x14ac:dyDescent="0.45">
      <c r="A17">
        <v>-0.53723999999999994</v>
      </c>
      <c r="B17">
        <v>1.0391250000000296E-3</v>
      </c>
      <c r="C17">
        <v>1.8593749999999964E-3</v>
      </c>
      <c r="D17">
        <v>0</v>
      </c>
      <c r="E17">
        <v>4.8124999999998863E-3</v>
      </c>
      <c r="F17">
        <v>4.3750000000000178E-3</v>
      </c>
      <c r="G17">
        <v>0</v>
      </c>
      <c r="H17">
        <v>1.0931250000001391E-4</v>
      </c>
      <c r="I17">
        <v>0</v>
      </c>
      <c r="J17">
        <v>0</v>
      </c>
      <c r="K17">
        <v>1.3124999999998277E-3</v>
      </c>
      <c r="L17">
        <v>0</v>
      </c>
      <c r="M17">
        <v>0</v>
      </c>
      <c r="N17">
        <v>2.0234374999998916E-3</v>
      </c>
      <c r="O17">
        <v>0</v>
      </c>
      <c r="P17">
        <v>4.3750000000009059E-4</v>
      </c>
      <c r="Q17">
        <v>2.1875000000000089E-3</v>
      </c>
      <c r="R17">
        <v>3.6093750000000258E-3</v>
      </c>
      <c r="S17">
        <v>3.0077499999999757E-3</v>
      </c>
      <c r="T17">
        <v>0</v>
      </c>
      <c r="U17">
        <v>8.7499999999995914E-4</v>
      </c>
      <c r="V17">
        <v>0</v>
      </c>
      <c r="W17">
        <v>0</v>
      </c>
      <c r="X17">
        <v>2.5156250000000213E-3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4.3750000000000004E-3</v>
      </c>
      <c r="AE17">
        <v>0</v>
      </c>
      <c r="AF17">
        <v>2.6250000000000002E-3</v>
      </c>
      <c r="AG17">
        <v>4.3725000000005565E-4</v>
      </c>
      <c r="AH17">
        <v>0</v>
      </c>
      <c r="AI17">
        <v>0</v>
      </c>
      <c r="AJ17">
        <v>0</v>
      </c>
    </row>
    <row r="18" spans="1:36" x14ac:dyDescent="0.45">
      <c r="A18">
        <v>-0.53240500000000002</v>
      </c>
      <c r="B18">
        <v>0</v>
      </c>
      <c r="C18">
        <v>1.2031249999999716E-3</v>
      </c>
      <c r="D18">
        <v>2.187500000000453E-4</v>
      </c>
      <c r="E18">
        <v>0</v>
      </c>
      <c r="F18">
        <v>0</v>
      </c>
      <c r="G18">
        <v>8.9685624999999991E-3</v>
      </c>
      <c r="H18">
        <v>3.2793749999993071E-4</v>
      </c>
      <c r="I18">
        <v>0</v>
      </c>
      <c r="J18">
        <v>3.500625000000035E-3</v>
      </c>
      <c r="K18">
        <v>4.3750000000009059E-4</v>
      </c>
      <c r="L18">
        <v>0</v>
      </c>
      <c r="M18">
        <v>7.6562499999999201E-4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1.7500000000000293E-3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45">
      <c r="A19">
        <v>-0.52756999999999998</v>
      </c>
      <c r="B19">
        <v>7.1014714854478189E-4</v>
      </c>
      <c r="C19">
        <v>0</v>
      </c>
      <c r="D19">
        <v>0</v>
      </c>
      <c r="E19">
        <v>3.0617987694536719E-3</v>
      </c>
      <c r="F19">
        <v>0</v>
      </c>
      <c r="G19">
        <v>0</v>
      </c>
      <c r="H19">
        <v>5.4610444134239877E-4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3.9366630474124698E-3</v>
      </c>
      <c r="Q19">
        <v>0</v>
      </c>
      <c r="R19">
        <v>0</v>
      </c>
      <c r="S19">
        <v>2.515427666615111E-3</v>
      </c>
      <c r="T19">
        <v>0</v>
      </c>
      <c r="U19">
        <v>1.3117082880929054E-3</v>
      </c>
      <c r="V19">
        <v>0</v>
      </c>
      <c r="W19">
        <v>6.2878711028402368E-4</v>
      </c>
      <c r="X19">
        <v>0</v>
      </c>
      <c r="Y19">
        <v>7.8740000000000008E-3</v>
      </c>
      <c r="Z19">
        <v>0</v>
      </c>
      <c r="AA19">
        <v>0</v>
      </c>
      <c r="AB19">
        <v>6.5555832170011152E-4</v>
      </c>
      <c r="AC19">
        <v>7.6539372317885324E-4</v>
      </c>
      <c r="AD19">
        <v>0</v>
      </c>
      <c r="AE19">
        <v>1.8580000000000001E-3</v>
      </c>
      <c r="AF19">
        <v>1.312E-3</v>
      </c>
      <c r="AG19">
        <v>6.1241404270724331E-3</v>
      </c>
      <c r="AH19">
        <v>2.62442495217452E-3</v>
      </c>
      <c r="AI19">
        <v>6.5613463626497115E-3</v>
      </c>
      <c r="AJ19">
        <v>0</v>
      </c>
    </row>
    <row r="20" spans="1:36" x14ac:dyDescent="0.45">
      <c r="A20">
        <v>-0.52273499999999995</v>
      </c>
      <c r="B20">
        <v>0</v>
      </c>
      <c r="C20">
        <v>3.936311850473051E-3</v>
      </c>
      <c r="D20">
        <v>2.4052660152008576E-3</v>
      </c>
      <c r="E20">
        <v>0</v>
      </c>
      <c r="F20">
        <v>8.7286063285241244E-4</v>
      </c>
      <c r="G20">
        <v>8.0913106095859E-3</v>
      </c>
      <c r="H20">
        <v>0</v>
      </c>
      <c r="I20">
        <v>0</v>
      </c>
      <c r="J20">
        <v>0</v>
      </c>
      <c r="K20">
        <v>4.8102605863192816E-3</v>
      </c>
      <c r="L20">
        <v>1.3105320304017676E-3</v>
      </c>
      <c r="M20">
        <v>1.8582716767489016E-3</v>
      </c>
      <c r="N20">
        <v>4.3654994571118433E-4</v>
      </c>
      <c r="O20">
        <v>0</v>
      </c>
      <c r="P20">
        <v>0</v>
      </c>
      <c r="Q20">
        <v>8.7269272529855169E-4</v>
      </c>
      <c r="R20">
        <v>1.147376299053815E-3</v>
      </c>
      <c r="S20">
        <v>0</v>
      </c>
      <c r="T20">
        <v>0</v>
      </c>
      <c r="U20">
        <v>4.3512486427788044E-4</v>
      </c>
      <c r="V20">
        <v>0</v>
      </c>
      <c r="W20">
        <v>0</v>
      </c>
      <c r="X20">
        <v>0</v>
      </c>
      <c r="Y20">
        <v>0</v>
      </c>
      <c r="Z20">
        <v>4.81E-3</v>
      </c>
      <c r="AA20">
        <v>1.529E-3</v>
      </c>
      <c r="AB20">
        <v>2.1767496510000095E-4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1.309842717543086E-3</v>
      </c>
    </row>
    <row r="21" spans="1:36" x14ac:dyDescent="0.45">
      <c r="A21">
        <v>-0.517899</v>
      </c>
      <c r="B21">
        <v>0</v>
      </c>
      <c r="C21">
        <v>1.4668814952667475E-4</v>
      </c>
      <c r="D21">
        <v>0</v>
      </c>
      <c r="E21">
        <v>6.4183929476239188E-3</v>
      </c>
      <c r="F21">
        <v>0</v>
      </c>
      <c r="G21">
        <v>0</v>
      </c>
      <c r="H21">
        <v>1.5964789822353609E-6</v>
      </c>
      <c r="I21">
        <v>4.3217987048237427E-3</v>
      </c>
      <c r="J21">
        <v>2.6273072747011739E-3</v>
      </c>
      <c r="K21">
        <v>0</v>
      </c>
      <c r="L21">
        <v>0</v>
      </c>
      <c r="M21">
        <v>0</v>
      </c>
      <c r="N21">
        <v>0</v>
      </c>
      <c r="O21">
        <v>3.5024429967422943E-3</v>
      </c>
      <c r="P21">
        <v>2.2095548317013769E-4</v>
      </c>
      <c r="Q21">
        <v>0</v>
      </c>
      <c r="R21">
        <v>0</v>
      </c>
      <c r="S21">
        <v>9.8535450597170282E-4</v>
      </c>
      <c r="T21">
        <v>9.8663673026178067E-4</v>
      </c>
      <c r="U21">
        <v>0</v>
      </c>
      <c r="V21">
        <v>2.4082733054130445E-3</v>
      </c>
      <c r="W21">
        <v>3.1456386691482985E-3</v>
      </c>
      <c r="X21">
        <v>7.1193531875279881E-4</v>
      </c>
      <c r="Y21">
        <v>0</v>
      </c>
      <c r="Z21">
        <v>0</v>
      </c>
      <c r="AA21">
        <v>2.22E-4</v>
      </c>
      <c r="AB21">
        <v>0</v>
      </c>
      <c r="AC21">
        <v>2.9540009306652792E-3</v>
      </c>
      <c r="AD21">
        <v>0</v>
      </c>
      <c r="AE21">
        <v>0</v>
      </c>
      <c r="AF21">
        <v>4.4000000000000002E-4</v>
      </c>
      <c r="AG21">
        <v>2.4087947882731608E-3</v>
      </c>
      <c r="AH21">
        <v>4.3775787187836368E-3</v>
      </c>
      <c r="AI21">
        <v>1.0965090739873951E-3</v>
      </c>
      <c r="AJ21">
        <v>0</v>
      </c>
    </row>
    <row r="22" spans="1:36" x14ac:dyDescent="0.45">
      <c r="A22">
        <v>-0.51306399999999996</v>
      </c>
      <c r="B22">
        <v>1.20301520086874E-3</v>
      </c>
      <c r="C22">
        <v>0</v>
      </c>
      <c r="D22">
        <v>0</v>
      </c>
      <c r="E22">
        <v>0</v>
      </c>
      <c r="F22">
        <v>0</v>
      </c>
      <c r="G22">
        <v>4.8131905020425414E-3</v>
      </c>
      <c r="H22">
        <v>0</v>
      </c>
      <c r="I22">
        <v>2.7393290160804273E-4</v>
      </c>
      <c r="J22">
        <v>0</v>
      </c>
      <c r="K22">
        <v>0</v>
      </c>
      <c r="L22">
        <v>1.7503833652173784E-3</v>
      </c>
      <c r="M22">
        <v>8.3857610775039948E-4</v>
      </c>
      <c r="N22">
        <v>0</v>
      </c>
      <c r="O22">
        <v>0</v>
      </c>
      <c r="P22">
        <v>6.5698516105694438E-4</v>
      </c>
      <c r="Q22">
        <v>8.7539408510428629E-4</v>
      </c>
      <c r="R22">
        <v>0</v>
      </c>
      <c r="S22">
        <v>0</v>
      </c>
      <c r="T22">
        <v>0</v>
      </c>
      <c r="U22">
        <v>0</v>
      </c>
      <c r="V22">
        <v>0</v>
      </c>
      <c r="W22">
        <v>2.2152128897162116E-3</v>
      </c>
      <c r="X22">
        <v>0</v>
      </c>
      <c r="Y22">
        <v>0</v>
      </c>
      <c r="Z22">
        <v>3.5010000000000002E-3</v>
      </c>
      <c r="AA22">
        <v>2.4069999999999999E-3</v>
      </c>
      <c r="AB22">
        <v>0</v>
      </c>
      <c r="AC22">
        <v>0</v>
      </c>
      <c r="AD22">
        <v>8.7600000000000004E-4</v>
      </c>
      <c r="AE22">
        <v>1.751E-3</v>
      </c>
      <c r="AF22">
        <v>0</v>
      </c>
      <c r="AG22">
        <v>2.1959826275796956E-4</v>
      </c>
      <c r="AH22">
        <v>0</v>
      </c>
      <c r="AI22">
        <v>3.2818363579960597E-3</v>
      </c>
      <c r="AJ22">
        <v>0</v>
      </c>
    </row>
    <row r="23" spans="1:36" x14ac:dyDescent="0.45">
      <c r="A23">
        <v>-0.50822899999999993</v>
      </c>
      <c r="B23">
        <v>0</v>
      </c>
      <c r="C23">
        <v>1.3121250000001083E-3</v>
      </c>
      <c r="D23">
        <v>0</v>
      </c>
      <c r="E23">
        <v>4.0829166666668248E-3</v>
      </c>
      <c r="F23">
        <v>2.8439375000002265E-3</v>
      </c>
      <c r="G23">
        <v>0</v>
      </c>
      <c r="H23">
        <v>2.9531250000001119E-3</v>
      </c>
      <c r="I23">
        <v>0</v>
      </c>
      <c r="J23">
        <v>4.3750000000031264E-4</v>
      </c>
      <c r="K23">
        <v>0</v>
      </c>
      <c r="L23">
        <v>1.7505833333336662E-3</v>
      </c>
      <c r="M23">
        <v>7.3277500000001883E-3</v>
      </c>
      <c r="N23">
        <v>2.4061250000000922E-3</v>
      </c>
      <c r="O23">
        <v>1.3123750000003653E-3</v>
      </c>
      <c r="P23">
        <v>0</v>
      </c>
      <c r="Q23">
        <v>0</v>
      </c>
      <c r="R23">
        <v>5.4712500000009268E-4</v>
      </c>
      <c r="S23">
        <v>1.1760000000001214E-3</v>
      </c>
      <c r="T23">
        <v>4.9215625000003094E-3</v>
      </c>
      <c r="U23">
        <v>1.0937500000003375E-3</v>
      </c>
      <c r="V23">
        <v>0</v>
      </c>
      <c r="W23">
        <v>0</v>
      </c>
      <c r="X23">
        <v>1.9112500000018073E-4</v>
      </c>
      <c r="Y23">
        <v>3.9370000000000004E-3</v>
      </c>
      <c r="Z23">
        <v>1.75E-3</v>
      </c>
      <c r="AA23">
        <v>0</v>
      </c>
      <c r="AB23">
        <v>0</v>
      </c>
      <c r="AC23">
        <v>0</v>
      </c>
      <c r="AD23">
        <v>0</v>
      </c>
      <c r="AE23" s="2">
        <v>3.7500000000000001E-7</v>
      </c>
      <c r="AF23">
        <v>1.3129999999999999E-3</v>
      </c>
      <c r="AG23">
        <v>0</v>
      </c>
      <c r="AH23">
        <v>4.3737500000029517E-4</v>
      </c>
      <c r="AI23">
        <v>8.9681250000002155E-3</v>
      </c>
      <c r="AJ23">
        <v>2.9530000000003165E-3</v>
      </c>
    </row>
    <row r="24" spans="1:36" x14ac:dyDescent="0.45">
      <c r="A24">
        <v>-0.50339400000000001</v>
      </c>
      <c r="B24">
        <v>1.2033749999997845E-3</v>
      </c>
      <c r="C24">
        <v>1.0203749999998513E-3</v>
      </c>
      <c r="D24">
        <v>0</v>
      </c>
      <c r="E24">
        <v>2.9160833333330416E-3</v>
      </c>
      <c r="F24">
        <v>0</v>
      </c>
      <c r="G24">
        <v>0</v>
      </c>
      <c r="H24">
        <v>0</v>
      </c>
      <c r="I24">
        <v>9.8437499999981526E-4</v>
      </c>
      <c r="J24">
        <v>1.3124999999997167E-3</v>
      </c>
      <c r="K24">
        <v>5.2506249999997312E-3</v>
      </c>
      <c r="L24">
        <v>8.7504166666664274E-3</v>
      </c>
      <c r="M24">
        <v>0</v>
      </c>
      <c r="N24">
        <v>6.5637499999987581E-4</v>
      </c>
      <c r="O24">
        <v>0</v>
      </c>
      <c r="P24">
        <v>0</v>
      </c>
      <c r="Q24">
        <v>0</v>
      </c>
      <c r="R24">
        <v>3.3903749999999455E-3</v>
      </c>
      <c r="S24">
        <v>2.6999999999888225E-5</v>
      </c>
      <c r="T24">
        <v>1.6401874999997235E-3</v>
      </c>
      <c r="U24">
        <v>1.531249999999762E-3</v>
      </c>
      <c r="V24">
        <v>6.124999999999714E-3</v>
      </c>
      <c r="W24">
        <v>0</v>
      </c>
      <c r="X24">
        <v>2.9803749999999241E-3</v>
      </c>
      <c r="Y24">
        <v>0</v>
      </c>
      <c r="Z24">
        <v>0</v>
      </c>
      <c r="AA24">
        <v>0</v>
      </c>
      <c r="AB24">
        <v>1.107249999999893E-3</v>
      </c>
      <c r="AC24">
        <v>9.1599999999986137E-4</v>
      </c>
      <c r="AD24">
        <v>0</v>
      </c>
      <c r="AE24">
        <v>1.75E-3</v>
      </c>
      <c r="AF24">
        <v>5.6870000000000002E-3</v>
      </c>
      <c r="AG24">
        <v>1.9683749999998001E-3</v>
      </c>
      <c r="AH24">
        <v>0</v>
      </c>
      <c r="AI24">
        <v>0</v>
      </c>
      <c r="AJ24">
        <v>3.6089999999997513E-3</v>
      </c>
    </row>
    <row r="25" spans="1:36" x14ac:dyDescent="0.45">
      <c r="A25">
        <v>-0.49855899999999997</v>
      </c>
      <c r="B25">
        <v>0</v>
      </c>
      <c r="C25">
        <v>0</v>
      </c>
      <c r="D25">
        <v>0</v>
      </c>
      <c r="E25">
        <v>1.7496467952363703E-3</v>
      </c>
      <c r="F25">
        <v>5.8328507660754259E-3</v>
      </c>
      <c r="G25">
        <v>5.2494571118348876E-3</v>
      </c>
      <c r="H25">
        <v>0</v>
      </c>
      <c r="I25">
        <v>0</v>
      </c>
      <c r="J25">
        <v>0</v>
      </c>
      <c r="K25">
        <v>5.2497416369370331E-3</v>
      </c>
      <c r="L25">
        <v>0</v>
      </c>
      <c r="M25">
        <v>0</v>
      </c>
      <c r="N25">
        <v>0</v>
      </c>
      <c r="O25">
        <v>2.405957706426709E-3</v>
      </c>
      <c r="P25">
        <v>4.4840431208313936E-3</v>
      </c>
      <c r="Q25">
        <v>2.18105320303974E-4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6.5600000000000001E-4</v>
      </c>
      <c r="Z25">
        <v>0</v>
      </c>
      <c r="AA25">
        <v>2.624E-3</v>
      </c>
      <c r="AB25">
        <v>0</v>
      </c>
      <c r="AC25">
        <v>0</v>
      </c>
      <c r="AD25">
        <v>1.531E-3</v>
      </c>
      <c r="AE25">
        <v>0</v>
      </c>
      <c r="AF25">
        <v>0</v>
      </c>
      <c r="AG25">
        <v>0</v>
      </c>
      <c r="AH25">
        <v>5.6861285352358681E-3</v>
      </c>
      <c r="AI25">
        <v>0</v>
      </c>
      <c r="AJ25">
        <v>7.6421394964054645E-4</v>
      </c>
    </row>
    <row r="26" spans="1:36" x14ac:dyDescent="0.45">
      <c r="A26">
        <v>-0.493724</v>
      </c>
      <c r="B26">
        <v>1.5986940437412445E-3</v>
      </c>
      <c r="C26">
        <v>1.0929588956103409E-3</v>
      </c>
      <c r="D26">
        <v>0</v>
      </c>
      <c r="E26">
        <v>5.8160705237575439E-4</v>
      </c>
      <c r="F26">
        <v>5.2485522982265165E-3</v>
      </c>
      <c r="G26">
        <v>3.4983713355049018E-3</v>
      </c>
      <c r="H26">
        <v>0</v>
      </c>
      <c r="I26">
        <v>0</v>
      </c>
      <c r="J26">
        <v>1.092133860710387E-3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1.0046774856521945E-3</v>
      </c>
      <c r="T26">
        <v>0</v>
      </c>
      <c r="U26">
        <v>0</v>
      </c>
      <c r="V26">
        <v>4.3580347448435308E-4</v>
      </c>
      <c r="W26">
        <v>3.9845692182410297E-3</v>
      </c>
      <c r="X26">
        <v>0</v>
      </c>
      <c r="Y26">
        <v>0</v>
      </c>
      <c r="Z26">
        <v>0</v>
      </c>
      <c r="AA26">
        <v>0</v>
      </c>
      <c r="AB26">
        <v>0</v>
      </c>
      <c r="AC26">
        <v>2.023054443927419E-3</v>
      </c>
      <c r="AD26">
        <v>0</v>
      </c>
      <c r="AE26">
        <v>0</v>
      </c>
      <c r="AF26">
        <v>1.091E-3</v>
      </c>
      <c r="AG26">
        <v>0</v>
      </c>
      <c r="AH26">
        <v>0</v>
      </c>
      <c r="AI26">
        <v>8.7475570032573557E-3</v>
      </c>
      <c r="AJ26">
        <v>0</v>
      </c>
    </row>
    <row r="27" spans="1:36" x14ac:dyDescent="0.45">
      <c r="A27">
        <v>-0.48888799999999999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3.4722804796631923E-3</v>
      </c>
      <c r="J27">
        <v>0</v>
      </c>
      <c r="K27">
        <v>0</v>
      </c>
      <c r="L27">
        <v>0</v>
      </c>
      <c r="M27">
        <v>0</v>
      </c>
      <c r="N27">
        <v>1.6410400186134266E-4</v>
      </c>
      <c r="O27">
        <v>6.5784473398489141E-4</v>
      </c>
      <c r="P27">
        <v>1.4234527687297938E-3</v>
      </c>
      <c r="Q27">
        <v>6.5811617806743605E-4</v>
      </c>
      <c r="R27">
        <v>0</v>
      </c>
      <c r="S27">
        <v>1.3468225143477563E-3</v>
      </c>
      <c r="T27">
        <v>3.2834078382711906E-3</v>
      </c>
      <c r="U27">
        <v>2.1893322475570187E-3</v>
      </c>
      <c r="V27">
        <v>3.0641965255159276E-3</v>
      </c>
      <c r="W27">
        <v>0</v>
      </c>
      <c r="X27">
        <v>0</v>
      </c>
      <c r="Y27">
        <v>1.7520000000000001E-3</v>
      </c>
      <c r="Z27">
        <v>6.4549999999999998E-3</v>
      </c>
      <c r="AA27">
        <v>0</v>
      </c>
      <c r="AB27">
        <v>0</v>
      </c>
      <c r="AC27">
        <v>0</v>
      </c>
      <c r="AD27" s="2">
        <v>1.9E-6</v>
      </c>
      <c r="AE27">
        <v>2.2989999999999998E-3</v>
      </c>
      <c r="AF27">
        <v>0</v>
      </c>
      <c r="AG27">
        <v>0</v>
      </c>
      <c r="AH27">
        <v>1.369028230184699E-3</v>
      </c>
      <c r="AI27">
        <v>2.4429967427908039E-6</v>
      </c>
      <c r="AJ27">
        <v>2.2081976112930946E-4</v>
      </c>
    </row>
    <row r="28" spans="1:36" x14ac:dyDescent="0.45">
      <c r="A28">
        <v>-0.48405299999999996</v>
      </c>
      <c r="B28">
        <v>0</v>
      </c>
      <c r="C28">
        <v>0</v>
      </c>
      <c r="D28">
        <v>3.7848644145729304E-3</v>
      </c>
      <c r="E28">
        <v>8.5317287972013212E-3</v>
      </c>
      <c r="F28">
        <v>0</v>
      </c>
      <c r="G28">
        <v>3.5005428881652589E-3</v>
      </c>
      <c r="H28">
        <v>6.5637441187116341E-4</v>
      </c>
      <c r="I28">
        <v>0</v>
      </c>
      <c r="J28">
        <v>5.8812884562442491E-7</v>
      </c>
      <c r="K28">
        <v>0</v>
      </c>
      <c r="L28">
        <v>0</v>
      </c>
      <c r="M28">
        <v>2.5107405099928926E-3</v>
      </c>
      <c r="N28">
        <v>0</v>
      </c>
      <c r="O28">
        <v>5.4692815779951998E-3</v>
      </c>
      <c r="P28">
        <v>0</v>
      </c>
      <c r="Q28">
        <v>0</v>
      </c>
      <c r="R28">
        <v>1.9390747897527483E-3</v>
      </c>
      <c r="S28">
        <v>0</v>
      </c>
      <c r="T28">
        <v>0</v>
      </c>
      <c r="U28">
        <v>0</v>
      </c>
      <c r="V28">
        <v>2.1880655085053657E-3</v>
      </c>
      <c r="W28">
        <v>2.3723102605864299E-3</v>
      </c>
      <c r="X28">
        <v>3.4458031384106969E-3</v>
      </c>
      <c r="Y28">
        <v>0</v>
      </c>
      <c r="Z28">
        <v>0</v>
      </c>
      <c r="AA28">
        <v>5.5789999999999998E-3</v>
      </c>
      <c r="AB28">
        <v>1.449546067938623E-3</v>
      </c>
      <c r="AC28">
        <v>0</v>
      </c>
      <c r="AD28">
        <v>1.751E-3</v>
      </c>
      <c r="AE28">
        <v>1.6410000000000001E-3</v>
      </c>
      <c r="AF28">
        <v>0</v>
      </c>
      <c r="AG28">
        <v>1.0396986970686584E-3</v>
      </c>
      <c r="AH28">
        <v>2.3521760767283295E-3</v>
      </c>
      <c r="AI28">
        <v>8.1433224774496438E-7</v>
      </c>
      <c r="AJ28">
        <v>0</v>
      </c>
    </row>
    <row r="29" spans="1:36" x14ac:dyDescent="0.45">
      <c r="A29">
        <v>-0.47921799999999998</v>
      </c>
      <c r="B29">
        <v>2.95968750000003E-3</v>
      </c>
      <c r="C29">
        <v>0</v>
      </c>
      <c r="D29">
        <v>1.7391269142273291E-2</v>
      </c>
      <c r="E29">
        <v>8.0208333333331439E-4</v>
      </c>
      <c r="F29">
        <v>5.2500000000000879E-3</v>
      </c>
      <c r="G29">
        <v>0</v>
      </c>
      <c r="H29">
        <v>0</v>
      </c>
      <c r="I29">
        <v>3.7970668830556997E-3</v>
      </c>
      <c r="J29">
        <v>0</v>
      </c>
      <c r="K29">
        <v>1.8593125000000432E-3</v>
      </c>
      <c r="L29">
        <v>8.0187499999995193E-4</v>
      </c>
      <c r="M29">
        <v>2.3257910178350327E-3</v>
      </c>
      <c r="N29">
        <v>2.9080682744386799E-4</v>
      </c>
      <c r="O29">
        <v>0</v>
      </c>
      <c r="P29">
        <v>7.1093750000000844E-3</v>
      </c>
      <c r="Q29">
        <v>4.1562500000000835E-3</v>
      </c>
      <c r="R29">
        <v>8.2603123781599397E-4</v>
      </c>
      <c r="S29">
        <v>0</v>
      </c>
      <c r="T29">
        <v>2.4063750000000717E-3</v>
      </c>
      <c r="U29">
        <v>3.0623749999999506E-3</v>
      </c>
      <c r="V29">
        <v>0</v>
      </c>
      <c r="W29">
        <v>0</v>
      </c>
      <c r="X29">
        <v>0</v>
      </c>
      <c r="Y29">
        <v>1.0939999999999999E-3</v>
      </c>
      <c r="Z29">
        <v>0</v>
      </c>
      <c r="AA29">
        <v>5.7970000000000001E-3</v>
      </c>
      <c r="AB29">
        <v>0</v>
      </c>
      <c r="AC29">
        <v>4.1970000000000063E-3</v>
      </c>
      <c r="AD29">
        <v>0</v>
      </c>
      <c r="AE29">
        <v>0</v>
      </c>
      <c r="AF29">
        <v>4.3800000000000002E-4</v>
      </c>
      <c r="AG29">
        <v>0</v>
      </c>
      <c r="AH29">
        <v>3.3359375000000524E-3</v>
      </c>
      <c r="AI29">
        <v>0</v>
      </c>
      <c r="AJ29">
        <v>0</v>
      </c>
    </row>
    <row r="30" spans="1:36" x14ac:dyDescent="0.45">
      <c r="A30">
        <v>-0.474383</v>
      </c>
      <c r="B30">
        <v>0</v>
      </c>
      <c r="C30">
        <v>1.7120290405301386E-3</v>
      </c>
      <c r="D30">
        <v>3.0997776799182586E-2</v>
      </c>
      <c r="E30">
        <v>7.072916666666651E-3</v>
      </c>
      <c r="F30">
        <v>0</v>
      </c>
      <c r="G30">
        <v>7.6624999999996835E-4</v>
      </c>
      <c r="H30">
        <v>0</v>
      </c>
      <c r="I30">
        <v>9.4290936362779743E-3</v>
      </c>
      <c r="J30">
        <v>0</v>
      </c>
      <c r="K30">
        <v>5.5779375000000186E-3</v>
      </c>
      <c r="L30">
        <v>5.3226249999999142E-3</v>
      </c>
      <c r="M30">
        <v>1.9219074249690049E-3</v>
      </c>
      <c r="N30">
        <v>5.9309204823315143E-3</v>
      </c>
      <c r="O30">
        <v>1.0937500000000044E-3</v>
      </c>
      <c r="P30">
        <v>0</v>
      </c>
      <c r="Q30">
        <v>0</v>
      </c>
      <c r="R30">
        <v>2.6660437329423803E-3</v>
      </c>
      <c r="S30">
        <v>1.227826911111618E-3</v>
      </c>
      <c r="T30">
        <v>0</v>
      </c>
      <c r="U30">
        <v>3.9371249999999858E-3</v>
      </c>
      <c r="V30">
        <v>5.5777499999999369E-3</v>
      </c>
      <c r="W30">
        <v>3.1235000000000013E-3</v>
      </c>
      <c r="X30">
        <v>0</v>
      </c>
      <c r="Y30">
        <v>0</v>
      </c>
      <c r="Z30">
        <v>4.2659999999999998E-3</v>
      </c>
      <c r="AA30">
        <v>0</v>
      </c>
      <c r="AB30">
        <v>5.4687500000000222E-4</v>
      </c>
      <c r="AC30">
        <v>0</v>
      </c>
      <c r="AD30">
        <v>4.0470000000000002E-3</v>
      </c>
      <c r="AE30">
        <v>0</v>
      </c>
      <c r="AF30">
        <v>0</v>
      </c>
      <c r="AG30">
        <v>0</v>
      </c>
      <c r="AH30">
        <v>0</v>
      </c>
      <c r="AI30">
        <v>6.5587499999986143E-4</v>
      </c>
      <c r="AJ30">
        <v>0</v>
      </c>
    </row>
    <row r="31" spans="1:36" x14ac:dyDescent="0.45">
      <c r="A31">
        <v>-0.46954799999999997</v>
      </c>
      <c r="B31">
        <v>1.3807759164469746E-3</v>
      </c>
      <c r="C31">
        <v>5.4782843671548065E-3</v>
      </c>
      <c r="D31">
        <v>4.897818693997924E-2</v>
      </c>
      <c r="E31">
        <v>2.8432712027989249E-3</v>
      </c>
      <c r="F31">
        <v>0</v>
      </c>
      <c r="G31">
        <v>3.6082240835532131E-3</v>
      </c>
      <c r="H31">
        <v>6.9130722517668497E-3</v>
      </c>
      <c r="I31">
        <v>1.8560034525019309E-2</v>
      </c>
      <c r="J31">
        <v>3.1714395584510058E-3</v>
      </c>
      <c r="K31">
        <v>0</v>
      </c>
      <c r="L31">
        <v>1.0928962049532309E-3</v>
      </c>
      <c r="M31">
        <v>5.3459597215663179E-3</v>
      </c>
      <c r="N31">
        <v>1.0750973860768842E-2</v>
      </c>
      <c r="O31">
        <v>0</v>
      </c>
      <c r="P31">
        <v>2.2963490770903094E-3</v>
      </c>
      <c r="Q31">
        <v>0</v>
      </c>
      <c r="R31">
        <v>3.3030022683697702E-3</v>
      </c>
      <c r="S31">
        <v>2.0830001225745076E-3</v>
      </c>
      <c r="T31">
        <v>0</v>
      </c>
      <c r="U31">
        <v>4.3739997931857566E-4</v>
      </c>
      <c r="V31">
        <v>0</v>
      </c>
      <c r="W31">
        <v>0</v>
      </c>
      <c r="X31">
        <v>1.5990881288454606E-3</v>
      </c>
      <c r="Y31">
        <v>1.421E-3</v>
      </c>
      <c r="Z31">
        <v>0</v>
      </c>
      <c r="AA31">
        <v>0</v>
      </c>
      <c r="AB31">
        <v>0</v>
      </c>
      <c r="AC31">
        <v>0</v>
      </c>
      <c r="AD31">
        <v>2.9520000000000002E-3</v>
      </c>
      <c r="AE31">
        <v>3.9360000000000003E-3</v>
      </c>
      <c r="AF31">
        <v>2.078E-3</v>
      </c>
      <c r="AG31">
        <v>0</v>
      </c>
      <c r="AH31">
        <v>7.6506514657992408E-4</v>
      </c>
      <c r="AI31">
        <v>0</v>
      </c>
      <c r="AJ31">
        <v>1.4212812160696586E-3</v>
      </c>
    </row>
    <row r="32" spans="1:36" x14ac:dyDescent="0.45">
      <c r="A32">
        <v>-0.46471299999999999</v>
      </c>
      <c r="B32">
        <v>0</v>
      </c>
      <c r="C32">
        <v>1.6244442326717401E-2</v>
      </c>
      <c r="D32">
        <v>7.3084499564663341E-2</v>
      </c>
      <c r="E32">
        <v>0</v>
      </c>
      <c r="F32">
        <v>6.5513029315966698E-4</v>
      </c>
      <c r="G32">
        <v>1.2016722506592581E-3</v>
      </c>
      <c r="H32">
        <v>1.6066357810775256E-2</v>
      </c>
      <c r="I32">
        <v>2.7691889549279702E-2</v>
      </c>
      <c r="J32">
        <v>4.2643186753530404E-3</v>
      </c>
      <c r="K32">
        <v>0</v>
      </c>
      <c r="L32">
        <v>0</v>
      </c>
      <c r="M32">
        <v>1.5331947907626819E-2</v>
      </c>
      <c r="N32">
        <v>1.2972466962755669E-2</v>
      </c>
      <c r="O32">
        <v>4.1547231270359086E-3</v>
      </c>
      <c r="P32">
        <v>0</v>
      </c>
      <c r="Q32">
        <v>0</v>
      </c>
      <c r="R32">
        <v>6.1269068440981123E-3</v>
      </c>
      <c r="S32">
        <v>4.6881286047590898E-3</v>
      </c>
      <c r="T32">
        <v>0</v>
      </c>
      <c r="U32">
        <v>4.3619993795573908E-4</v>
      </c>
      <c r="V32">
        <v>0</v>
      </c>
      <c r="W32">
        <v>1.8931150922910089E-3</v>
      </c>
      <c r="X32">
        <v>4.2326438653639276E-4</v>
      </c>
      <c r="Y32">
        <v>0</v>
      </c>
      <c r="Z32">
        <v>2.9510000000000001E-3</v>
      </c>
      <c r="AA32">
        <v>4.3600000000000003E-4</v>
      </c>
      <c r="AB32">
        <v>0</v>
      </c>
      <c r="AC32">
        <v>1.1073163874670833E-3</v>
      </c>
      <c r="AD32">
        <v>0</v>
      </c>
      <c r="AE32">
        <v>0</v>
      </c>
      <c r="AF32">
        <v>1.8580000000000001E-3</v>
      </c>
      <c r="AG32">
        <v>7.4360070575462123E-3</v>
      </c>
      <c r="AH32">
        <v>0</v>
      </c>
      <c r="AI32">
        <v>7.6408829688234814E-4</v>
      </c>
      <c r="AJ32">
        <v>0</v>
      </c>
    </row>
    <row r="33" spans="1:36" x14ac:dyDescent="0.45">
      <c r="A33">
        <v>-0.45987699999999998</v>
      </c>
      <c r="B33">
        <v>5.9509896075699009E-4</v>
      </c>
      <c r="C33">
        <v>2.6136384472562391E-2</v>
      </c>
      <c r="D33">
        <v>0.10637964372133257</v>
      </c>
      <c r="E33">
        <v>0</v>
      </c>
      <c r="F33">
        <v>0</v>
      </c>
      <c r="G33">
        <v>0</v>
      </c>
      <c r="H33">
        <v>3.1344362470384302E-2</v>
      </c>
      <c r="I33">
        <v>5.0823461590659202E-2</v>
      </c>
      <c r="J33">
        <v>1.8606813246473397E-3</v>
      </c>
      <c r="K33">
        <v>0</v>
      </c>
      <c r="L33">
        <v>3.7203804094929627E-3</v>
      </c>
      <c r="M33">
        <v>1.8866465964106238E-2</v>
      </c>
      <c r="N33">
        <v>2.1757443799474196E-2</v>
      </c>
      <c r="O33">
        <v>0</v>
      </c>
      <c r="P33">
        <v>1.3133357375524346E-3</v>
      </c>
      <c r="Q33">
        <v>0</v>
      </c>
      <c r="R33">
        <v>1.1029262920307703E-2</v>
      </c>
      <c r="S33">
        <v>1.1668615653713632E-2</v>
      </c>
      <c r="T33">
        <v>3.0638000620444306E-3</v>
      </c>
      <c r="U33">
        <v>0</v>
      </c>
      <c r="V33">
        <v>2.0792616720956003E-3</v>
      </c>
      <c r="W33">
        <v>0</v>
      </c>
      <c r="X33">
        <v>0</v>
      </c>
      <c r="Y33" s="2">
        <v>1.7999999999999999E-6</v>
      </c>
      <c r="Z33">
        <v>0</v>
      </c>
      <c r="AA33">
        <v>0</v>
      </c>
      <c r="AB33">
        <v>0</v>
      </c>
      <c r="AC33">
        <v>1.0801836125330366E-3</v>
      </c>
      <c r="AD33">
        <v>0</v>
      </c>
      <c r="AE33">
        <v>1.751E-3</v>
      </c>
      <c r="AF33">
        <v>0</v>
      </c>
      <c r="AG33">
        <v>0</v>
      </c>
      <c r="AH33">
        <v>5.0325839925547955E-3</v>
      </c>
      <c r="AI33">
        <v>9.8641170311786208E-4</v>
      </c>
      <c r="AJ33">
        <v>0</v>
      </c>
    </row>
    <row r="34" spans="1:36" x14ac:dyDescent="0.45">
      <c r="A34">
        <v>-0.455042</v>
      </c>
      <c r="B34">
        <v>1.0190329869190218E-3</v>
      </c>
      <c r="C34">
        <v>4.8277552929525847E-2</v>
      </c>
      <c r="D34">
        <v>0.14842297253481873</v>
      </c>
      <c r="E34">
        <v>7.5471407889974307E-3</v>
      </c>
      <c r="F34">
        <v>0</v>
      </c>
      <c r="G34">
        <v>0</v>
      </c>
      <c r="H34">
        <v>4.4653652812620681E-2</v>
      </c>
      <c r="I34">
        <v>6.8705326094963937E-2</v>
      </c>
      <c r="J34">
        <v>0</v>
      </c>
      <c r="K34">
        <v>3.281702988470081E-3</v>
      </c>
      <c r="L34">
        <v>0</v>
      </c>
      <c r="M34">
        <v>3.464945949974868E-2</v>
      </c>
      <c r="N34">
        <v>3.4369939947087758E-2</v>
      </c>
      <c r="O34">
        <v>1.2578814177136577E-3</v>
      </c>
      <c r="P34">
        <v>0</v>
      </c>
      <c r="Q34">
        <v>5.0316232356135693E-3</v>
      </c>
      <c r="R34">
        <v>1.8994173740970455E-2</v>
      </c>
      <c r="S34">
        <v>1.9632745600683288E-2</v>
      </c>
      <c r="T34">
        <v>1.3126000206814536E-3</v>
      </c>
      <c r="U34">
        <v>1.3128845457835991E-3</v>
      </c>
      <c r="V34">
        <v>0</v>
      </c>
      <c r="W34">
        <v>0</v>
      </c>
      <c r="X34">
        <v>1.5453228116436568E-3</v>
      </c>
      <c r="Y34">
        <v>2.6259999999999999E-3</v>
      </c>
      <c r="Z34">
        <v>4.9200000000000003E-4</v>
      </c>
      <c r="AA34">
        <v>0</v>
      </c>
      <c r="AB34">
        <v>0</v>
      </c>
      <c r="AC34">
        <v>0</v>
      </c>
      <c r="AD34">
        <v>3.8560000000000001E-3</v>
      </c>
      <c r="AE34" s="2">
        <v>4.3000000000000001E-7</v>
      </c>
      <c r="AF34">
        <v>0</v>
      </c>
      <c r="AG34">
        <v>7.7384877462385315E-3</v>
      </c>
      <c r="AH34">
        <v>0</v>
      </c>
      <c r="AI34">
        <v>0</v>
      </c>
      <c r="AJ34">
        <v>0</v>
      </c>
    </row>
    <row r="35" spans="1:36" x14ac:dyDescent="0.45">
      <c r="A35">
        <v>-0.45020699999999997</v>
      </c>
      <c r="B35">
        <v>4.7241250000000234E-3</v>
      </c>
      <c r="C35">
        <v>7.8292826602802568E-2</v>
      </c>
      <c r="D35">
        <v>0.20402941501672556</v>
      </c>
      <c r="E35">
        <v>0</v>
      </c>
      <c r="F35">
        <v>6.5625000000002487E-4</v>
      </c>
      <c r="G35">
        <v>1.7500000000000293E-3</v>
      </c>
      <c r="H35">
        <v>7.1963036319494189E-2</v>
      </c>
      <c r="I35">
        <v>9.730528592242349E-2</v>
      </c>
      <c r="J35">
        <v>4.920625000001122E-4</v>
      </c>
      <c r="K35">
        <v>0</v>
      </c>
      <c r="L35">
        <v>0</v>
      </c>
      <c r="M35">
        <v>4.572952248345058E-2</v>
      </c>
      <c r="N35">
        <v>4.7420498648466813E-2</v>
      </c>
      <c r="O35">
        <v>4.4290625000000805E-3</v>
      </c>
      <c r="P35">
        <v>3.1718750000000462E-3</v>
      </c>
      <c r="Q35">
        <v>0</v>
      </c>
      <c r="R35">
        <v>2.488114475391745E-2</v>
      </c>
      <c r="S35">
        <v>2.4644921372199036E-2</v>
      </c>
      <c r="T35">
        <v>0</v>
      </c>
      <c r="U35">
        <v>0</v>
      </c>
      <c r="V35">
        <v>6.0162500000016106E-4</v>
      </c>
      <c r="W35">
        <v>0</v>
      </c>
      <c r="X35">
        <v>0</v>
      </c>
      <c r="Y35">
        <v>0</v>
      </c>
      <c r="Z35">
        <v>7.8200000000000006E-3</v>
      </c>
      <c r="AA35">
        <v>1.7129999999999999E-3</v>
      </c>
      <c r="AB35">
        <v>5.4875000000009777E-5</v>
      </c>
      <c r="AC35">
        <v>2.4472500000000119E-3</v>
      </c>
      <c r="AD35">
        <v>2.9260000000000002E-3</v>
      </c>
      <c r="AE35">
        <v>0</v>
      </c>
      <c r="AF35">
        <v>1.0120000000000001E-3</v>
      </c>
      <c r="AG35">
        <v>9.1060000000000585E-3</v>
      </c>
      <c r="AH35">
        <v>0</v>
      </c>
      <c r="AI35">
        <v>6.0150000000003256E-4</v>
      </c>
      <c r="AJ35">
        <v>3.9378750000000906E-3</v>
      </c>
    </row>
    <row r="36" spans="1:36" x14ac:dyDescent="0.45">
      <c r="A36">
        <v>-0.44537199999999999</v>
      </c>
      <c r="B36">
        <v>0</v>
      </c>
      <c r="C36">
        <v>0.10962220549239232</v>
      </c>
      <c r="D36">
        <v>0.27057297116705326</v>
      </c>
      <c r="E36">
        <v>0</v>
      </c>
      <c r="F36">
        <v>2.187500000000453E-4</v>
      </c>
      <c r="G36">
        <v>0</v>
      </c>
      <c r="H36">
        <v>9.9927512991004441E-2</v>
      </c>
      <c r="I36">
        <v>0.13049934107303784</v>
      </c>
      <c r="J36">
        <v>1.4761875000000035E-3</v>
      </c>
      <c r="K36">
        <v>0</v>
      </c>
      <c r="L36">
        <v>0</v>
      </c>
      <c r="M36">
        <v>5.9981654915211735E-2</v>
      </c>
      <c r="N36">
        <v>5.8393119903611401E-2</v>
      </c>
      <c r="O36">
        <v>0</v>
      </c>
      <c r="P36">
        <v>0</v>
      </c>
      <c r="Q36">
        <v>0</v>
      </c>
      <c r="R36">
        <v>3.0549175959148578E-2</v>
      </c>
      <c r="S36">
        <v>3.0422142968260957E-2</v>
      </c>
      <c r="T36">
        <v>3.6096875000000139E-3</v>
      </c>
      <c r="U36">
        <v>1.531249999999984E-3</v>
      </c>
      <c r="V36">
        <v>9.2987499999996892E-4</v>
      </c>
      <c r="W36">
        <v>0</v>
      </c>
      <c r="X36">
        <v>2.645728693923266E-3</v>
      </c>
      <c r="Y36">
        <v>1.6949999999999999E-3</v>
      </c>
      <c r="Z36">
        <v>0</v>
      </c>
      <c r="AA36">
        <v>3.0999999999999999E-3</v>
      </c>
      <c r="AB36">
        <v>0</v>
      </c>
      <c r="AC36">
        <v>1.3749999999979057E-5</v>
      </c>
      <c r="AD36">
        <v>1.121E-3</v>
      </c>
      <c r="AE36">
        <v>0</v>
      </c>
      <c r="AF36">
        <v>1.286E-3</v>
      </c>
      <c r="AG36">
        <v>3.0349999999998989E-3</v>
      </c>
      <c r="AH36">
        <v>0</v>
      </c>
      <c r="AI36">
        <v>0</v>
      </c>
      <c r="AJ36">
        <v>0</v>
      </c>
    </row>
    <row r="37" spans="1:36" x14ac:dyDescent="0.45">
      <c r="A37">
        <v>-0.44053699999999996</v>
      </c>
      <c r="B37">
        <v>0</v>
      </c>
      <c r="C37">
        <v>0.15145049742608907</v>
      </c>
      <c r="D37">
        <v>0.34521043771835858</v>
      </c>
      <c r="E37">
        <v>6.5603510676814913E-4</v>
      </c>
      <c r="F37">
        <v>0</v>
      </c>
      <c r="G37">
        <v>2.0779270720231446E-3</v>
      </c>
      <c r="H37">
        <v>0.14233090481613997</v>
      </c>
      <c r="I37">
        <v>0.1678493149953616</v>
      </c>
      <c r="J37">
        <v>1.5849703738173293E-3</v>
      </c>
      <c r="K37">
        <v>2.2419019182049471E-3</v>
      </c>
      <c r="L37">
        <v>8.7472855591752552E-4</v>
      </c>
      <c r="M37">
        <v>7.5874725852634772E-2</v>
      </c>
      <c r="N37">
        <v>7.8333683902913676E-2</v>
      </c>
      <c r="O37">
        <v>0</v>
      </c>
      <c r="P37">
        <v>2.6794304844630634E-3</v>
      </c>
      <c r="Q37">
        <v>0</v>
      </c>
      <c r="R37">
        <v>4.0701156266805982E-2</v>
      </c>
      <c r="S37">
        <v>3.685532128779706E-2</v>
      </c>
      <c r="T37">
        <v>7.6543361253300635E-4</v>
      </c>
      <c r="U37">
        <v>0</v>
      </c>
      <c r="V37">
        <v>0</v>
      </c>
      <c r="W37">
        <v>4.9772103795203138E-3</v>
      </c>
      <c r="X37">
        <v>1.3105003380927127E-3</v>
      </c>
      <c r="Y37">
        <v>0</v>
      </c>
      <c r="Z37">
        <v>9.0200000000000002E-4</v>
      </c>
      <c r="AA37">
        <v>0</v>
      </c>
      <c r="AB37">
        <v>7.1132410423457859E-4</v>
      </c>
      <c r="AC37">
        <v>9.6199808696573186E-5</v>
      </c>
      <c r="AD37">
        <v>0</v>
      </c>
      <c r="AE37">
        <v>1.2570000000000001E-3</v>
      </c>
      <c r="AF37">
        <v>0</v>
      </c>
      <c r="AG37">
        <v>0</v>
      </c>
      <c r="AH37">
        <v>2.4334265420610235E-3</v>
      </c>
      <c r="AI37">
        <v>0</v>
      </c>
      <c r="AJ37">
        <v>5.4340003102226753E-5</v>
      </c>
    </row>
    <row r="38" spans="1:36" x14ac:dyDescent="0.45">
      <c r="A38">
        <v>-0.43570199999999998</v>
      </c>
      <c r="B38">
        <v>2.3986384364821367E-3</v>
      </c>
      <c r="C38">
        <v>0.20574770240389284</v>
      </c>
      <c r="D38">
        <v>0.44565981467064153</v>
      </c>
      <c r="E38">
        <v>0</v>
      </c>
      <c r="F38">
        <v>2.9804288816448476E-4</v>
      </c>
      <c r="G38">
        <v>0</v>
      </c>
      <c r="H38">
        <v>0.18342121179490056</v>
      </c>
      <c r="I38">
        <v>0.21460520768939451</v>
      </c>
      <c r="J38">
        <v>0</v>
      </c>
      <c r="K38">
        <v>1.6320575461448161E-4</v>
      </c>
      <c r="L38">
        <v>8.7418566775243622E-4</v>
      </c>
      <c r="M38">
        <v>0.10401773529571984</v>
      </c>
      <c r="N38">
        <v>9.860319064637374E-2</v>
      </c>
      <c r="O38">
        <v>2.1047524042190346E-3</v>
      </c>
      <c r="P38">
        <v>1.6329145338922491E-4</v>
      </c>
      <c r="Q38">
        <v>1.202293702497359E-3</v>
      </c>
      <c r="R38">
        <v>4.9104085676889619E-2</v>
      </c>
      <c r="S38">
        <v>4.4053456330807317E-2</v>
      </c>
      <c r="T38">
        <v>0</v>
      </c>
      <c r="U38">
        <v>0</v>
      </c>
      <c r="V38">
        <v>1.0926749651001266E-3</v>
      </c>
      <c r="W38">
        <v>2.3964293723214847E-3</v>
      </c>
      <c r="X38">
        <v>3.9132244971494812E-3</v>
      </c>
      <c r="Y38">
        <v>1.653E-3</v>
      </c>
      <c r="Z38">
        <v>3.143E-3</v>
      </c>
      <c r="AA38">
        <v>2.8059999999999999E-3</v>
      </c>
      <c r="AB38">
        <v>2.022972312703597E-3</v>
      </c>
      <c r="AC38">
        <v>0</v>
      </c>
      <c r="AD38">
        <v>0</v>
      </c>
      <c r="AE38">
        <v>0</v>
      </c>
      <c r="AF38">
        <v>0</v>
      </c>
      <c r="AG38">
        <v>3.4855286179618084E-3</v>
      </c>
      <c r="AH38">
        <v>2.4872796261827812E-3</v>
      </c>
      <c r="AI38">
        <v>3.2391502636885949E-3</v>
      </c>
      <c r="AJ38">
        <v>0</v>
      </c>
    </row>
    <row r="39" spans="1:36" x14ac:dyDescent="0.45">
      <c r="A39">
        <v>-0.43086599999999997</v>
      </c>
      <c r="B39">
        <v>0</v>
      </c>
      <c r="C39">
        <v>0.27557669925715511</v>
      </c>
      <c r="D39">
        <v>0.57257903093817164</v>
      </c>
      <c r="E39">
        <v>0</v>
      </c>
      <c r="F39">
        <v>6.330957111834068E-3</v>
      </c>
      <c r="G39">
        <v>0</v>
      </c>
      <c r="H39">
        <v>0.2310742413739143</v>
      </c>
      <c r="I39">
        <v>0.27864382195836834</v>
      </c>
      <c r="J39">
        <v>0</v>
      </c>
      <c r="K39">
        <v>0</v>
      </c>
      <c r="L39">
        <v>0</v>
      </c>
      <c r="M39">
        <v>0.13095727718119915</v>
      </c>
      <c r="N39">
        <v>0.12379418335543757</v>
      </c>
      <c r="O39">
        <v>3.0174759578105448E-4</v>
      </c>
      <c r="P39">
        <v>0</v>
      </c>
      <c r="Q39">
        <v>0</v>
      </c>
      <c r="R39">
        <v>6.3412469604789412E-2</v>
      </c>
      <c r="S39">
        <v>6.0768951013518924E-2</v>
      </c>
      <c r="T39">
        <v>6.5729114316748216E-4</v>
      </c>
      <c r="U39">
        <v>1.5321661237786E-3</v>
      </c>
      <c r="V39">
        <v>0</v>
      </c>
      <c r="W39">
        <v>4.6279748616223082E-3</v>
      </c>
      <c r="X39">
        <v>5.2033288770954589E-3</v>
      </c>
      <c r="Y39">
        <v>1.737E-3</v>
      </c>
      <c r="Z39">
        <v>0</v>
      </c>
      <c r="AA39">
        <v>0</v>
      </c>
      <c r="AB39">
        <v>0</v>
      </c>
      <c r="AC39">
        <v>6.6898189956487997E-4</v>
      </c>
      <c r="AD39" s="2">
        <v>2.8500000000000002E-5</v>
      </c>
      <c r="AE39">
        <v>5.5500000000000005E-4</v>
      </c>
      <c r="AF39">
        <v>2.8999999999999998E-3</v>
      </c>
      <c r="AG39">
        <v>2.3114713820383548E-3</v>
      </c>
      <c r="AH39">
        <v>7.3562203738173348E-3</v>
      </c>
      <c r="AI39">
        <v>0</v>
      </c>
      <c r="AJ39">
        <v>2.1614904606794827E-3</v>
      </c>
    </row>
    <row r="40" spans="1:36" x14ac:dyDescent="0.45">
      <c r="A40">
        <v>-0.42603099999999999</v>
      </c>
      <c r="B40">
        <v>0</v>
      </c>
      <c r="C40">
        <v>0.36552993008808665</v>
      </c>
      <c r="D40">
        <v>0.73799743961595876</v>
      </c>
      <c r="E40">
        <v>1.1409268957607188E-2</v>
      </c>
      <c r="F40">
        <v>2.1112985703943821E-2</v>
      </c>
      <c r="G40">
        <v>0</v>
      </c>
      <c r="H40">
        <v>0.30585156012490211</v>
      </c>
      <c r="I40">
        <v>0.36674273323062501</v>
      </c>
      <c r="J40">
        <v>1.7439008018758084E-3</v>
      </c>
      <c r="K40">
        <v>9.975607778576312E-3</v>
      </c>
      <c r="L40">
        <v>0</v>
      </c>
      <c r="M40">
        <v>0.17375629710796203</v>
      </c>
      <c r="N40">
        <v>0.15664069759970456</v>
      </c>
      <c r="O40">
        <v>0</v>
      </c>
      <c r="P40">
        <v>9.8435685848718979E-4</v>
      </c>
      <c r="Q40">
        <v>0</v>
      </c>
      <c r="R40">
        <v>8.9861411282958825E-2</v>
      </c>
      <c r="S40">
        <v>7.660808966401994E-2</v>
      </c>
      <c r="T40">
        <v>0</v>
      </c>
      <c r="U40">
        <v>0</v>
      </c>
      <c r="V40">
        <v>0</v>
      </c>
      <c r="W40">
        <v>8.8281952570632982E-3</v>
      </c>
      <c r="X40">
        <v>9.6650537159870265E-3</v>
      </c>
      <c r="Y40">
        <v>0</v>
      </c>
      <c r="Z40">
        <v>0</v>
      </c>
      <c r="AA40">
        <v>0</v>
      </c>
      <c r="AB40">
        <v>3.8515510026085331E-3</v>
      </c>
      <c r="AC40">
        <v>0</v>
      </c>
      <c r="AD40">
        <v>0</v>
      </c>
      <c r="AE40">
        <v>2.7550000000000001E-3</v>
      </c>
      <c r="AF40">
        <v>8.2100000000000001E-4</v>
      </c>
      <c r="AG40">
        <v>0</v>
      </c>
      <c r="AH40">
        <v>0</v>
      </c>
      <c r="AI40">
        <v>0</v>
      </c>
      <c r="AJ40">
        <v>2.5434968202263653E-3</v>
      </c>
    </row>
    <row r="41" spans="1:36" x14ac:dyDescent="0.45">
      <c r="A41">
        <v>-0.42119599999999996</v>
      </c>
      <c r="B41">
        <v>1.4767500000000267E-3</v>
      </c>
      <c r="C41">
        <v>0.48370227366975993</v>
      </c>
      <c r="D41">
        <v>0.95963396954675484</v>
      </c>
      <c r="E41">
        <v>2.1348579545453661E-2</v>
      </c>
      <c r="F41">
        <v>3.0645124999998496E-2</v>
      </c>
      <c r="G41">
        <v>5.0225397727270416E-3</v>
      </c>
      <c r="H41">
        <v>0.40512897546672044</v>
      </c>
      <c r="I41">
        <v>0.48349874426751627</v>
      </c>
      <c r="J41">
        <v>5.8229545454536735E-3</v>
      </c>
      <c r="K41">
        <v>7.5841477272720059E-3</v>
      </c>
      <c r="L41">
        <v>1.3203035714284272E-3</v>
      </c>
      <c r="M41">
        <v>0.23394538898910794</v>
      </c>
      <c r="N41">
        <v>0.20851927658371205</v>
      </c>
      <c r="O41">
        <v>1.9690000000001096E-3</v>
      </c>
      <c r="P41">
        <v>0</v>
      </c>
      <c r="Q41">
        <v>1.1484999999999967E-3</v>
      </c>
      <c r="R41">
        <v>0.11838941610252751</v>
      </c>
      <c r="S41">
        <v>0.10327527519040514</v>
      </c>
      <c r="T41">
        <v>2.3515000000000619E-3</v>
      </c>
      <c r="U41">
        <v>0</v>
      </c>
      <c r="V41">
        <v>1.6406249999999512E-3</v>
      </c>
      <c r="W41">
        <v>1.5981457425820966E-2</v>
      </c>
      <c r="X41">
        <v>1.4235826548254782E-2</v>
      </c>
      <c r="Y41">
        <v>1.5039999999999999E-3</v>
      </c>
      <c r="Z41">
        <v>2.1419999999999998E-3</v>
      </c>
      <c r="AA41">
        <v>7.18E-4</v>
      </c>
      <c r="AB41">
        <v>1.6428626983189254E-3</v>
      </c>
      <c r="AC41">
        <v>3.5623484851851073E-3</v>
      </c>
      <c r="AD41">
        <v>0</v>
      </c>
      <c r="AE41">
        <v>0</v>
      </c>
      <c r="AF41">
        <v>0</v>
      </c>
      <c r="AG41">
        <v>0</v>
      </c>
      <c r="AH41">
        <v>1.7841875000000895E-3</v>
      </c>
      <c r="AI41">
        <v>4.1018750000001436E-3</v>
      </c>
      <c r="AJ41">
        <v>0</v>
      </c>
    </row>
    <row r="42" spans="1:36" x14ac:dyDescent="0.45">
      <c r="A42">
        <v>-0.41636099999999998</v>
      </c>
      <c r="B42">
        <v>3.8225000000008391E-4</v>
      </c>
      <c r="C42">
        <v>0.63424973000217411</v>
      </c>
      <c r="D42">
        <v>1.24602062073056</v>
      </c>
      <c r="E42">
        <v>4.266301136363515E-2</v>
      </c>
      <c r="F42">
        <v>6.2926374999998202E-2</v>
      </c>
      <c r="G42">
        <v>1.5942619318181306E-2</v>
      </c>
      <c r="H42">
        <v>0.54509448739936972</v>
      </c>
      <c r="I42">
        <v>0.62956785506904189</v>
      </c>
      <c r="J42">
        <v>1.5261386363635165E-2</v>
      </c>
      <c r="K42">
        <v>1.3067806818180761E-2</v>
      </c>
      <c r="L42">
        <v>5.7109107142853111E-3</v>
      </c>
      <c r="M42">
        <v>0.3017915528246366</v>
      </c>
      <c r="N42">
        <v>0.27155392030746012</v>
      </c>
      <c r="O42">
        <v>2.4060000000001303E-3</v>
      </c>
      <c r="P42">
        <v>0</v>
      </c>
      <c r="Q42">
        <v>0</v>
      </c>
      <c r="R42">
        <v>0.15315048406349557</v>
      </c>
      <c r="S42">
        <v>0.13945850759267464</v>
      </c>
      <c r="T42">
        <v>0</v>
      </c>
      <c r="U42">
        <v>0</v>
      </c>
      <c r="V42">
        <v>0</v>
      </c>
      <c r="W42">
        <v>2.499376136789544E-2</v>
      </c>
      <c r="X42">
        <v>2.9963647373898838E-2</v>
      </c>
      <c r="Y42">
        <v>0</v>
      </c>
      <c r="Z42">
        <v>1.3940000000000001E-3</v>
      </c>
      <c r="AA42">
        <v>3.2469999999999999E-3</v>
      </c>
      <c r="AB42">
        <v>7.527207777646483E-3</v>
      </c>
      <c r="AC42">
        <v>1.0478087879259135E-2</v>
      </c>
      <c r="AD42">
        <v>2.2009999999999998E-3</v>
      </c>
      <c r="AE42">
        <v>3.7599999999999998E-4</v>
      </c>
      <c r="AF42">
        <v>0</v>
      </c>
      <c r="AG42">
        <v>6.4742500000001257E-3</v>
      </c>
      <c r="AH42">
        <v>4.4775625000000874E-3</v>
      </c>
      <c r="AI42">
        <v>0</v>
      </c>
      <c r="AJ42">
        <v>0</v>
      </c>
    </row>
    <row r="43" spans="1:36" x14ac:dyDescent="0.45">
      <c r="A43">
        <v>-0.411526</v>
      </c>
      <c r="B43">
        <v>1.2576482084690754E-3</v>
      </c>
      <c r="C43">
        <v>0.82614010672855542</v>
      </c>
      <c r="D43">
        <v>1.6017511896734391</v>
      </c>
      <c r="E43">
        <v>7.71023219514817E-2</v>
      </c>
      <c r="F43">
        <v>8.9083514296052879E-2</v>
      </c>
      <c r="G43">
        <v>3.3862574902114639E-2</v>
      </c>
      <c r="H43">
        <v>0.71130891782410643</v>
      </c>
      <c r="I43">
        <v>0.82835488895112419</v>
      </c>
      <c r="J43">
        <v>2.0981190107212999E-2</v>
      </c>
      <c r="K43">
        <v>2.8613346766876435E-2</v>
      </c>
      <c r="L43">
        <v>1.3601404351968105E-2</v>
      </c>
      <c r="M43">
        <v>0.38987165759730685</v>
      </c>
      <c r="N43">
        <v>0.3554785089077917</v>
      </c>
      <c r="O43">
        <v>0</v>
      </c>
      <c r="P43">
        <v>2.3160109094667591E-3</v>
      </c>
      <c r="Q43">
        <v>1.1068204400793702E-3</v>
      </c>
      <c r="R43">
        <v>0.20355250399857738</v>
      </c>
      <c r="S43">
        <v>0.18482969774400226</v>
      </c>
      <c r="T43">
        <v>1.7221615221549857E-3</v>
      </c>
      <c r="U43">
        <v>2.447225841476719E-3</v>
      </c>
      <c r="V43">
        <v>2.6933607362598089E-3</v>
      </c>
      <c r="W43">
        <v>3.3241025977188754E-2</v>
      </c>
      <c r="X43">
        <v>4.0987421388431755E-2</v>
      </c>
      <c r="Y43">
        <v>0</v>
      </c>
      <c r="Z43">
        <v>0</v>
      </c>
      <c r="AA43">
        <v>2.9320000000000001E-3</v>
      </c>
      <c r="AB43">
        <v>1.6037519567936143E-2</v>
      </c>
      <c r="AC43">
        <v>1.5643790059522711E-2</v>
      </c>
      <c r="AD43">
        <v>1.518E-3</v>
      </c>
      <c r="AE43">
        <v>0</v>
      </c>
      <c r="AF43">
        <v>0</v>
      </c>
      <c r="AG43">
        <v>3.6434555865777485E-3</v>
      </c>
      <c r="AH43">
        <v>5.4206416679591918E-3</v>
      </c>
      <c r="AI43">
        <v>3.2402535934027421E-3</v>
      </c>
      <c r="AJ43">
        <v>0</v>
      </c>
    </row>
    <row r="44" spans="1:36" x14ac:dyDescent="0.45">
      <c r="A44">
        <v>-0.40669099999999997</v>
      </c>
      <c r="B44">
        <v>2.8979446254072116E-3</v>
      </c>
      <c r="C44">
        <v>1.0838744038489034</v>
      </c>
      <c r="D44">
        <v>2.0637926763753924</v>
      </c>
      <c r="E44">
        <v>0.11679151130899323</v>
      </c>
      <c r="F44">
        <v>0.13624054288816267</v>
      </c>
      <c r="G44">
        <v>5.6157406524527498E-2</v>
      </c>
      <c r="H44">
        <v>0.9249922667409306</v>
      </c>
      <c r="I44">
        <v>1.0763598459137635</v>
      </c>
      <c r="J44">
        <v>3.2497115776187302E-2</v>
      </c>
      <c r="K44">
        <v>5.3784767573358927E-2</v>
      </c>
      <c r="L44">
        <v>2.6741784484476727E-2</v>
      </c>
      <c r="M44">
        <v>0.5060607033071185</v>
      </c>
      <c r="N44">
        <v>0.45591904238470704</v>
      </c>
      <c r="O44">
        <v>0</v>
      </c>
      <c r="P44">
        <v>3.8503272840040292E-4</v>
      </c>
      <c r="Q44">
        <v>1.1324613202383649E-3</v>
      </c>
      <c r="R44">
        <v>0.26106447590777304</v>
      </c>
      <c r="S44">
        <v>0.2403718456443879</v>
      </c>
      <c r="T44">
        <v>0</v>
      </c>
      <c r="U44">
        <v>0</v>
      </c>
      <c r="V44">
        <v>0</v>
      </c>
      <c r="W44">
        <v>4.9254251253701031E-2</v>
      </c>
      <c r="X44">
        <v>5.9230148591853549E-2</v>
      </c>
      <c r="Y44">
        <v>5.4819999999999999E-3</v>
      </c>
      <c r="Z44">
        <v>3.2889999999999998E-3</v>
      </c>
      <c r="AA44">
        <v>0</v>
      </c>
      <c r="AB44">
        <v>2.1703798069187874E-2</v>
      </c>
      <c r="AC44">
        <v>1.9933455025975766E-2</v>
      </c>
      <c r="AD44">
        <v>4.1139999999999996E-3</v>
      </c>
      <c r="AE44">
        <v>6.9700000000000003E-4</v>
      </c>
      <c r="AF44">
        <v>2.405E-3</v>
      </c>
      <c r="AG44">
        <v>2.1253667597332937E-3</v>
      </c>
      <c r="AH44">
        <v>1.9425003877748814E-5</v>
      </c>
      <c r="AI44">
        <v>6.5477607802080229E-3</v>
      </c>
      <c r="AJ44">
        <v>0</v>
      </c>
    </row>
    <row r="45" spans="1:36" x14ac:dyDescent="0.45">
      <c r="A45">
        <v>-0.40185499999999996</v>
      </c>
      <c r="B45">
        <v>0</v>
      </c>
      <c r="C45">
        <v>1.4039525000022568</v>
      </c>
      <c r="D45">
        <v>2.6124600095214117</v>
      </c>
      <c r="E45">
        <v>0.17223167050918475</v>
      </c>
      <c r="F45">
        <v>0.20483545711183238</v>
      </c>
      <c r="G45">
        <v>9.5515229839106208E-2</v>
      </c>
      <c r="H45">
        <v>1.1935813415045442</v>
      </c>
      <c r="I45">
        <v>1.3733655286259281</v>
      </c>
      <c r="J45">
        <v>4.9702066041990678E-2</v>
      </c>
      <c r="K45">
        <v>8.5081141517546977E-2</v>
      </c>
      <c r="L45">
        <v>3.9008072658378024E-2</v>
      </c>
      <c r="M45">
        <v>0.64817228381503911</v>
      </c>
      <c r="N45">
        <v>0.5870940639038561</v>
      </c>
      <c r="O45">
        <v>3.2405010663867362E-3</v>
      </c>
      <c r="P45">
        <v>1.0267967271598399E-2</v>
      </c>
      <c r="Q45">
        <v>1.1003012363971276E-2</v>
      </c>
      <c r="R45">
        <v>0.32415390512945491</v>
      </c>
      <c r="S45">
        <v>0.29668035418322369</v>
      </c>
      <c r="T45">
        <v>3.4250318889761378E-4</v>
      </c>
      <c r="U45">
        <v>0</v>
      </c>
      <c r="V45">
        <v>1.4899532082105482E-3</v>
      </c>
      <c r="W45">
        <v>7.4016804055218821E-2</v>
      </c>
      <c r="X45">
        <v>8.2942256513566182E-2</v>
      </c>
      <c r="Y45">
        <v>0</v>
      </c>
      <c r="Z45">
        <v>0</v>
      </c>
      <c r="AA45">
        <v>0</v>
      </c>
      <c r="AB45">
        <v>2.988634378083227E-2</v>
      </c>
      <c r="AC45">
        <v>2.9365419478941834E-2</v>
      </c>
      <c r="AD45">
        <v>3.1050000000000001E-3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6.1594144563359432E-4</v>
      </c>
    </row>
    <row r="46" spans="1:36" x14ac:dyDescent="0.45">
      <c r="A46">
        <v>-0.39701999999999998</v>
      </c>
      <c r="B46">
        <v>0</v>
      </c>
      <c r="C46">
        <v>1.8178728372497588</v>
      </c>
      <c r="D46">
        <v>3.2110015421581686</v>
      </c>
      <c r="E46">
        <v>0.25173285986669625</v>
      </c>
      <c r="F46">
        <v>0.29530448570394197</v>
      </c>
      <c r="G46">
        <v>0.12196606146151889</v>
      </c>
      <c r="H46">
        <v>1.5153267086679811</v>
      </c>
      <c r="I46">
        <v>1.7296515124876537</v>
      </c>
      <c r="J46">
        <v>7.871799171096483E-2</v>
      </c>
      <c r="K46">
        <v>0.12775156232402929</v>
      </c>
      <c r="L46">
        <v>6.7679452790886829E-2</v>
      </c>
      <c r="M46">
        <v>0.818283344703985</v>
      </c>
      <c r="N46">
        <v>0.73106560902292306</v>
      </c>
      <c r="O46">
        <v>9.8743336887947564E-3</v>
      </c>
      <c r="P46">
        <v>2.6711989090532073E-2</v>
      </c>
      <c r="Q46">
        <v>2.1528653244130114E-2</v>
      </c>
      <c r="R46">
        <v>0.39216589487734449</v>
      </c>
      <c r="S46">
        <v>0.36458150768286735</v>
      </c>
      <c r="T46">
        <v>0</v>
      </c>
      <c r="U46">
        <v>0</v>
      </c>
      <c r="V46">
        <v>6.4103995829234428E-4</v>
      </c>
      <c r="W46">
        <v>9.8998032788358448E-2</v>
      </c>
      <c r="X46">
        <v>0.10796698539016125</v>
      </c>
      <c r="Y46">
        <v>0</v>
      </c>
      <c r="Z46">
        <v>0</v>
      </c>
      <c r="AA46">
        <v>0</v>
      </c>
      <c r="AB46">
        <v>4.2880622564857751E-2</v>
      </c>
      <c r="AC46">
        <v>3.8687085004668498E-2</v>
      </c>
      <c r="AD46">
        <v>0</v>
      </c>
      <c r="AE46">
        <v>0</v>
      </c>
      <c r="AF46">
        <v>6.4300000000000002E-4</v>
      </c>
      <c r="AG46">
        <v>0</v>
      </c>
      <c r="AH46">
        <v>7.1124316219428607E-4</v>
      </c>
      <c r="AI46">
        <v>0</v>
      </c>
      <c r="AJ46">
        <v>0</v>
      </c>
    </row>
    <row r="47" spans="1:36" x14ac:dyDescent="0.45">
      <c r="A47">
        <v>-0.39218500000000001</v>
      </c>
      <c r="B47">
        <v>0</v>
      </c>
      <c r="C47">
        <v>2.3365742941399912</v>
      </c>
      <c r="D47">
        <v>3.9149802028671061</v>
      </c>
      <c r="E47">
        <v>0.3609841704545429</v>
      </c>
      <c r="F47">
        <v>0.41246162499999672</v>
      </c>
      <c r="G47">
        <v>0.18538601704545243</v>
      </c>
      <c r="H47">
        <v>1.8858531755428991</v>
      </c>
      <c r="I47">
        <v>2.1240006001072707</v>
      </c>
      <c r="J47">
        <v>0.12217204545454285</v>
      </c>
      <c r="K47">
        <v>0.19032910227272504</v>
      </c>
      <c r="L47">
        <v>9.8756946428569692E-2</v>
      </c>
      <c r="M47">
        <v>0.99659647980070587</v>
      </c>
      <c r="N47">
        <v>0.90052222088131373</v>
      </c>
      <c r="O47">
        <v>2.350728124999879E-2</v>
      </c>
      <c r="P47">
        <v>4.3266124999998823E-2</v>
      </c>
      <c r="Q47">
        <v>3.9272407894735739E-2</v>
      </c>
      <c r="R47">
        <v>0.46116195045453834</v>
      </c>
      <c r="S47">
        <v>0.43138970902008877</v>
      </c>
      <c r="T47">
        <v>4.552808823528709E-3</v>
      </c>
      <c r="U47">
        <v>1.9856397058822806E-3</v>
      </c>
      <c r="V47">
        <v>1.2132291666664408E-3</v>
      </c>
      <c r="W47">
        <v>0.13065130430345384</v>
      </c>
      <c r="X47">
        <v>0.14020976274709357</v>
      </c>
      <c r="Y47">
        <v>1.7359999999999999E-3</v>
      </c>
      <c r="Z47">
        <v>0</v>
      </c>
      <c r="AA47">
        <v>0</v>
      </c>
      <c r="AB47">
        <v>5.6311934919996143E-2</v>
      </c>
      <c r="AC47">
        <v>5.6976788302159909E-2</v>
      </c>
      <c r="AD47">
        <v>8.61E-4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45">
      <c r="A48">
        <v>-0.38734999999999997</v>
      </c>
      <c r="B48">
        <v>2.3926250000000371E-3</v>
      </c>
      <c r="C48">
        <v>2.9163068706729542</v>
      </c>
      <c r="D48">
        <v>4.7007709916482252</v>
      </c>
      <c r="E48">
        <v>0.51223560227272436</v>
      </c>
      <c r="F48">
        <v>0.58649287499999669</v>
      </c>
      <c r="G48">
        <v>0.26783709659090671</v>
      </c>
      <c r="H48">
        <v>2.2894107421292977</v>
      </c>
      <c r="I48">
        <v>2.4964747914847796</v>
      </c>
      <c r="J48">
        <v>0.18728222727272448</v>
      </c>
      <c r="K48">
        <v>0.27281176136363394</v>
      </c>
      <c r="L48">
        <v>0.15389755357142654</v>
      </c>
      <c r="M48">
        <v>1.1542386891052017</v>
      </c>
      <c r="N48">
        <v>1.085617899479028</v>
      </c>
      <c r="O48">
        <v>4.053134374999845E-2</v>
      </c>
      <c r="P48">
        <v>7.6444374999998455E-2</v>
      </c>
      <c r="Q48">
        <v>6.6095276315788376E-2</v>
      </c>
      <c r="R48">
        <v>0.52381407186103646</v>
      </c>
      <c r="S48">
        <v>0.50093295819488803</v>
      </c>
      <c r="T48">
        <v>1.158013235294042E-2</v>
      </c>
      <c r="U48">
        <v>1.120591911764679E-2</v>
      </c>
      <c r="V48">
        <v>8.2395208333330139E-3</v>
      </c>
      <c r="W48">
        <v>0.16536761860050503</v>
      </c>
      <c r="X48">
        <v>0.1713585885843632</v>
      </c>
      <c r="Y48">
        <v>0</v>
      </c>
      <c r="Z48">
        <v>7.1000000000000002E-4</v>
      </c>
      <c r="AA48">
        <v>5.8299999999999997E-4</v>
      </c>
      <c r="AB48">
        <v>7.8603280846247403E-2</v>
      </c>
      <c r="AC48">
        <v>7.9970529371416188E-2</v>
      </c>
      <c r="AD48">
        <v>0</v>
      </c>
      <c r="AE48">
        <v>1.668E-3</v>
      </c>
      <c r="AF48">
        <v>2.379E-3</v>
      </c>
      <c r="AG48">
        <v>2.576999999999996E-3</v>
      </c>
      <c r="AH48">
        <v>2.3225000000004492E-4</v>
      </c>
      <c r="AI48">
        <v>0</v>
      </c>
      <c r="AJ48">
        <v>0</v>
      </c>
    </row>
    <row r="49" spans="1:36" x14ac:dyDescent="0.45">
      <c r="A49">
        <v>-0.38251499999999999</v>
      </c>
      <c r="B49">
        <v>0</v>
      </c>
      <c r="C49">
        <v>3.6091333742054008</v>
      </c>
      <c r="D49">
        <v>5.4476247046796562</v>
      </c>
      <c r="E49">
        <v>0.72254891286057099</v>
      </c>
      <c r="F49">
        <v>0.80952401429605136</v>
      </c>
      <c r="G49">
        <v>0.38178805217484035</v>
      </c>
      <c r="H49">
        <v>2.6535942301924522</v>
      </c>
      <c r="I49">
        <v>2.8897289097440666</v>
      </c>
      <c r="J49">
        <v>0.27120528101630237</v>
      </c>
      <c r="K49">
        <v>0.38854530131232956</v>
      </c>
      <c r="L49">
        <v>0.22960004720910954</v>
      </c>
      <c r="M49">
        <v>1.3175688414918658</v>
      </c>
      <c r="N49">
        <v>1.2115425248697946</v>
      </c>
      <c r="O49">
        <v>6.827429131120244E-2</v>
      </c>
      <c r="P49">
        <v>0.11640451090946524</v>
      </c>
      <c r="Q49">
        <v>0.10309003096639413</v>
      </c>
      <c r="R49">
        <v>0.56962214781696774</v>
      </c>
      <c r="S49">
        <v>0.54149016604046507</v>
      </c>
      <c r="T49">
        <v>2.1013342074287955E-2</v>
      </c>
      <c r="U49">
        <v>2.6115095864621241E-2</v>
      </c>
      <c r="V49">
        <v>2.2264710041707048E-2</v>
      </c>
      <c r="W49">
        <v>0.2034738945497514</v>
      </c>
      <c r="X49">
        <v>0.21421136808501345</v>
      </c>
      <c r="Y49">
        <v>6.5859999999999998E-3</v>
      </c>
      <c r="Z49">
        <v>3.516E-3</v>
      </c>
      <c r="AA49">
        <v>4.326E-3</v>
      </c>
      <c r="AB49">
        <v>9.5425593621464799E-2</v>
      </c>
      <c r="AC49">
        <v>9.6948233500099956E-2</v>
      </c>
      <c r="AD49">
        <v>1.652E-3</v>
      </c>
      <c r="AE49">
        <v>0</v>
      </c>
      <c r="AF49">
        <v>0</v>
      </c>
      <c r="AG49">
        <v>0</v>
      </c>
      <c r="AH49">
        <v>0</v>
      </c>
      <c r="AI49">
        <v>1.189316917429295E-3</v>
      </c>
      <c r="AJ49">
        <v>2.9466647019286141E-3</v>
      </c>
    </row>
    <row r="50" spans="1:36" x14ac:dyDescent="0.45">
      <c r="A50">
        <v>-0.37767999999999996</v>
      </c>
      <c r="B50">
        <v>0</v>
      </c>
      <c r="C50">
        <v>4.363645804737331</v>
      </c>
      <c r="D50">
        <v>6.2032273419614006</v>
      </c>
      <c r="E50">
        <v>0.98361210221808282</v>
      </c>
      <c r="F50">
        <v>1.1121800428881614</v>
      </c>
      <c r="G50">
        <v>0.52483188379725298</v>
      </c>
      <c r="H50">
        <v>3.0022446397323632</v>
      </c>
      <c r="I50">
        <v>3.2291719548851332</v>
      </c>
      <c r="J50">
        <v>0.38072120668527676</v>
      </c>
      <c r="K50">
        <v>0.53730972211881212</v>
      </c>
      <c r="L50">
        <v>0.3225844273416183</v>
      </c>
      <c r="M50">
        <v>1.4408669369606979</v>
      </c>
      <c r="N50">
        <v>1.3319990970536133</v>
      </c>
      <c r="O50">
        <v>0.10126712393361059</v>
      </c>
      <c r="P50">
        <v>0.16817653272839894</v>
      </c>
      <c r="Q50">
        <v>0.14369367184655313</v>
      </c>
      <c r="R50">
        <v>0.59169617832233201</v>
      </c>
      <c r="S50">
        <v>0.56487733255682016</v>
      </c>
      <c r="T50">
        <v>4.1165437987571774E-2</v>
      </c>
      <c r="U50">
        <v>3.94921699468056E-2</v>
      </c>
      <c r="V50">
        <v>4.1102796791788909E-2</v>
      </c>
      <c r="W50">
        <v>0.24223613215119316</v>
      </c>
      <c r="X50">
        <v>0.25082910124904462</v>
      </c>
      <c r="Y50">
        <v>1.6019999999999999E-3</v>
      </c>
      <c r="Z50">
        <v>7.7450000000000001E-3</v>
      </c>
      <c r="AA50">
        <v>9.9010000000000001E-3</v>
      </c>
      <c r="AB50">
        <v>0.10688887324564833</v>
      </c>
      <c r="AC50">
        <v>0.11731690068821143</v>
      </c>
      <c r="AD50">
        <v>3.3170000000000001E-3</v>
      </c>
      <c r="AE50">
        <v>4.8739999999999999E-3</v>
      </c>
      <c r="AF50">
        <v>7.2400000000000003E-4</v>
      </c>
      <c r="AG50">
        <v>0</v>
      </c>
      <c r="AH50">
        <v>0</v>
      </c>
      <c r="AI50">
        <v>1.0519507522879223E-3</v>
      </c>
      <c r="AJ50">
        <v>1.4299410578572092E-4</v>
      </c>
    </row>
    <row r="51" spans="1:36" x14ac:dyDescent="0.45">
      <c r="A51">
        <v>-0.37284400000000001</v>
      </c>
      <c r="B51">
        <v>1.7365340468434853E-3</v>
      </c>
      <c r="C51">
        <v>5.1426600406287095</v>
      </c>
      <c r="D51">
        <v>6.901081831863312</v>
      </c>
      <c r="E51">
        <v>1.3313002614182743</v>
      </c>
      <c r="F51">
        <v>1.4883359571118309</v>
      </c>
      <c r="G51">
        <v>0.72300170711183198</v>
      </c>
      <c r="H51">
        <v>3.2813347779705637</v>
      </c>
      <c r="I51">
        <v>3.4688657293924052</v>
      </c>
      <c r="J51">
        <v>0.52917515695108031</v>
      </c>
      <c r="K51">
        <v>0.72085509606300013</v>
      </c>
      <c r="L51">
        <v>0.44509971551551941</v>
      </c>
      <c r="M51">
        <v>1.496135569268529</v>
      </c>
      <c r="N51">
        <v>1.4082681591151665</v>
      </c>
      <c r="O51">
        <v>0.16116687606638525</v>
      </c>
      <c r="P51">
        <v>0.23121546727159703</v>
      </c>
      <c r="Q51">
        <v>0.21000122289028611</v>
      </c>
      <c r="R51">
        <v>0.5901466686090987</v>
      </c>
      <c r="S51">
        <v>0.57360786059440394</v>
      </c>
      <c r="T51">
        <v>6.0443444365366972E-2</v>
      </c>
      <c r="U51">
        <v>6.4792065347310968E-2</v>
      </c>
      <c r="V51">
        <v>6.0488703208209815E-2</v>
      </c>
      <c r="W51">
        <v>0.26546769823810346</v>
      </c>
      <c r="X51">
        <v>0.27432221559279307</v>
      </c>
      <c r="Y51">
        <v>1.5429999999999999E-2</v>
      </c>
      <c r="Z51">
        <v>1.2959E-2</v>
      </c>
      <c r="AA51">
        <v>1.7826999999999999E-2</v>
      </c>
      <c r="AB51">
        <v>0.1223994202156487</v>
      </c>
      <c r="AC51">
        <v>0.12302986763121909</v>
      </c>
      <c r="AD51">
        <v>1.0449999999999999E-3</v>
      </c>
      <c r="AE51">
        <v>4.1869999999999997E-3</v>
      </c>
      <c r="AF51">
        <v>0</v>
      </c>
      <c r="AG51">
        <v>2.0603025438187816E-3</v>
      </c>
      <c r="AH51">
        <v>0</v>
      </c>
      <c r="AI51">
        <v>5.4010492477121197E-3</v>
      </c>
      <c r="AJ51">
        <v>0</v>
      </c>
    </row>
    <row r="52" spans="1:36" x14ac:dyDescent="0.45">
      <c r="A52">
        <v>-0.36800899999999998</v>
      </c>
      <c r="B52">
        <v>1.8181780156145133E-3</v>
      </c>
      <c r="C52">
        <v>5.8647985238828904</v>
      </c>
      <c r="D52">
        <v>7.3740615273672372</v>
      </c>
      <c r="E52">
        <v>1.7621124507757862</v>
      </c>
      <c r="F52">
        <v>1.9541789857039409</v>
      </c>
      <c r="G52">
        <v>0.97060853873424469</v>
      </c>
      <c r="H52">
        <v>3.4348622114338379</v>
      </c>
      <c r="I52">
        <v>3.5637468086279562</v>
      </c>
      <c r="J52">
        <v>0.71350308262005468</v>
      </c>
      <c r="K52">
        <v>0.95340051686948279</v>
      </c>
      <c r="L52">
        <v>0.59802109564802852</v>
      </c>
      <c r="M52">
        <v>1.4796536839768533</v>
      </c>
      <c r="N52">
        <v>1.4077557465953716</v>
      </c>
      <c r="O52">
        <v>0.22434670868879358</v>
      </c>
      <c r="P52">
        <v>0.32334648909053088</v>
      </c>
      <c r="Q52">
        <v>0.28997986377044505</v>
      </c>
      <c r="R52">
        <v>0.56278372186573478</v>
      </c>
      <c r="S52">
        <v>0.55138503446751008</v>
      </c>
      <c r="T52">
        <v>0.10257954027865079</v>
      </c>
      <c r="U52">
        <v>0.10113813942949523</v>
      </c>
      <c r="V52">
        <v>9.3216789958291635E-2</v>
      </c>
      <c r="W52">
        <v>0.28563694121160443</v>
      </c>
      <c r="X52">
        <v>0.28676795135019451</v>
      </c>
      <c r="Y52">
        <v>3.1663999999999998E-2</v>
      </c>
      <c r="Z52">
        <v>2.4296999999999999E-2</v>
      </c>
      <c r="AA52">
        <v>1.6868000000000001E-2</v>
      </c>
      <c r="AB52">
        <v>0.12686270039293418</v>
      </c>
      <c r="AC52">
        <v>0.13191353591434102</v>
      </c>
      <c r="AD52">
        <v>2.8180000000000002E-3</v>
      </c>
      <c r="AE52">
        <v>1.0827E-2</v>
      </c>
      <c r="AF52">
        <v>0</v>
      </c>
      <c r="AG52">
        <v>2.2421008479394655E-3</v>
      </c>
      <c r="AH52">
        <v>2.9255416472776519E-3</v>
      </c>
      <c r="AI52">
        <v>0</v>
      </c>
      <c r="AJ52">
        <v>0</v>
      </c>
    </row>
    <row r="53" spans="1:36" x14ac:dyDescent="0.45">
      <c r="A53">
        <v>-0.363174</v>
      </c>
      <c r="B53">
        <v>0</v>
      </c>
      <c r="C53">
        <v>6.5703121327409892</v>
      </c>
      <c r="D53">
        <v>7.3132943567117819</v>
      </c>
      <c r="E53">
        <v>2.2804247613636326</v>
      </c>
      <c r="F53">
        <v>2.5075211249999958</v>
      </c>
      <c r="G53">
        <v>1.2971834943181784</v>
      </c>
      <c r="H53">
        <v>3.4160157472872821</v>
      </c>
      <c r="I53">
        <v>3.468753994999354</v>
      </c>
      <c r="J53">
        <v>0.94398713636363263</v>
      </c>
      <c r="K53">
        <v>1.2207260568181786</v>
      </c>
      <c r="L53">
        <v>0.79491058928571146</v>
      </c>
      <c r="M53">
        <v>1.3962338747991305</v>
      </c>
      <c r="N53">
        <v>1.3453384025444282</v>
      </c>
      <c r="O53">
        <v>0.30185465624999752</v>
      </c>
      <c r="P53">
        <v>0.42346262499999765</v>
      </c>
      <c r="Q53">
        <v>0.38964561842105094</v>
      </c>
      <c r="R53">
        <v>0.51934184327921851</v>
      </c>
      <c r="S53">
        <v>0.51844325701000549</v>
      </c>
      <c r="T53">
        <v>0.13727874999999856</v>
      </c>
      <c r="U53">
        <v>0.13792131617646974</v>
      </c>
      <c r="V53">
        <v>0.13294597916666573</v>
      </c>
      <c r="W53">
        <v>0.28655622789338653</v>
      </c>
      <c r="X53">
        <v>0.29199573603146767</v>
      </c>
      <c r="Y53">
        <v>4.3195999999999998E-2</v>
      </c>
      <c r="Z53">
        <v>3.4540000000000001E-2</v>
      </c>
      <c r="AA53">
        <v>3.4610000000000002E-2</v>
      </c>
      <c r="AB53">
        <v>0.12727901427298882</v>
      </c>
      <c r="AC53">
        <v>0.13554824223046258</v>
      </c>
      <c r="AD53">
        <v>9.2949999999999994E-3</v>
      </c>
      <c r="AE53">
        <v>2.2717999999999999E-2</v>
      </c>
      <c r="AF53">
        <v>1.1130000000000001E-3</v>
      </c>
      <c r="AG53">
        <v>4.9399999999997779E-3</v>
      </c>
      <c r="AH53">
        <v>6.6260624999997519E-3</v>
      </c>
      <c r="AI53">
        <v>0</v>
      </c>
      <c r="AJ53">
        <v>2.3029545454544831E-3</v>
      </c>
    </row>
    <row r="54" spans="1:36" x14ac:dyDescent="0.45">
      <c r="A54">
        <v>-0.35833899999999996</v>
      </c>
      <c r="B54">
        <v>0</v>
      </c>
      <c r="C54">
        <v>7.1559508672030061</v>
      </c>
      <c r="D54">
        <v>6.7257783198969472</v>
      </c>
      <c r="E54">
        <v>2.8897361931818146</v>
      </c>
      <c r="F54">
        <v>3.1575503749999956</v>
      </c>
      <c r="G54">
        <v>1.7221945738636328</v>
      </c>
      <c r="H54">
        <v>3.2099193855308972</v>
      </c>
      <c r="I54">
        <v>3.1733862885066006</v>
      </c>
      <c r="J54">
        <v>1.2042223181818144</v>
      </c>
      <c r="K54">
        <v>1.5178027159090872</v>
      </c>
      <c r="L54">
        <v>1.0375181964285685</v>
      </c>
      <c r="M54">
        <v>1.266221141735361</v>
      </c>
      <c r="N54">
        <v>1.2352331269623369</v>
      </c>
      <c r="O54">
        <v>0.40550371874999747</v>
      </c>
      <c r="P54">
        <v>0.54785987499999744</v>
      </c>
      <c r="Q54">
        <v>0.50735848684210361</v>
      </c>
      <c r="R54">
        <v>0.46857303284955043</v>
      </c>
      <c r="S54">
        <v>0.46756452822189015</v>
      </c>
      <c r="T54">
        <v>0.19461807352941018</v>
      </c>
      <c r="U54">
        <v>0.19023659558823436</v>
      </c>
      <c r="V54">
        <v>0.18426827083333241</v>
      </c>
      <c r="W54">
        <v>0.28331855828344987</v>
      </c>
      <c r="X54">
        <v>0.28289456963661253</v>
      </c>
      <c r="Y54">
        <v>6.3696000000000003E-2</v>
      </c>
      <c r="Z54">
        <v>5.2988E-2</v>
      </c>
      <c r="AA54">
        <v>4.6774000000000003E-2</v>
      </c>
      <c r="AB54">
        <v>0.12178936185581268</v>
      </c>
      <c r="AC54">
        <v>0.12988498657958375</v>
      </c>
      <c r="AD54">
        <v>2.2335000000000001E-2</v>
      </c>
      <c r="AE54">
        <v>3.2967000000000003E-2</v>
      </c>
      <c r="AF54">
        <v>1.022E-2</v>
      </c>
      <c r="AG54">
        <v>1.1247999999999703E-2</v>
      </c>
      <c r="AH54">
        <v>8.904687499999675E-3</v>
      </c>
      <c r="AI54">
        <v>8.4435113636360803E-3</v>
      </c>
      <c r="AJ54">
        <v>4.830863636363536E-3</v>
      </c>
    </row>
    <row r="55" spans="1:36" x14ac:dyDescent="0.45">
      <c r="A55">
        <v>-0.35350399999999998</v>
      </c>
      <c r="B55">
        <v>3.3815963348265976E-4</v>
      </c>
      <c r="C55">
        <v>7.3329675342493026</v>
      </c>
      <c r="D55">
        <v>5.8547642126852102</v>
      </c>
      <c r="E55">
        <v>3.5826105037696609</v>
      </c>
      <c r="F55">
        <v>3.8898295142960508</v>
      </c>
      <c r="G55">
        <v>2.2627065294475663</v>
      </c>
      <c r="H55">
        <v>2.8646989477516707</v>
      </c>
      <c r="I55">
        <v>2.7572705120301775</v>
      </c>
      <c r="J55">
        <v>1.5226433719253922</v>
      </c>
      <c r="K55">
        <v>1.8529412558577831</v>
      </c>
      <c r="L55">
        <v>1.3249706900662512</v>
      </c>
      <c r="M55">
        <v>1.113021353522585</v>
      </c>
      <c r="N55">
        <v>1.1030337997936237</v>
      </c>
      <c r="O55">
        <v>0.53201066631120142</v>
      </c>
      <c r="P55">
        <v>0.69380301090946439</v>
      </c>
      <c r="Q55">
        <v>0.64814924149270925</v>
      </c>
      <c r="R55">
        <v>0.41616317915326867</v>
      </c>
      <c r="S55">
        <v>0.41526375888384337</v>
      </c>
      <c r="T55">
        <v>0.25644228325075791</v>
      </c>
      <c r="U55">
        <v>0.25009777233520886</v>
      </c>
      <c r="V55">
        <v>0.24346546004170661</v>
      </c>
      <c r="W55">
        <v>0.26706585121525916</v>
      </c>
      <c r="X55">
        <v>0.26318535732934561</v>
      </c>
      <c r="Y55">
        <v>9.1194999999999998E-2</v>
      </c>
      <c r="Z55">
        <v>8.0840999999999996E-2</v>
      </c>
      <c r="AA55">
        <v>6.7361000000000004E-2</v>
      </c>
      <c r="AB55">
        <v>0.1145486764149517</v>
      </c>
      <c r="AC55">
        <v>0.12936369424120692</v>
      </c>
      <c r="AD55">
        <v>3.3295999999999999E-2</v>
      </c>
      <c r="AE55">
        <v>5.3607000000000002E-2</v>
      </c>
      <c r="AF55">
        <v>1.7250000000000001E-2</v>
      </c>
      <c r="AG55">
        <v>1.4710899152060031E-2</v>
      </c>
      <c r="AH55">
        <v>1.3808208352721785E-2</v>
      </c>
      <c r="AI55">
        <v>6.1237340952565722E-3</v>
      </c>
      <c r="AJ55">
        <v>7.249670614944026E-3</v>
      </c>
    </row>
    <row r="56" spans="1:36" x14ac:dyDescent="0.45">
      <c r="A56">
        <v>-0.34866900000000001</v>
      </c>
      <c r="B56">
        <v>0</v>
      </c>
      <c r="C56">
        <v>6.9246101338798818</v>
      </c>
      <c r="D56">
        <v>4.8035010350765699</v>
      </c>
      <c r="E56">
        <v>4.3332336931271724</v>
      </c>
      <c r="F56">
        <v>4.6715455428881603</v>
      </c>
      <c r="G56">
        <v>2.7981863610699795</v>
      </c>
      <c r="H56">
        <v>2.4166664339496036</v>
      </c>
      <c r="I56">
        <v>2.2654666655700852</v>
      </c>
      <c r="J56">
        <v>1.8699392975943665</v>
      </c>
      <c r="K56">
        <v>2.1707976766642658</v>
      </c>
      <c r="L56">
        <v>1.6417340701987602</v>
      </c>
      <c r="M56">
        <v>0.95894651016080212</v>
      </c>
      <c r="N56">
        <v>0.96186642103828812</v>
      </c>
      <c r="O56">
        <v>0.67744049893360958</v>
      </c>
      <c r="P56">
        <v>0.84838803272839813</v>
      </c>
      <c r="Q56">
        <v>0.79626788237286839</v>
      </c>
      <c r="R56">
        <v>0.35576928219037335</v>
      </c>
      <c r="S56">
        <v>0.35629094899586539</v>
      </c>
      <c r="T56">
        <v>0.31925037916404175</v>
      </c>
      <c r="U56">
        <v>0.31663184641739323</v>
      </c>
      <c r="V56">
        <v>0.3120685467917883</v>
      </c>
      <c r="W56">
        <v>0.24140710668881471</v>
      </c>
      <c r="X56">
        <v>0.24358409910966716</v>
      </c>
      <c r="Y56">
        <v>0.12066300000000001</v>
      </c>
      <c r="Z56">
        <v>0.11088199999999999</v>
      </c>
      <c r="AA56">
        <v>9.6587999999999993E-2</v>
      </c>
      <c r="AB56">
        <v>0.10282495795040603</v>
      </c>
      <c r="AC56">
        <v>0.11604436521533218</v>
      </c>
      <c r="AD56">
        <v>5.2023E-2</v>
      </c>
      <c r="AE56">
        <v>6.8779000000000007E-2</v>
      </c>
      <c r="AF56">
        <v>2.5371999999999999E-2</v>
      </c>
      <c r="AG56">
        <v>2.3095697456180786E-2</v>
      </c>
      <c r="AH56">
        <v>2.1227625058166111E-2</v>
      </c>
      <c r="AI56">
        <v>7.41383864940659E-3</v>
      </c>
      <c r="AJ56">
        <v>1.0105375481196055E-2</v>
      </c>
    </row>
    <row r="57" spans="1:36" x14ac:dyDescent="0.45">
      <c r="A57">
        <v>-0.343833</v>
      </c>
      <c r="B57">
        <v>1.1157784299298812E-3</v>
      </c>
      <c r="C57">
        <v>6.0962565441005507</v>
      </c>
      <c r="D57">
        <v>3.7723627150530774</v>
      </c>
      <c r="E57">
        <v>5.0772958523273646</v>
      </c>
      <c r="F57">
        <v>5.3972624571118306</v>
      </c>
      <c r="G57">
        <v>3.453104184384558</v>
      </c>
      <c r="H57">
        <v>1.9638216511776401</v>
      </c>
      <c r="I57">
        <v>1.8047265513836532</v>
      </c>
      <c r="J57">
        <v>2.2062992478601702</v>
      </c>
      <c r="K57">
        <v>2.4479680506084542</v>
      </c>
      <c r="L57">
        <v>1.9624363583726621</v>
      </c>
      <c r="M57">
        <v>0.8033402052786931</v>
      </c>
      <c r="N57">
        <v>0.81173053367826076</v>
      </c>
      <c r="O57">
        <v>0.83741825106638457</v>
      </c>
      <c r="P57">
        <v>0.98919196727159653</v>
      </c>
      <c r="Q57">
        <v>0.9434034334166016</v>
      </c>
      <c r="R57">
        <v>0.29646984706096935</v>
      </c>
      <c r="S57">
        <v>0.29611550135898862</v>
      </c>
      <c r="T57">
        <v>0.38293438554183712</v>
      </c>
      <c r="U57">
        <v>0.38108774181789862</v>
      </c>
      <c r="V57">
        <v>0.37859445320820934</v>
      </c>
      <c r="W57">
        <v>0.21826369150175973</v>
      </c>
      <c r="X57">
        <v>0.2166562224749865</v>
      </c>
      <c r="Y57">
        <v>0.151336</v>
      </c>
      <c r="Z57">
        <v>0.14682999999999999</v>
      </c>
      <c r="AA57">
        <v>0.13073799999999999</v>
      </c>
      <c r="AB57">
        <v>9.0772506954619081E-2</v>
      </c>
      <c r="AC57">
        <v>0.10174133618912184</v>
      </c>
      <c r="AD57">
        <v>7.0531999999999997E-2</v>
      </c>
      <c r="AE57">
        <v>8.6138000000000006E-2</v>
      </c>
      <c r="AF57">
        <v>4.6730000000000001E-2</v>
      </c>
      <c r="AG57">
        <v>3.0607302543818382E-2</v>
      </c>
      <c r="AH57">
        <v>2.9959874941832831E-2</v>
      </c>
      <c r="AI57">
        <v>1.5047888623319627E-2</v>
      </c>
      <c r="AJ57">
        <v>1.7993897246076085E-2</v>
      </c>
    </row>
    <row r="58" spans="1:36" x14ac:dyDescent="0.45">
      <c r="A58">
        <v>-0.33899799999999997</v>
      </c>
      <c r="B58">
        <v>1.2723476968952707E-3</v>
      </c>
      <c r="C58">
        <v>5.060528206842565</v>
      </c>
      <c r="D58">
        <v>2.9258486055179658</v>
      </c>
      <c r="E58">
        <v>5.696669041684876</v>
      </c>
      <c r="F58">
        <v>6.0691664857039402</v>
      </c>
      <c r="G58">
        <v>4.1447710160069713</v>
      </c>
      <c r="H58">
        <v>1.5731021659298956</v>
      </c>
      <c r="I58">
        <v>1.4301717447869224</v>
      </c>
      <c r="J58">
        <v>2.5115951735291451</v>
      </c>
      <c r="K58">
        <v>2.5731074714149367</v>
      </c>
      <c r="L58">
        <v>2.2671697385051708</v>
      </c>
      <c r="M58">
        <v>0.66326538441177552</v>
      </c>
      <c r="N58">
        <v>0.67559417323354154</v>
      </c>
      <c r="O58">
        <v>0.98951908368879293</v>
      </c>
      <c r="P58">
        <v>1.0666669890905305</v>
      </c>
      <c r="Q58">
        <v>1.0596940742967607</v>
      </c>
      <c r="R58">
        <v>0.2414349769226784</v>
      </c>
      <c r="S58">
        <v>0.23943970027744665</v>
      </c>
      <c r="T58">
        <v>0.44377348145512097</v>
      </c>
      <c r="U58">
        <v>0.43821481590008299</v>
      </c>
      <c r="V58">
        <v>0.4381205399582912</v>
      </c>
      <c r="W58">
        <v>0.18746495404747177</v>
      </c>
      <c r="X58">
        <v>0.18994596765550836</v>
      </c>
      <c r="Y58">
        <v>0.18124199999999999</v>
      </c>
      <c r="Z58">
        <v>0.17709</v>
      </c>
      <c r="AA58">
        <v>0.16073000000000001</v>
      </c>
      <c r="AB58">
        <v>7.6751789288217687E-2</v>
      </c>
      <c r="AC58">
        <v>8.7219008746126925E-2</v>
      </c>
      <c r="AD58">
        <v>9.2211000000000001E-2</v>
      </c>
      <c r="AE58">
        <v>0.109294</v>
      </c>
      <c r="AF58">
        <v>5.3650000000000003E-2</v>
      </c>
      <c r="AG58">
        <v>3.5492100847939134E-2</v>
      </c>
      <c r="AH58">
        <v>3.9457291647277237E-2</v>
      </c>
      <c r="AI58">
        <v>1.9837993177469704E-2</v>
      </c>
      <c r="AJ58">
        <v>2.7302602112328156E-2</v>
      </c>
    </row>
    <row r="59" spans="1:36" x14ac:dyDescent="0.45">
      <c r="A59">
        <v>-0.33416299999999999</v>
      </c>
      <c r="B59">
        <v>6.5588325557958127E-4</v>
      </c>
      <c r="C59">
        <v>3.9994239999694656</v>
      </c>
      <c r="D59">
        <v>2.2823336342998295</v>
      </c>
      <c r="E59">
        <v>6.1887313522727228</v>
      </c>
      <c r="F59">
        <v>6.4225716249999945</v>
      </c>
      <c r="G59">
        <v>4.8360009715909049</v>
      </c>
      <c r="H59">
        <v>1.2515067851919541</v>
      </c>
      <c r="I59">
        <v>1.13174304794736</v>
      </c>
      <c r="J59">
        <v>2.663549227272723</v>
      </c>
      <c r="K59">
        <v>2.6315280113636326</v>
      </c>
      <c r="L59">
        <v>2.4559652321428538</v>
      </c>
      <c r="M59">
        <v>0.53237764113802044</v>
      </c>
      <c r="N59">
        <v>0.5468948826447837</v>
      </c>
      <c r="O59">
        <v>1.068887031249997</v>
      </c>
      <c r="P59">
        <v>1.1244551249999972</v>
      </c>
      <c r="Q59">
        <v>1.1064228289473665</v>
      </c>
      <c r="R59">
        <v>0.1893531768225597</v>
      </c>
      <c r="S59">
        <v>0.18549794853242013</v>
      </c>
      <c r="T59">
        <v>0.48744169117646874</v>
      </c>
      <c r="U59">
        <v>0.48560699264705759</v>
      </c>
      <c r="V59">
        <v>0.48867672916666544</v>
      </c>
      <c r="W59">
        <v>0.15830526110834592</v>
      </c>
      <c r="X59">
        <v>0.15142376214062098</v>
      </c>
      <c r="Y59">
        <v>0.20655399999999999</v>
      </c>
      <c r="Z59">
        <v>0.207677</v>
      </c>
      <c r="AA59">
        <v>0.18503500000000001</v>
      </c>
      <c r="AB59">
        <v>6.0871105441673068E-2</v>
      </c>
      <c r="AC59">
        <v>7.0728719569775611E-2</v>
      </c>
      <c r="AD59">
        <v>0.112579</v>
      </c>
      <c r="AE59">
        <v>0.120855</v>
      </c>
      <c r="AF59">
        <v>7.2273000000000004E-2</v>
      </c>
      <c r="AG59">
        <v>4.5189999999999453E-2</v>
      </c>
      <c r="AH59">
        <v>4.2610812499999318E-2</v>
      </c>
      <c r="AI59">
        <v>2.5721215909090156E-2</v>
      </c>
      <c r="AJ59">
        <v>2.7096409090908657E-2</v>
      </c>
    </row>
    <row r="60" spans="1:36" x14ac:dyDescent="0.45">
      <c r="A60">
        <v>-0.32932800000000001</v>
      </c>
      <c r="B60">
        <v>0</v>
      </c>
      <c r="C60">
        <v>3.1159449234812522</v>
      </c>
      <c r="D60">
        <v>1.777067801398668</v>
      </c>
      <c r="E60">
        <v>6.2441707840909046</v>
      </c>
      <c r="F60">
        <v>6.1424808749999951</v>
      </c>
      <c r="G60">
        <v>5.3347300511363596</v>
      </c>
      <c r="H60">
        <v>0.98459850896381573</v>
      </c>
      <c r="I60">
        <v>0.88406346086496623</v>
      </c>
      <c r="J60">
        <v>2.7529404090909049</v>
      </c>
      <c r="K60">
        <v>2.5512626704545416</v>
      </c>
      <c r="L60">
        <v>2.5832928392857109</v>
      </c>
      <c r="M60">
        <v>0.41898997545742772</v>
      </c>
      <c r="N60">
        <v>0.4297896619119872</v>
      </c>
      <c r="O60">
        <v>1.146176093749997</v>
      </c>
      <c r="P60">
        <v>1.1323683749999973</v>
      </c>
      <c r="Q60">
        <v>1.1348856973684192</v>
      </c>
      <c r="R60">
        <v>0.14656844676061348</v>
      </c>
      <c r="S60">
        <v>0.14205724612390885</v>
      </c>
      <c r="T60">
        <v>0.51175001470588066</v>
      </c>
      <c r="U60">
        <v>0.50729727205882225</v>
      </c>
      <c r="V60">
        <v>0.51364002083333204</v>
      </c>
      <c r="W60">
        <v>0.12597461268438226</v>
      </c>
      <c r="X60">
        <v>0.12580760593032458</v>
      </c>
      <c r="Y60">
        <v>0.22289800000000001</v>
      </c>
      <c r="Z60">
        <v>0.22645299999999999</v>
      </c>
      <c r="AA60">
        <v>0.215028</v>
      </c>
      <c r="AB60">
        <v>4.6631455414985146E-2</v>
      </c>
      <c r="AC60">
        <v>5.6425468660067979E-2</v>
      </c>
      <c r="AD60">
        <v>0.13108800000000001</v>
      </c>
      <c r="AE60">
        <v>0.134605</v>
      </c>
      <c r="AF60">
        <v>8.1490000000000007E-2</v>
      </c>
      <c r="AG60">
        <v>5.1278999999999353E-2</v>
      </c>
      <c r="AH60">
        <v>4.7295437499999315E-2</v>
      </c>
      <c r="AI60">
        <v>2.9581806818181011E-2</v>
      </c>
      <c r="AJ60">
        <v>3.0061318181817731E-2</v>
      </c>
    </row>
    <row r="61" spans="1:36" x14ac:dyDescent="0.45">
      <c r="A61">
        <v>-0.32449299999999998</v>
      </c>
      <c r="B61">
        <v>7.8342068686898525E-4</v>
      </c>
      <c r="C61">
        <v>2.4468397839077287</v>
      </c>
      <c r="D61">
        <v>1.3453019020909744</v>
      </c>
      <c r="E61">
        <v>5.7238630946787517</v>
      </c>
      <c r="F61">
        <v>5.4388910142960505</v>
      </c>
      <c r="G61">
        <v>5.7131490067202932</v>
      </c>
      <c r="H61">
        <v>0.76056515861967</v>
      </c>
      <c r="I61">
        <v>0.68232080613563473</v>
      </c>
      <c r="J61">
        <v>2.7097694628344833</v>
      </c>
      <c r="K61">
        <v>2.3708092104032374</v>
      </c>
      <c r="L61">
        <v>2.5828713329233941</v>
      </c>
      <c r="M61">
        <v>0.32791525594644438</v>
      </c>
      <c r="N61">
        <v>0.3306213908489567</v>
      </c>
      <c r="O61">
        <v>1.1626540413112012</v>
      </c>
      <c r="P61">
        <v>1.0917185109094643</v>
      </c>
      <c r="Q61">
        <v>1.1016614520190251</v>
      </c>
      <c r="R61">
        <v>0.11297167514407952</v>
      </c>
      <c r="S61">
        <v>0.10649050376972247</v>
      </c>
      <c r="T61">
        <v>0.50302722442722847</v>
      </c>
      <c r="U61">
        <v>0.50634644880579671</v>
      </c>
      <c r="V61">
        <v>0.51618121004170625</v>
      </c>
      <c r="W61">
        <v>9.9002927560632892E-2</v>
      </c>
      <c r="X61">
        <v>9.1988404162995807E-2</v>
      </c>
      <c r="Y61">
        <v>0.22425600000000001</v>
      </c>
      <c r="Z61">
        <v>0.24654000000000001</v>
      </c>
      <c r="AA61">
        <v>0.22467699999999999</v>
      </c>
      <c r="AB61">
        <v>3.1515772475484816E-2</v>
      </c>
      <c r="AC61">
        <v>4.3763181284710129E-2</v>
      </c>
      <c r="AD61">
        <v>0.14161099999999999</v>
      </c>
      <c r="AE61">
        <v>0.138074</v>
      </c>
      <c r="AF61">
        <v>8.5785E-2</v>
      </c>
      <c r="AG61">
        <v>5.2335899152059828E-2</v>
      </c>
      <c r="AH61">
        <v>4.9573958352721548E-2</v>
      </c>
      <c r="AI61">
        <v>3.3113779549801436E-2</v>
      </c>
      <c r="AJ61">
        <v>3.4777125160398326E-2</v>
      </c>
    </row>
    <row r="62" spans="1:36" x14ac:dyDescent="0.45">
      <c r="A62">
        <v>-0.319658</v>
      </c>
      <c r="B62">
        <v>2.4987399982383529E-3</v>
      </c>
      <c r="C62">
        <v>1.9177345812488955</v>
      </c>
      <c r="D62">
        <v>1.0071609363767489</v>
      </c>
      <c r="E62">
        <v>4.9961802840362637</v>
      </c>
      <c r="F62">
        <v>4.6688010428881608</v>
      </c>
      <c r="G62">
        <v>5.8509428383427062</v>
      </c>
      <c r="H62">
        <v>0.58071873415951702</v>
      </c>
      <c r="I62">
        <v>0.5260780837593656</v>
      </c>
      <c r="J62">
        <v>2.5493493885034577</v>
      </c>
      <c r="K62">
        <v>2.1352316312097201</v>
      </c>
      <c r="L62">
        <v>2.4787617130559032</v>
      </c>
      <c r="M62">
        <v>0.25083948260507055</v>
      </c>
      <c r="N62">
        <v>0.26011006945569215</v>
      </c>
      <c r="O62">
        <v>1.1500368739336095</v>
      </c>
      <c r="P62">
        <v>1.0270075327283981</v>
      </c>
      <c r="Q62">
        <v>1.0391250928991842</v>
      </c>
      <c r="R62">
        <v>9.2279861972958011E-2</v>
      </c>
      <c r="S62">
        <v>8.5470721469860844E-2</v>
      </c>
      <c r="T62">
        <v>0.49113232034051235</v>
      </c>
      <c r="U62">
        <v>0.4929275228879812</v>
      </c>
      <c r="V62">
        <v>0.50144129679178828</v>
      </c>
      <c r="W62">
        <v>7.7719205737098007E-2</v>
      </c>
      <c r="X62">
        <v>7.4794156838634773E-2</v>
      </c>
      <c r="Y62">
        <v>0.22134999999999999</v>
      </c>
      <c r="Z62">
        <v>0.24693999999999999</v>
      </c>
      <c r="AA62">
        <v>0.23027900000000001</v>
      </c>
      <c r="AB62">
        <v>2.4276056623172004E-2</v>
      </c>
      <c r="AC62">
        <v>3.2959857443702112E-2</v>
      </c>
      <c r="AD62">
        <v>0.15202599999999999</v>
      </c>
      <c r="AE62">
        <v>0.141652</v>
      </c>
      <c r="AF62">
        <v>9.5658000000000007E-2</v>
      </c>
      <c r="AG62">
        <v>5.1423697456180528E-2</v>
      </c>
      <c r="AH62">
        <v>5.404037505816589E-2</v>
      </c>
      <c r="AI62">
        <v>3.9653884103951542E-2</v>
      </c>
      <c r="AJ62">
        <v>3.5664830026650329E-2</v>
      </c>
    </row>
    <row r="63" spans="1:36" x14ac:dyDescent="0.45">
      <c r="A63">
        <v>-0.31482199999999999</v>
      </c>
      <c r="B63">
        <v>4.2142895897428478E-3</v>
      </c>
      <c r="C63">
        <v>1.4743791930961385</v>
      </c>
      <c r="D63">
        <v>0.74426983179378658</v>
      </c>
      <c r="E63">
        <v>4.2247484432364555</v>
      </c>
      <c r="F63">
        <v>3.9319629571118302</v>
      </c>
      <c r="G63">
        <v>5.6019896616572851</v>
      </c>
      <c r="H63">
        <v>0.44506104243966133</v>
      </c>
      <c r="I63">
        <v>0.40439909573333732</v>
      </c>
      <c r="J63">
        <v>2.2948673387692615</v>
      </c>
      <c r="K63">
        <v>1.8506550051539088</v>
      </c>
      <c r="L63">
        <v>2.2670290012298047</v>
      </c>
      <c r="M63">
        <v>0.19629524891518296</v>
      </c>
      <c r="N63">
        <v>0.20491124059388699</v>
      </c>
      <c r="O63">
        <v>1.0772656260663844</v>
      </c>
      <c r="P63">
        <v>0.92642146727159647</v>
      </c>
      <c r="Q63">
        <v>0.9481516439429174</v>
      </c>
      <c r="R63">
        <v>7.4870512194892602E-2</v>
      </c>
      <c r="S63">
        <v>6.6420301967528905E-2</v>
      </c>
      <c r="T63">
        <v>0.4565983267183078</v>
      </c>
      <c r="U63">
        <v>0.4591644182884867</v>
      </c>
      <c r="V63">
        <v>0.47237420320820928</v>
      </c>
      <c r="W63">
        <v>6.1247813966102516E-2</v>
      </c>
      <c r="X63">
        <v>5.3662291430689679E-2</v>
      </c>
      <c r="Y63">
        <v>0.216586</v>
      </c>
      <c r="Z63">
        <v>0.24318600000000001</v>
      </c>
      <c r="AA63">
        <v>0.22746</v>
      </c>
      <c r="AB63">
        <v>1.9770608344456542E-2</v>
      </c>
      <c r="AC63">
        <v>2.5328833812811757E-2</v>
      </c>
      <c r="AD63">
        <v>0.15073700000000001</v>
      </c>
      <c r="AE63">
        <v>0.12565200000000001</v>
      </c>
      <c r="AF63">
        <v>9.2517000000000002E-2</v>
      </c>
      <c r="AG63">
        <v>5.0622302543818221E-2</v>
      </c>
      <c r="AH63">
        <v>5.0850624941832734E-2</v>
      </c>
      <c r="AI63">
        <v>3.7553934077864781E-2</v>
      </c>
      <c r="AJ63">
        <v>3.3490351791530426E-2</v>
      </c>
    </row>
    <row r="64" spans="1:36" x14ac:dyDescent="0.45">
      <c r="A64">
        <v>-0.30998700000000001</v>
      </c>
      <c r="B64">
        <v>5.5456089363240535E-3</v>
      </c>
      <c r="C64">
        <v>1.1036470612973299</v>
      </c>
      <c r="D64">
        <v>0.55575294115622442</v>
      </c>
      <c r="E64">
        <v>3.5233156325939676</v>
      </c>
      <c r="F64">
        <v>3.2624979857039405</v>
      </c>
      <c r="G64">
        <v>5.035412493279698</v>
      </c>
      <c r="H64">
        <v>0.34265164991656233</v>
      </c>
      <c r="I64">
        <v>0.32646841732141474</v>
      </c>
      <c r="J64">
        <v>1.9821982644382363</v>
      </c>
      <c r="K64">
        <v>1.5665144259603914</v>
      </c>
      <c r="L64">
        <v>1.9944833813623135</v>
      </c>
      <c r="M64">
        <v>0.15968850038285676</v>
      </c>
      <c r="N64">
        <v>0.16764893975934841</v>
      </c>
      <c r="O64">
        <v>0.97168045868879294</v>
      </c>
      <c r="P64">
        <v>0.80505348909053054</v>
      </c>
      <c r="Q64">
        <v>0.83595928482307658</v>
      </c>
      <c r="R64">
        <v>6.8398728932206776E-2</v>
      </c>
      <c r="S64">
        <v>5.9728529555324983E-2</v>
      </c>
      <c r="T64">
        <v>0.41079742263159169</v>
      </c>
      <c r="U64">
        <v>0.41358949237067116</v>
      </c>
      <c r="V64">
        <v>0.42700928995829107</v>
      </c>
      <c r="W64">
        <v>5.0683100631340128E-2</v>
      </c>
      <c r="X64">
        <v>4.1390048164722137E-2</v>
      </c>
      <c r="Y64">
        <v>0.19628899999999999</v>
      </c>
      <c r="Z64">
        <v>0.22335199999999999</v>
      </c>
      <c r="AA64">
        <v>0.21162500000000001</v>
      </c>
      <c r="AB64">
        <v>1.3077893498841642E-2</v>
      </c>
      <c r="AC64">
        <v>2.2290511973358518E-2</v>
      </c>
      <c r="AD64">
        <v>0.13774500000000001</v>
      </c>
      <c r="AE64">
        <v>0.114355</v>
      </c>
      <c r="AF64">
        <v>8.9482999999999993E-2</v>
      </c>
      <c r="AG64">
        <v>4.8289100847938971E-2</v>
      </c>
      <c r="AH64">
        <v>4.7332041647277112E-2</v>
      </c>
      <c r="AI64">
        <v>3.9172038632014905E-2</v>
      </c>
      <c r="AJ64">
        <v>3.1205056657782504E-2</v>
      </c>
    </row>
    <row r="65" spans="1:36" x14ac:dyDescent="0.45">
      <c r="A65">
        <v>-0.30515199999999998</v>
      </c>
      <c r="B65">
        <v>4.7177070875226712E-3</v>
      </c>
      <c r="C65">
        <v>0.81254106328411924</v>
      </c>
      <c r="D65">
        <v>0.42848519183261502</v>
      </c>
      <c r="E65">
        <v>2.8892579431818142</v>
      </c>
      <c r="F65">
        <v>2.6534071249999958</v>
      </c>
      <c r="G65">
        <v>4.341961448863632</v>
      </c>
      <c r="H65">
        <v>0.27830536337118383</v>
      </c>
      <c r="I65">
        <v>0.27566385042166897</v>
      </c>
      <c r="J65">
        <v>1.6594663181818143</v>
      </c>
      <c r="K65">
        <v>1.2876239659090876</v>
      </c>
      <c r="L65">
        <v>1.7053128749999968</v>
      </c>
      <c r="M65">
        <v>0.139487830434043</v>
      </c>
      <c r="N65">
        <v>0.14526270976742484</v>
      </c>
      <c r="O65">
        <v>0.85865840624999701</v>
      </c>
      <c r="P65">
        <v>0.69396762499999753</v>
      </c>
      <c r="Q65">
        <v>0.71961103947368255</v>
      </c>
      <c r="R65">
        <v>6.4114017073400476E-2</v>
      </c>
      <c r="S65">
        <v>5.0192806954164559E-2</v>
      </c>
      <c r="T65">
        <v>0.35460563235293957</v>
      </c>
      <c r="U65">
        <v>0.3644046691176458</v>
      </c>
      <c r="V65">
        <v>0.37650447916666541</v>
      </c>
      <c r="W65">
        <v>3.9570432466833338E-2</v>
      </c>
      <c r="X65">
        <v>3.6554854504606327E-2</v>
      </c>
      <c r="Y65">
        <v>0.17544399999999999</v>
      </c>
      <c r="Z65">
        <v>0.200346</v>
      </c>
      <c r="AA65">
        <v>0.19010199999999999</v>
      </c>
      <c r="AB65">
        <v>1.4150212570249676E-2</v>
      </c>
      <c r="AC65">
        <v>1.6409228596388659E-2</v>
      </c>
      <c r="AD65">
        <v>0.12803500000000001</v>
      </c>
      <c r="AE65">
        <v>0.105354</v>
      </c>
      <c r="AF65">
        <v>8.3278000000000005E-2</v>
      </c>
      <c r="AG65">
        <v>4.3986999999999443E-2</v>
      </c>
      <c r="AH65">
        <v>3.932956249999936E-2</v>
      </c>
      <c r="AI65">
        <v>3.5103261363635507E-2</v>
      </c>
      <c r="AJ65">
        <v>3.1873863636363131E-2</v>
      </c>
    </row>
    <row r="66" spans="1:36" x14ac:dyDescent="0.45">
      <c r="A66">
        <v>-0.300317</v>
      </c>
      <c r="B66">
        <v>4.6003340433387052E-3</v>
      </c>
      <c r="C66">
        <v>0.59668419905650594</v>
      </c>
      <c r="D66">
        <v>0.34234358382295815</v>
      </c>
      <c r="E66">
        <v>2.3278253749999962</v>
      </c>
      <c r="F66">
        <v>2.1291923749999961</v>
      </c>
      <c r="G66">
        <v>3.6590085284090863</v>
      </c>
      <c r="H66">
        <v>0.23802118280352574</v>
      </c>
      <c r="I66">
        <v>0.24629539503409981</v>
      </c>
      <c r="J66">
        <v>1.3638594999999962</v>
      </c>
      <c r="K66">
        <v>1.0437336249999967</v>
      </c>
      <c r="L66">
        <v>1.4279544821428543</v>
      </c>
      <c r="M66">
        <v>0.13000623906874148</v>
      </c>
      <c r="N66">
        <v>0.1287815506181163</v>
      </c>
      <c r="O66">
        <v>0.73207346874999724</v>
      </c>
      <c r="P66">
        <v>0.57653787499999742</v>
      </c>
      <c r="Q66">
        <v>0.60304390789473516</v>
      </c>
      <c r="R66">
        <v>6.0922376618473661E-2</v>
      </c>
      <c r="S66">
        <v>5.1705134164047595E-2</v>
      </c>
      <c r="T66">
        <v>0.29928995588235147</v>
      </c>
      <c r="U66">
        <v>0.30854794852941048</v>
      </c>
      <c r="V66">
        <v>0.32260877083333211</v>
      </c>
      <c r="W66">
        <v>3.5895809472581919E-2</v>
      </c>
      <c r="X66">
        <v>2.9094710450342287E-2</v>
      </c>
      <c r="Y66">
        <v>0.14771000000000001</v>
      </c>
      <c r="Z66">
        <v>0.178872</v>
      </c>
      <c r="AA66">
        <v>0.167376</v>
      </c>
      <c r="AB66">
        <v>7.6765655586805148E-3</v>
      </c>
      <c r="AC66">
        <v>1.2496983681902052E-2</v>
      </c>
      <c r="AD66">
        <v>0.110996</v>
      </c>
      <c r="AE66">
        <v>8.5744000000000001E-2</v>
      </c>
      <c r="AF66">
        <v>7.3573E-2</v>
      </c>
      <c r="AG66">
        <v>3.4434999999999438E-2</v>
      </c>
      <c r="AH66">
        <v>3.4389187499999418E-2</v>
      </c>
      <c r="AI66">
        <v>2.9830602272726381E-2</v>
      </c>
      <c r="AJ66">
        <v>2.1495772727272267E-2</v>
      </c>
    </row>
    <row r="67" spans="1:36" x14ac:dyDescent="0.45">
      <c r="A67">
        <v>-0.29548199999999997</v>
      </c>
      <c r="B67">
        <v>4.5106822421889237E-3</v>
      </c>
      <c r="C67">
        <v>0.44207627463841787</v>
      </c>
      <c r="D67">
        <v>0.29470091186776687</v>
      </c>
      <c r="E67">
        <v>1.8381416855878432</v>
      </c>
      <c r="F67">
        <v>1.6697265142960509</v>
      </c>
      <c r="G67">
        <v>3.0259314839930203</v>
      </c>
      <c r="H67">
        <v>0.21129992934976943</v>
      </c>
      <c r="I67">
        <v>0.22655287344073533</v>
      </c>
      <c r="J67">
        <v>1.0896895537435747</v>
      </c>
      <c r="K67">
        <v>0.82128116494869274</v>
      </c>
      <c r="L67">
        <v>1.1659089757805374</v>
      </c>
      <c r="M67">
        <v>0.12511859468628483</v>
      </c>
      <c r="N67">
        <v>0.12214534197845667</v>
      </c>
      <c r="O67">
        <v>0.6083324163112015</v>
      </c>
      <c r="P67">
        <v>0.46195101090946455</v>
      </c>
      <c r="Q67">
        <v>0.49041366254534108</v>
      </c>
      <c r="R67">
        <v>6.1450695785904896E-2</v>
      </c>
      <c r="S67">
        <v>5.245042183219456E-2</v>
      </c>
      <c r="T67">
        <v>0.24692616560369929</v>
      </c>
      <c r="U67">
        <v>0.25126912527638512</v>
      </c>
      <c r="V67">
        <v>0.26422796004170634</v>
      </c>
      <c r="W67">
        <v>3.2768150375528216E-2</v>
      </c>
      <c r="X67">
        <v>2.5462521110062142E-2</v>
      </c>
      <c r="Y67">
        <v>0.122929</v>
      </c>
      <c r="Z67">
        <v>0.14919399999999999</v>
      </c>
      <c r="AA67">
        <v>0.139072</v>
      </c>
      <c r="AB67">
        <v>8.6398857236255622E-3</v>
      </c>
      <c r="AC67">
        <v>1.0443702482688499E-2</v>
      </c>
      <c r="AD67">
        <v>9.7129999999999994E-2</v>
      </c>
      <c r="AE67">
        <v>7.4665999999999996E-2</v>
      </c>
      <c r="AF67">
        <v>6.5071000000000004E-2</v>
      </c>
      <c r="AG67">
        <v>2.8382899152059826E-2</v>
      </c>
      <c r="AH67">
        <v>2.4745708352721607E-2</v>
      </c>
      <c r="AI67">
        <v>2.4667825004346999E-2</v>
      </c>
      <c r="AJ67">
        <v>2.3586579705852873E-2</v>
      </c>
    </row>
    <row r="68" spans="1:36" x14ac:dyDescent="0.45">
      <c r="A68">
        <v>-0.29064699999999999</v>
      </c>
      <c r="B68">
        <v>2.452001684073335E-3</v>
      </c>
      <c r="C68">
        <v>0.34346929002985477</v>
      </c>
      <c r="D68">
        <v>0.26455817596704112</v>
      </c>
      <c r="E68">
        <v>1.416707874945355</v>
      </c>
      <c r="F68">
        <v>1.2750095428881609</v>
      </c>
      <c r="G68">
        <v>2.4619793156154337</v>
      </c>
      <c r="H68">
        <v>0.19901560300991511</v>
      </c>
      <c r="I68">
        <v>0.21687228564157562</v>
      </c>
      <c r="J68">
        <v>0.85576947941254922</v>
      </c>
      <c r="K68">
        <v>0.6224525857551757</v>
      </c>
      <c r="L68">
        <v>0.92792535591304659</v>
      </c>
      <c r="M68">
        <v>0.12241789728667307</v>
      </c>
      <c r="N68">
        <v>0.11703908384844586</v>
      </c>
      <c r="O68">
        <v>0.49071624893360999</v>
      </c>
      <c r="P68">
        <v>0.36202103272839853</v>
      </c>
      <c r="Q68">
        <v>0.38543930342550026</v>
      </c>
      <c r="R68">
        <v>6.4876474575694287E-2</v>
      </c>
      <c r="S68">
        <v>5.013366995860552E-2</v>
      </c>
      <c r="T68">
        <v>0.19237626151698334</v>
      </c>
      <c r="U68">
        <v>0.19956819935856962</v>
      </c>
      <c r="V68">
        <v>0.2130660467917882</v>
      </c>
      <c r="W68">
        <v>3.7078455175671932E-2</v>
      </c>
      <c r="X68">
        <v>2.4455286483765826E-2</v>
      </c>
      <c r="Y68">
        <v>9.5412999999999998E-2</v>
      </c>
      <c r="Z68">
        <v>0.11984400000000001</v>
      </c>
      <c r="AA68">
        <v>0.11536200000000001</v>
      </c>
      <c r="AB68">
        <v>1.0040173065084812E-2</v>
      </c>
      <c r="AC68">
        <v>8.3903849987478907E-3</v>
      </c>
      <c r="AD68">
        <v>7.6481999999999994E-2</v>
      </c>
      <c r="AE68">
        <v>5.6915E-2</v>
      </c>
      <c r="AF68">
        <v>4.6178999999999998E-2</v>
      </c>
      <c r="AG68">
        <v>2.0689697456180656E-2</v>
      </c>
      <c r="AH68">
        <v>2.2321125058166025E-2</v>
      </c>
      <c r="AI68">
        <v>1.9941929558497218E-2</v>
      </c>
      <c r="AJ68">
        <v>1.4848284572104964E-2</v>
      </c>
    </row>
    <row r="69" spans="1:36" x14ac:dyDescent="0.45">
      <c r="A69">
        <v>-0.28581099999999998</v>
      </c>
      <c r="B69">
        <v>5.4255514182529607E-3</v>
      </c>
      <c r="C69">
        <v>0.28161212236485567</v>
      </c>
      <c r="D69">
        <v>0.25585430317646418</v>
      </c>
      <c r="E69">
        <v>1.0783990341455469</v>
      </c>
      <c r="F69">
        <v>0.95291945711183113</v>
      </c>
      <c r="G69">
        <v>1.9662771389300127</v>
      </c>
      <c r="H69">
        <v>0.19898201042417152</v>
      </c>
      <c r="I69">
        <v>0.22031743335147747</v>
      </c>
      <c r="J69">
        <v>0.65597542967835332</v>
      </c>
      <c r="K69">
        <v>0.46737495969936405</v>
      </c>
      <c r="L69">
        <v>0.7183796440869481</v>
      </c>
      <c r="M69">
        <v>0.1234357401924695</v>
      </c>
      <c r="N69">
        <v>0.12134031895708625</v>
      </c>
      <c r="O69">
        <v>0.39038200106638504</v>
      </c>
      <c r="P69">
        <v>0.27674796727159695</v>
      </c>
      <c r="Q69">
        <v>0.2988418544692335</v>
      </c>
      <c r="R69">
        <v>6.6662717768051494E-2</v>
      </c>
      <c r="S69">
        <v>5.4599281222667939E-2</v>
      </c>
      <c r="T69">
        <v>0.14952926789477883</v>
      </c>
      <c r="U69">
        <v>0.1527910947590751</v>
      </c>
      <c r="V69">
        <v>0.16048395320820935</v>
      </c>
      <c r="W69">
        <v>4.0513090572148358E-2</v>
      </c>
      <c r="X69">
        <v>2.3996434016953339E-2</v>
      </c>
      <c r="Y69">
        <v>7.2929999999999995E-2</v>
      </c>
      <c r="Z69">
        <v>9.4652E-2</v>
      </c>
      <c r="AA69">
        <v>9.1980999999999993E-2</v>
      </c>
      <c r="AB69">
        <v>9.2537280620840767E-3</v>
      </c>
      <c r="AC69">
        <v>1.2243367891863366E-2</v>
      </c>
      <c r="AD69">
        <v>6.5130999999999994E-2</v>
      </c>
      <c r="AE69">
        <v>4.3104000000000003E-2</v>
      </c>
      <c r="AF69">
        <v>3.6255999999999997E-2</v>
      </c>
      <c r="AG69">
        <v>1.0700302543818374E-2</v>
      </c>
      <c r="AH69">
        <v>1.7600374941832864E-2</v>
      </c>
      <c r="AI69">
        <v>1.5435979532410493E-2</v>
      </c>
      <c r="AJ69">
        <v>1.2126806336985096E-2</v>
      </c>
    </row>
    <row r="70" spans="1:36" x14ac:dyDescent="0.45">
      <c r="A70">
        <v>-0.280976</v>
      </c>
      <c r="B70">
        <v>8.1788709196102816E-3</v>
      </c>
      <c r="C70">
        <v>0.24950421340010598</v>
      </c>
      <c r="D70">
        <v>0.2672736462143116</v>
      </c>
      <c r="E70">
        <v>0.78996522350305898</v>
      </c>
      <c r="F70">
        <v>0.69470248570394166</v>
      </c>
      <c r="G70">
        <v>1.5283239705524259</v>
      </c>
      <c r="H70">
        <v>0.20507271800800025</v>
      </c>
      <c r="I70">
        <v>0.23032389177817048</v>
      </c>
      <c r="J70">
        <v>0.49205535534732792</v>
      </c>
      <c r="K70">
        <v>0.3433593805058468</v>
      </c>
      <c r="L70">
        <v>0.54558302421945726</v>
      </c>
      <c r="M70">
        <v>0.13189206887807192</v>
      </c>
      <c r="N70">
        <v>0.12717208277372904</v>
      </c>
      <c r="O70">
        <v>0.29507883368879356</v>
      </c>
      <c r="P70">
        <v>0.20700498909053094</v>
      </c>
      <c r="Q70">
        <v>0.22011749534939273</v>
      </c>
      <c r="R70">
        <v>7.047102844685077E-2</v>
      </c>
      <c r="S70">
        <v>6.1469539904256243E-2</v>
      </c>
      <c r="T70">
        <v>0.10777536380806274</v>
      </c>
      <c r="U70">
        <v>0.1155281688412596</v>
      </c>
      <c r="V70">
        <v>0.12102503995829134</v>
      </c>
      <c r="W70">
        <v>4.6025404937415471E-2</v>
      </c>
      <c r="X70">
        <v>2.5614203929834156E-2</v>
      </c>
      <c r="Y70">
        <v>5.1976000000000001E-2</v>
      </c>
      <c r="Z70">
        <v>7.2739999999999999E-2</v>
      </c>
      <c r="AA70">
        <v>6.7503999999999995E-2</v>
      </c>
      <c r="AB70">
        <v>9.8890165727720247E-3</v>
      </c>
      <c r="AC70">
        <v>1.5221052740656382E-2</v>
      </c>
      <c r="AD70">
        <v>4.5467E-2</v>
      </c>
      <c r="AE70">
        <v>3.0165000000000001E-2</v>
      </c>
      <c r="AF70">
        <v>2.8957E-2</v>
      </c>
      <c r="AG70">
        <v>1.1867100847939183E-2</v>
      </c>
      <c r="AH70">
        <v>1.1675791647277334E-2</v>
      </c>
      <c r="AI70">
        <v>1.4100084086560771E-2</v>
      </c>
      <c r="AJ70">
        <v>9.4055112032371824E-3</v>
      </c>
    </row>
    <row r="71" spans="1:36" x14ac:dyDescent="0.45">
      <c r="A71">
        <v>-0.27614099999999997</v>
      </c>
      <c r="B71">
        <v>8.9642192372180185E-3</v>
      </c>
      <c r="C71">
        <v>0.23577144009912371</v>
      </c>
      <c r="D71">
        <v>0.29663113195831875</v>
      </c>
      <c r="E71">
        <v>0.56628053409090595</v>
      </c>
      <c r="F71">
        <v>0.48898562499999682</v>
      </c>
      <c r="G71">
        <v>1.1577459261363601</v>
      </c>
      <c r="H71">
        <v>0.21510153232158291</v>
      </c>
      <c r="I71">
        <v>0.24383146253230648</v>
      </c>
      <c r="J71">
        <v>0.35744740909090639</v>
      </c>
      <c r="K71">
        <v>0.24428092045454292</v>
      </c>
      <c r="L71">
        <v>0.3985995178571406</v>
      </c>
      <c r="M71">
        <v>0.14494147660724066</v>
      </c>
      <c r="N71">
        <v>0.13759791797790316</v>
      </c>
      <c r="O71">
        <v>0.21902478124999786</v>
      </c>
      <c r="P71">
        <v>0.14316812499999809</v>
      </c>
      <c r="Q71">
        <v>0.16064324999999868</v>
      </c>
      <c r="R71">
        <v>7.9967411329241511E-2</v>
      </c>
      <c r="S71">
        <v>6.9434848658963932E-2</v>
      </c>
      <c r="T71">
        <v>8.2099573529410774E-2</v>
      </c>
      <c r="U71">
        <v>8.2967345588234265E-2</v>
      </c>
      <c r="V71">
        <v>8.8129229166665657E-2</v>
      </c>
      <c r="W71">
        <v>5.3179764949985109E-2</v>
      </c>
      <c r="X71">
        <v>2.7670023657200282E-2</v>
      </c>
      <c r="Y71">
        <v>3.8023000000000001E-2</v>
      </c>
      <c r="Z71">
        <v>4.9624000000000001E-2</v>
      </c>
      <c r="AA71">
        <v>4.7841000000000002E-2</v>
      </c>
      <c r="AB71">
        <v>1.0414339073285317E-2</v>
      </c>
      <c r="AC71">
        <v>1.9402776201406957E-2</v>
      </c>
      <c r="AD71">
        <v>3.3350999999999999E-2</v>
      </c>
      <c r="AE71">
        <v>2.2259000000000001E-2</v>
      </c>
      <c r="AF71">
        <v>2.2643E-2</v>
      </c>
      <c r="AG71">
        <v>5.0489999999996926E-3</v>
      </c>
      <c r="AH71">
        <v>0</v>
      </c>
      <c r="AI71">
        <v>1.0250306818181454E-2</v>
      </c>
      <c r="AJ71">
        <v>7.2303181818179074E-3</v>
      </c>
    </row>
    <row r="72" spans="1:36" x14ac:dyDescent="0.45">
      <c r="A72">
        <v>-0.27130599999999999</v>
      </c>
      <c r="B72">
        <v>1.0077596371076247E-2</v>
      </c>
      <c r="C72">
        <v>0.24128880246190881</v>
      </c>
      <c r="D72">
        <v>0.33998876040848536</v>
      </c>
      <c r="E72">
        <v>0.39509496590908788</v>
      </c>
      <c r="F72">
        <v>0.33226887499999702</v>
      </c>
      <c r="G72">
        <v>0.85804200568181466</v>
      </c>
      <c r="H72">
        <v>0.23650445336491949</v>
      </c>
      <c r="I72">
        <v>0.26696314561388523</v>
      </c>
      <c r="J72">
        <v>0.25040159090908826</v>
      </c>
      <c r="K72">
        <v>0.1697025795454522</v>
      </c>
      <c r="L72">
        <v>0.28661612499999789</v>
      </c>
      <c r="M72">
        <v>0.15689696337997588</v>
      </c>
      <c r="N72">
        <v>0.14889782456960854</v>
      </c>
      <c r="O72">
        <v>0.15828384374999804</v>
      </c>
      <c r="P72">
        <v>0.10208237499999812</v>
      </c>
      <c r="Q72">
        <v>0.10685711842105144</v>
      </c>
      <c r="R72">
        <v>9.0448866415223705E-2</v>
      </c>
      <c r="S72">
        <v>7.7508207486790826E-2</v>
      </c>
      <c r="T72">
        <v>5.0517897058822592E-2</v>
      </c>
      <c r="U72">
        <v>5.7845624999999068E-2</v>
      </c>
      <c r="V72">
        <v>5.8076520833332368E-2</v>
      </c>
      <c r="W72">
        <v>5.8911170609857177E-2</v>
      </c>
      <c r="X72">
        <v>3.1256893199051505E-2</v>
      </c>
      <c r="Y72">
        <v>2.6476E-2</v>
      </c>
      <c r="Z72">
        <v>3.6790999999999997E-2</v>
      </c>
      <c r="AA72">
        <v>3.2661000000000003E-2</v>
      </c>
      <c r="AB72">
        <v>1.1514195563623819E-2</v>
      </c>
      <c r="AC72">
        <v>1.7349538274115062E-2</v>
      </c>
      <c r="AD72">
        <v>2.1562000000000001E-2</v>
      </c>
      <c r="AE72">
        <v>1.0962E-2</v>
      </c>
      <c r="AF72">
        <v>9.5469999999999999E-3</v>
      </c>
      <c r="AG72">
        <v>5.996999999999808E-3</v>
      </c>
      <c r="AH72">
        <v>4.9679374999997417E-3</v>
      </c>
      <c r="AI72">
        <v>2.5716477272724192E-3</v>
      </c>
      <c r="AJ72">
        <v>5.6012272727270496E-3</v>
      </c>
    </row>
    <row r="73" spans="1:36" x14ac:dyDescent="0.45">
      <c r="A73">
        <v>-0.26647100000000001</v>
      </c>
      <c r="B73">
        <v>7.3629447590149444E-3</v>
      </c>
      <c r="C73">
        <v>0.25818110597235927</v>
      </c>
      <c r="D73">
        <v>0.4056583257417733</v>
      </c>
      <c r="E73">
        <v>0.26853527649693498</v>
      </c>
      <c r="F73">
        <v>0.23067601429605228</v>
      </c>
      <c r="G73">
        <v>0.61346296126574862</v>
      </c>
      <c r="H73">
        <v>0.26578230202137781</v>
      </c>
      <c r="I73">
        <v>0.30059576297492357</v>
      </c>
      <c r="J73">
        <v>0.1770436446526667</v>
      </c>
      <c r="K73">
        <v>0.11787311949414825</v>
      </c>
      <c r="L73">
        <v>0.19825661863768113</v>
      </c>
      <c r="M73">
        <v>0.17388339740938491</v>
      </c>
      <c r="N73">
        <v>0.1678546820591994</v>
      </c>
      <c r="O73">
        <v>0.10804279131120226</v>
      </c>
      <c r="P73">
        <v>7.4120510909465198E-2</v>
      </c>
      <c r="Q73">
        <v>7.4726873071657318E-2</v>
      </c>
      <c r="R73">
        <v>0.10169528172201442</v>
      </c>
      <c r="S73">
        <v>9.0723526959602951E-2</v>
      </c>
      <c r="T73">
        <v>3.2170106780170515E-2</v>
      </c>
      <c r="U73">
        <v>3.6003801746973652E-2</v>
      </c>
      <c r="V73">
        <v>4.0383710041706655E-2</v>
      </c>
      <c r="W73">
        <v>6.7158540578495296E-2</v>
      </c>
      <c r="X73">
        <v>3.396871762969228E-2</v>
      </c>
      <c r="Y73">
        <v>1.4492E-2</v>
      </c>
      <c r="Z73">
        <v>2.1441000000000002E-2</v>
      </c>
      <c r="AA73">
        <v>1.9123999999999999E-2</v>
      </c>
      <c r="AB73">
        <v>1.2231019294173917E-2</v>
      </c>
      <c r="AC73">
        <v>2.1639264194185936E-2</v>
      </c>
      <c r="AD73">
        <v>1.4586E-2</v>
      </c>
      <c r="AE73">
        <v>5.6800000000000002E-3</v>
      </c>
      <c r="AF73">
        <v>9.9050000000000006E-3</v>
      </c>
      <c r="AG73">
        <v>3.7728991520602495E-3</v>
      </c>
      <c r="AH73">
        <v>4.9494583527219804E-3</v>
      </c>
      <c r="AI73">
        <v>5.8298704588930494E-3</v>
      </c>
      <c r="AJ73">
        <v>2.2230342513077095E-3</v>
      </c>
    </row>
    <row r="74" spans="1:36" x14ac:dyDescent="0.45">
      <c r="A74">
        <v>-0.26163599999999998</v>
      </c>
      <c r="B74">
        <v>5.6322644010342038E-3</v>
      </c>
      <c r="C74">
        <v>0.29257335063047524</v>
      </c>
      <c r="D74">
        <v>0.48445282795818279</v>
      </c>
      <c r="E74">
        <v>0.17959946585444708</v>
      </c>
      <c r="F74">
        <v>0.15708404288816258</v>
      </c>
      <c r="G74">
        <v>0.43538379288816187</v>
      </c>
      <c r="H74">
        <v>0.30424807829095818</v>
      </c>
      <c r="I74">
        <v>0.3447273146154215</v>
      </c>
      <c r="J74">
        <v>0.1176855703216414</v>
      </c>
      <c r="K74">
        <v>7.8732540300631093E-2</v>
      </c>
      <c r="L74">
        <v>0.14183499877019035</v>
      </c>
      <c r="M74">
        <v>0.19765177869546774</v>
      </c>
      <c r="N74">
        <v>0.18856149044667586</v>
      </c>
      <c r="O74">
        <v>7.4644623933610821E-2</v>
      </c>
      <c r="P74">
        <v>4.4189532728399206E-2</v>
      </c>
      <c r="Q74">
        <v>4.5877513951816606E-2</v>
      </c>
      <c r="R74">
        <v>0.11622265724961373</v>
      </c>
      <c r="S74">
        <v>0.10087580707740035</v>
      </c>
      <c r="T74">
        <v>2.1040202693454579E-2</v>
      </c>
      <c r="U74">
        <v>2.5100875829158265E-2</v>
      </c>
      <c r="V74">
        <v>2.6409796791788676E-2</v>
      </c>
      <c r="W74">
        <v>7.6608874855899511E-2</v>
      </c>
      <c r="X74">
        <v>4.2476496949122422E-2</v>
      </c>
      <c r="Y74">
        <v>8.5229999999999993E-3</v>
      </c>
      <c r="Z74">
        <v>1.2326E-2</v>
      </c>
      <c r="AA74">
        <v>1.0288E-2</v>
      </c>
      <c r="AB74">
        <v>1.35223102649355E-2</v>
      </c>
      <c r="AC74">
        <v>2.4617953961619643E-2</v>
      </c>
      <c r="AD74">
        <v>1.1766E-2</v>
      </c>
      <c r="AE74">
        <v>0</v>
      </c>
      <c r="AF74">
        <v>2.4970000000000001E-3</v>
      </c>
      <c r="AG74">
        <v>0</v>
      </c>
      <c r="AH74">
        <v>1.1028750581665303E-3</v>
      </c>
      <c r="AI74">
        <v>6.6697501304330276E-4</v>
      </c>
      <c r="AJ74">
        <v>2.6727391175598858E-3</v>
      </c>
    </row>
    <row r="75" spans="1:36" x14ac:dyDescent="0.45">
      <c r="A75">
        <v>-0.25679999999999997</v>
      </c>
      <c r="B75">
        <v>7.5938143457940366E-3</v>
      </c>
      <c r="C75">
        <v>0.34665341308915776</v>
      </c>
      <c r="D75">
        <v>0.58906119361359832</v>
      </c>
      <c r="E75">
        <v>0.11691562505463904</v>
      </c>
      <c r="F75">
        <v>0.10711695711183272</v>
      </c>
      <c r="G75">
        <v>0.30280461620274113</v>
      </c>
      <c r="H75">
        <v>0.35365158858776524</v>
      </c>
      <c r="I75">
        <v>0.39717260195755755</v>
      </c>
      <c r="J75">
        <v>7.8890520587445334E-2</v>
      </c>
      <c r="K75">
        <v>5.1403914244819604E-2</v>
      </c>
      <c r="L75">
        <v>9.4164286944091957E-2</v>
      </c>
      <c r="M75">
        <v>0.22557670039562944</v>
      </c>
      <c r="N75">
        <v>0.21123779232144679</v>
      </c>
      <c r="O75">
        <v>4.7591376066385971E-2</v>
      </c>
      <c r="P75">
        <v>2.7384467271597768E-2</v>
      </c>
      <c r="Q75">
        <v>2.7529064995549857E-2</v>
      </c>
      <c r="R75">
        <v>0.12462549760200098</v>
      </c>
      <c r="S75">
        <v>0.11266845045243357</v>
      </c>
      <c r="T75">
        <v>1.1225209071250131E-2</v>
      </c>
      <c r="U75">
        <v>1.2337771229663841E-2</v>
      </c>
      <c r="V75">
        <v>1.6154703208209886E-2</v>
      </c>
      <c r="W75">
        <v>8.6277540082275173E-2</v>
      </c>
      <c r="X75">
        <v>4.3876658572128635E-2</v>
      </c>
      <c r="Y75">
        <v>3.101E-3</v>
      </c>
      <c r="Z75">
        <v>3.431E-3</v>
      </c>
      <c r="AA75">
        <v>0</v>
      </c>
      <c r="AB75">
        <v>1.6892868946537798E-2</v>
      </c>
      <c r="AC75">
        <v>2.825194422223537E-2</v>
      </c>
      <c r="AD75">
        <v>1.0149999999999999E-2</v>
      </c>
      <c r="AE75">
        <v>3.1500000000000001E-4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45">
      <c r="A76">
        <v>-0.25196499999999999</v>
      </c>
      <c r="B76">
        <v>7.9691340680897449E-3</v>
      </c>
      <c r="C76">
        <v>0.42085873500992088</v>
      </c>
      <c r="D76">
        <v>0.71423077532768287</v>
      </c>
      <c r="E76">
        <v>7.7854814412151252E-2</v>
      </c>
      <c r="F76">
        <v>6.5898985703943036E-2</v>
      </c>
      <c r="G76">
        <v>0.20522544782515439</v>
      </c>
      <c r="H76">
        <v>0.41486739928471184</v>
      </c>
      <c r="I76">
        <v>0.45967920015131414</v>
      </c>
      <c r="J76">
        <v>4.8844446256420093E-2</v>
      </c>
      <c r="K76">
        <v>3.5012335051302523E-2</v>
      </c>
      <c r="L76">
        <v>5.6991667076601138E-2</v>
      </c>
      <c r="M76">
        <v>0.26093810795168143</v>
      </c>
      <c r="N76">
        <v>0.23960062312525154</v>
      </c>
      <c r="O76">
        <v>3.2350208688794457E-2</v>
      </c>
      <c r="P76">
        <v>1.9985489090531827E-2</v>
      </c>
      <c r="Q76">
        <v>1.9898705875709133E-2</v>
      </c>
      <c r="R76">
        <v>0.13871590582286825</v>
      </c>
      <c r="S76">
        <v>0.1279617413512969</v>
      </c>
      <c r="T76">
        <v>3.7053049845341413E-3</v>
      </c>
      <c r="U76">
        <v>9.7468453118483844E-3</v>
      </c>
      <c r="V76">
        <v>1.0164789958291787E-2</v>
      </c>
      <c r="W76">
        <v>0.10250988461774374</v>
      </c>
      <c r="X76">
        <v>5.4682442713093304E-2</v>
      </c>
      <c r="Y76">
        <v>1.6169999999999999E-3</v>
      </c>
      <c r="Z76">
        <v>2.6280000000000001E-3</v>
      </c>
      <c r="AA76">
        <v>1.2589999999999999E-3</v>
      </c>
      <c r="AB76">
        <v>1.8949161195605413E-2</v>
      </c>
      <c r="AC76">
        <v>3.5167636551607817E-2</v>
      </c>
      <c r="AD76">
        <v>5.1419999999999999E-3</v>
      </c>
      <c r="AE76">
        <v>2.8029999999999999E-3</v>
      </c>
      <c r="AF76">
        <v>0</v>
      </c>
      <c r="AG76">
        <v>0</v>
      </c>
      <c r="AH76">
        <v>0</v>
      </c>
      <c r="AI76">
        <v>0</v>
      </c>
      <c r="AJ76">
        <v>4.6469427640760674E-4</v>
      </c>
    </row>
    <row r="77" spans="1:36" x14ac:dyDescent="0.45">
      <c r="A77">
        <v>-0.24712999999999999</v>
      </c>
      <c r="B77">
        <v>9.4104826163272093E-3</v>
      </c>
      <c r="C77">
        <v>0.51825019287149554</v>
      </c>
      <c r="D77">
        <v>0.85033749947711268</v>
      </c>
      <c r="E77">
        <v>5.2357124999998228E-2</v>
      </c>
      <c r="F77">
        <v>3.9556124999998332E-2</v>
      </c>
      <c r="G77">
        <v>0.14089540340908846</v>
      </c>
      <c r="H77">
        <v>0.48220831671468734</v>
      </c>
      <c r="I77">
        <v>0.52699891051392678</v>
      </c>
      <c r="J77">
        <v>3.0611499999998515E-2</v>
      </c>
      <c r="K77">
        <v>2.3870874999998681E-2</v>
      </c>
      <c r="L77">
        <v>3.6007160714284447E-2</v>
      </c>
      <c r="M77">
        <v>0.28951859446180933</v>
      </c>
      <c r="N77">
        <v>0.27211952539696682</v>
      </c>
      <c r="O77">
        <v>1.8421156249998905E-2</v>
      </c>
      <c r="P77">
        <v>1.3023624999998928E-2</v>
      </c>
      <c r="Q77">
        <v>1.2049460526315225E-2</v>
      </c>
      <c r="R77">
        <v>0.14996238645154408</v>
      </c>
      <c r="S77">
        <v>0.13756608236193779</v>
      </c>
      <c r="T77">
        <v>3.0765147058821607E-3</v>
      </c>
      <c r="U77">
        <v>6.2800220588230538E-3</v>
      </c>
      <c r="V77">
        <v>8.330979166666197E-3</v>
      </c>
      <c r="W77">
        <v>0.11633427508039329</v>
      </c>
      <c r="X77">
        <v>6.1878276775428787E-2</v>
      </c>
      <c r="Y77">
        <v>0</v>
      </c>
      <c r="Z77">
        <v>0</v>
      </c>
      <c r="AA77">
        <v>8.4500000000000005E-4</v>
      </c>
      <c r="AB77">
        <v>2.3084487479608895E-2</v>
      </c>
      <c r="AC77">
        <v>4.1098367589512519E-2</v>
      </c>
      <c r="AD77">
        <v>4.62E-3</v>
      </c>
      <c r="AE77">
        <v>1.1069999999999999E-3</v>
      </c>
      <c r="AF77">
        <v>1.4220000000000001E-3</v>
      </c>
      <c r="AG77">
        <v>3.0541666666666911E-4</v>
      </c>
      <c r="AH77">
        <v>0</v>
      </c>
      <c r="AI77">
        <v>2.5157499999999833E-3</v>
      </c>
      <c r="AJ77">
        <v>1.2853749999999775E-3</v>
      </c>
    </row>
    <row r="78" spans="1:36" x14ac:dyDescent="0.45">
      <c r="A78">
        <v>-0.24229499999999998</v>
      </c>
      <c r="B78">
        <v>9.7578599905064345E-3</v>
      </c>
      <c r="C78">
        <v>0.63445478667388155</v>
      </c>
      <c r="D78">
        <v>0.9938823660618874</v>
      </c>
      <c r="E78">
        <v>2.9046556818180469E-2</v>
      </c>
      <c r="F78">
        <v>2.1307374999998629E-2</v>
      </c>
      <c r="G78">
        <v>9.450348295454325E-2</v>
      </c>
      <c r="H78">
        <v>0.55042434087769165</v>
      </c>
      <c r="I78">
        <v>0.59563073304539538</v>
      </c>
      <c r="J78">
        <v>1.7190681818180564E-2</v>
      </c>
      <c r="K78">
        <v>1.6230534090907967E-2</v>
      </c>
      <c r="L78">
        <v>2.0710767857141821E-2</v>
      </c>
      <c r="M78">
        <v>0.31941215992601291</v>
      </c>
      <c r="N78">
        <v>0.29763949913659254</v>
      </c>
      <c r="O78">
        <v>1.1929218749999082E-2</v>
      </c>
      <c r="P78">
        <v>4.9678749999991223E-3</v>
      </c>
      <c r="Q78">
        <v>5.2943289473679767E-3</v>
      </c>
      <c r="R78">
        <v>0.15738093948802839</v>
      </c>
      <c r="S78">
        <v>0.14170347348435608</v>
      </c>
      <c r="T78">
        <v>2.009838235294048E-3</v>
      </c>
      <c r="U78">
        <v>2.814301470587921E-3</v>
      </c>
      <c r="V78">
        <v>4.7472708333330393E-3</v>
      </c>
      <c r="W78">
        <v>0.12961371147022382</v>
      </c>
      <c r="X78">
        <v>6.68871607591352E-2</v>
      </c>
      <c r="Y78">
        <v>2.8699999999999998E-4</v>
      </c>
      <c r="Z78">
        <v>1.2409999999999999E-3</v>
      </c>
      <c r="AA78">
        <v>1.635E-3</v>
      </c>
      <c r="AB78">
        <v>2.8859847798548222E-2</v>
      </c>
      <c r="AC78">
        <v>4.5827137335949564E-2</v>
      </c>
      <c r="AD78">
        <v>9.1269999999999997E-3</v>
      </c>
      <c r="AE78">
        <v>0</v>
      </c>
      <c r="AF78">
        <v>2.1800000000000001E-4</v>
      </c>
      <c r="AG78">
        <v>1.8275833333333824E-3</v>
      </c>
      <c r="AH78">
        <v>6.6350000000003906E-4</v>
      </c>
      <c r="AI78">
        <v>0</v>
      </c>
      <c r="AJ78">
        <v>0</v>
      </c>
    </row>
    <row r="79" spans="1:36" x14ac:dyDescent="0.45">
      <c r="A79">
        <v>-0.23745999999999998</v>
      </c>
      <c r="B79">
        <v>9.2312086276655214E-3</v>
      </c>
      <c r="C79">
        <v>0.76247232134939091</v>
      </c>
      <c r="D79">
        <v>1.1295521686914267</v>
      </c>
      <c r="E79">
        <v>1.4485867406027531E-2</v>
      </c>
      <c r="F79">
        <v>9.4025142960539321E-3</v>
      </c>
      <c r="G79">
        <v>6.0361438538477419E-2</v>
      </c>
      <c r="H79">
        <v>0.61382729240052591</v>
      </c>
      <c r="I79">
        <v>0.65420048936538766</v>
      </c>
      <c r="J79">
        <v>8.5817355617590074E-3</v>
      </c>
      <c r="K79">
        <v>6.1820740396040796E-3</v>
      </c>
      <c r="L79">
        <v>8.4762614948251103E-3</v>
      </c>
      <c r="M79">
        <v>0.33902367236985587</v>
      </c>
      <c r="N79">
        <v>0.31922142369445045</v>
      </c>
      <c r="O79">
        <v>8.0631663112034624E-3</v>
      </c>
      <c r="P79">
        <v>2.8190109094662907E-3</v>
      </c>
      <c r="Q79">
        <v>4.0070835979740815E-3</v>
      </c>
      <c r="R79">
        <v>0.15987845274320112</v>
      </c>
      <c r="S79">
        <v>0.15010582521345056</v>
      </c>
      <c r="T79">
        <v>0</v>
      </c>
      <c r="U79">
        <v>2.3004782175626293E-3</v>
      </c>
      <c r="V79">
        <v>1.1644600417073936E-3</v>
      </c>
      <c r="W79">
        <v>0.13512611237847683</v>
      </c>
      <c r="X79">
        <v>7.222399970258464E-2</v>
      </c>
      <c r="Y79">
        <v>4.4200000000000001E-4</v>
      </c>
      <c r="Z79">
        <v>0</v>
      </c>
      <c r="AA79">
        <v>2.643E-3</v>
      </c>
      <c r="AB79">
        <v>3.2120175392855055E-2</v>
      </c>
      <c r="AC79">
        <v>4.9241871007231486E-2</v>
      </c>
      <c r="AD79">
        <v>0</v>
      </c>
      <c r="AE79">
        <v>1.7359999999999999E-3</v>
      </c>
      <c r="AF79">
        <v>0</v>
      </c>
      <c r="AG79">
        <v>5.0568802888512066E-4</v>
      </c>
      <c r="AH79">
        <v>1.0324536993950306E-3</v>
      </c>
      <c r="AI79">
        <v>5.6866934491493493E-3</v>
      </c>
      <c r="AJ79">
        <v>1.3633072230012644E-5</v>
      </c>
    </row>
    <row r="80" spans="1:36" x14ac:dyDescent="0.45">
      <c r="A80">
        <v>-0.232625</v>
      </c>
      <c r="B80">
        <v>9.7975285278044666E-3</v>
      </c>
      <c r="C80">
        <v>0.90011379689802351</v>
      </c>
      <c r="D80">
        <v>1.2472849073657306</v>
      </c>
      <c r="E80">
        <v>4.300056763539617E-3</v>
      </c>
      <c r="F80">
        <v>6.2465428881642304E-3</v>
      </c>
      <c r="G80">
        <v>3.8031270160890696E-2</v>
      </c>
      <c r="H80">
        <v>0.66454317128318996</v>
      </c>
      <c r="I80">
        <v>0.69658217947390411</v>
      </c>
      <c r="J80">
        <v>5.2236612307338115E-3</v>
      </c>
      <c r="K80">
        <v>5.0949484608703299E-4</v>
      </c>
      <c r="L80">
        <v>5.6476416273343877E-3</v>
      </c>
      <c r="M80">
        <v>0.3540421317933381</v>
      </c>
      <c r="N80">
        <v>0.33358429907054055</v>
      </c>
      <c r="O80">
        <v>5.071998933612043E-3</v>
      </c>
      <c r="P80">
        <v>2.4190327284003277E-3</v>
      </c>
      <c r="Q80">
        <v>2.0647244781333285E-3</v>
      </c>
      <c r="R80">
        <v>0.15854692621706212</v>
      </c>
      <c r="S80">
        <v>0.14964813754922124</v>
      </c>
      <c r="T80">
        <v>1.9548175120210898E-3</v>
      </c>
      <c r="U80">
        <v>3.7552299747223294E-5</v>
      </c>
      <c r="V80">
        <v>5.3354679178940767E-4</v>
      </c>
      <c r="W80">
        <v>0.14370147780515241</v>
      </c>
      <c r="X80">
        <v>7.6138793605777133E-2</v>
      </c>
      <c r="Y80">
        <v>3.003E-3</v>
      </c>
      <c r="Z80">
        <v>0</v>
      </c>
      <c r="AA80">
        <v>0</v>
      </c>
      <c r="AB80">
        <v>3.1880470262529381E-2</v>
      </c>
      <c r="AC80">
        <v>5.0251568603358332E-2</v>
      </c>
      <c r="AD80">
        <v>1.0809999999999999E-3</v>
      </c>
      <c r="AE80">
        <v>2.9120000000000001E-3</v>
      </c>
      <c r="AF80">
        <v>2.0100000000000001E-3</v>
      </c>
      <c r="AG80">
        <v>1.1527307533219511E-3</v>
      </c>
      <c r="AH80">
        <v>1.5103610981851423E-3</v>
      </c>
      <c r="AI80">
        <v>4.3740803474482948E-3</v>
      </c>
      <c r="AJ80">
        <v>2.7748992166899411E-3</v>
      </c>
    </row>
    <row r="81" spans="1:36" x14ac:dyDescent="0.45">
      <c r="A81">
        <v>-0.22778899999999999</v>
      </c>
      <c r="B81">
        <v>1.0036078738807297E-2</v>
      </c>
      <c r="C81">
        <v>1.0412560894878831</v>
      </c>
      <c r="D81">
        <v>1.3392055081441105</v>
      </c>
      <c r="E81">
        <v>0</v>
      </c>
      <c r="F81">
        <v>1.7794571118344704E-3</v>
      </c>
      <c r="G81">
        <v>2.0296093475470012E-2</v>
      </c>
      <c r="H81">
        <v>0.70125878371355954</v>
      </c>
      <c r="I81">
        <v>0.72408960450233306</v>
      </c>
      <c r="J81">
        <v>0</v>
      </c>
      <c r="K81">
        <v>1.1818687902754865E-3</v>
      </c>
      <c r="L81">
        <v>1.2889298012360162E-3</v>
      </c>
      <c r="M81">
        <v>0.35681113118977198</v>
      </c>
      <c r="N81">
        <v>0.33766666771361681</v>
      </c>
      <c r="O81">
        <v>3.3075106638713603E-4</v>
      </c>
      <c r="P81">
        <v>2.7096727159892087E-4</v>
      </c>
      <c r="Q81">
        <v>0</v>
      </c>
      <c r="R81">
        <v>0.15273086433506439</v>
      </c>
      <c r="S81">
        <v>0.14700381303627108</v>
      </c>
      <c r="T81">
        <v>0</v>
      </c>
      <c r="U81">
        <v>0</v>
      </c>
      <c r="V81">
        <v>0</v>
      </c>
      <c r="W81">
        <v>0.15402717432814877</v>
      </c>
      <c r="X81">
        <v>7.7537969851363242E-2</v>
      </c>
      <c r="Y81">
        <v>0</v>
      </c>
      <c r="Z81">
        <v>0</v>
      </c>
      <c r="AA81">
        <v>1.2719999999999999E-3</v>
      </c>
      <c r="AB81">
        <v>3.2078032869174766E-2</v>
      </c>
      <c r="AC81">
        <v>4.8088566752904571E-2</v>
      </c>
      <c r="AD81">
        <v>0</v>
      </c>
      <c r="AE81">
        <v>0</v>
      </c>
      <c r="AF81">
        <v>3.4589999999999998E-3</v>
      </c>
      <c r="AG81">
        <v>0</v>
      </c>
      <c r="AH81">
        <v>0</v>
      </c>
      <c r="AI81">
        <v>0</v>
      </c>
      <c r="AJ81">
        <v>6.1560078331007739E-4</v>
      </c>
    </row>
    <row r="82" spans="1:36" x14ac:dyDescent="0.45">
      <c r="A82">
        <v>-0.22295399999999999</v>
      </c>
      <c r="B82">
        <v>1.0383398735359317E-2</v>
      </c>
      <c r="C82">
        <v>1.1670856406853094</v>
      </c>
      <c r="D82">
        <v>1.3886873235489903</v>
      </c>
      <c r="E82">
        <v>0</v>
      </c>
      <c r="F82">
        <v>0</v>
      </c>
      <c r="G82">
        <v>7.371925097883425E-3</v>
      </c>
      <c r="H82">
        <v>0.7152246960223092</v>
      </c>
      <c r="I82">
        <v>0.72359733954371497</v>
      </c>
      <c r="J82">
        <v>0</v>
      </c>
      <c r="K82">
        <v>0</v>
      </c>
      <c r="L82">
        <v>1.5233099337453315E-3</v>
      </c>
      <c r="M82">
        <v>0.34995461596883648</v>
      </c>
      <c r="N82">
        <v>0.33540456503780547</v>
      </c>
      <c r="O82">
        <v>0</v>
      </c>
      <c r="P82">
        <v>0</v>
      </c>
      <c r="Q82">
        <v>0</v>
      </c>
      <c r="R82">
        <v>0.14133737010046776</v>
      </c>
      <c r="S82">
        <v>0.14162513592791409</v>
      </c>
      <c r="T82">
        <v>0</v>
      </c>
      <c r="U82">
        <v>0</v>
      </c>
      <c r="V82">
        <v>1.3444987332578151E-5</v>
      </c>
      <c r="W82">
        <v>0.15975855029464403</v>
      </c>
      <c r="X82">
        <v>7.7515768647678118E-2</v>
      </c>
      <c r="Y82">
        <v>0</v>
      </c>
      <c r="Z82">
        <v>8.8900000000000003E-4</v>
      </c>
      <c r="AA82">
        <v>0</v>
      </c>
      <c r="AB82">
        <v>3.1619329067792579E-2</v>
      </c>
      <c r="AC82">
        <v>4.2426267028182307E-2</v>
      </c>
      <c r="AD82">
        <v>0</v>
      </c>
      <c r="AE82">
        <v>0</v>
      </c>
      <c r="AF82">
        <v>1.518E-3</v>
      </c>
      <c r="AG82">
        <v>0</v>
      </c>
      <c r="AH82">
        <v>0</v>
      </c>
      <c r="AI82">
        <v>1.5313065508503754E-3</v>
      </c>
      <c r="AJ82">
        <v>0</v>
      </c>
    </row>
    <row r="83" spans="1:36" x14ac:dyDescent="0.45">
      <c r="A83">
        <v>-0.21811899999999998</v>
      </c>
      <c r="B83">
        <v>1.0731747565039196E-2</v>
      </c>
      <c r="C83">
        <v>1.2776033264878741</v>
      </c>
      <c r="D83">
        <v>1.4110452794667101</v>
      </c>
      <c r="E83">
        <v>0</v>
      </c>
      <c r="F83">
        <v>6.6932608695641216E-4</v>
      </c>
      <c r="G83">
        <v>1.2288806818175901E-3</v>
      </c>
      <c r="H83">
        <v>0.71344171431846093</v>
      </c>
      <c r="I83">
        <v>0.70910518562814806</v>
      </c>
      <c r="J83">
        <v>0</v>
      </c>
      <c r="K83">
        <v>1.3517282608694337E-3</v>
      </c>
      <c r="L83">
        <v>0</v>
      </c>
      <c r="M83">
        <v>0.33741017906668619</v>
      </c>
      <c r="N83">
        <v>0.32373653344238379</v>
      </c>
      <c r="O83">
        <v>1.3687499999998076E-4</v>
      </c>
      <c r="P83">
        <v>7.9284239130428258E-4</v>
      </c>
      <c r="Q83">
        <v>1.8047499999999661E-3</v>
      </c>
      <c r="R83">
        <v>0.13475594787486889</v>
      </c>
      <c r="S83">
        <v>0.12946450874495757</v>
      </c>
      <c r="T83">
        <v>0</v>
      </c>
      <c r="U83">
        <v>0</v>
      </c>
      <c r="V83">
        <v>0</v>
      </c>
      <c r="W83">
        <v>0.16111497225981158</v>
      </c>
      <c r="X83">
        <v>7.7930617365829347E-2</v>
      </c>
      <c r="Y83">
        <v>0</v>
      </c>
      <c r="Z83">
        <v>0</v>
      </c>
      <c r="AA83">
        <v>0</v>
      </c>
      <c r="AB83">
        <v>2.9847659316702413E-2</v>
      </c>
      <c r="AC83">
        <v>3.9061006051445912E-2</v>
      </c>
      <c r="AD83">
        <v>0</v>
      </c>
      <c r="AE83">
        <v>3.28E-4</v>
      </c>
      <c r="AF83">
        <v>0</v>
      </c>
      <c r="AG83">
        <v>1.2921250000000328E-3</v>
      </c>
      <c r="AH83">
        <v>2.0096250000000149E-3</v>
      </c>
      <c r="AI83">
        <v>1.0937499999998934E-3</v>
      </c>
      <c r="AJ83">
        <v>1.8113629024184008E-3</v>
      </c>
    </row>
    <row r="84" spans="1:36" x14ac:dyDescent="0.45">
      <c r="A84">
        <v>-0.213284</v>
      </c>
      <c r="B84">
        <v>1.4251125227846995E-2</v>
      </c>
      <c r="C84">
        <v>1.3609961468955776</v>
      </c>
      <c r="D84">
        <v>1.3927163758972703</v>
      </c>
      <c r="E84">
        <v>1.7238749999997083E-3</v>
      </c>
      <c r="F84">
        <v>2.225978260869288E-3</v>
      </c>
      <c r="G84">
        <v>0</v>
      </c>
      <c r="H84">
        <v>0.69371983860201503</v>
      </c>
      <c r="I84">
        <v>0.67448714275563237</v>
      </c>
      <c r="J84">
        <v>4.1710937499972456E-4</v>
      </c>
      <c r="K84">
        <v>5.5518478260840887E-4</v>
      </c>
      <c r="L84">
        <v>6.0124999999999762E-4</v>
      </c>
      <c r="M84">
        <v>0.31392882048332083</v>
      </c>
      <c r="N84">
        <v>0.30725657292735187</v>
      </c>
      <c r="O84">
        <v>0</v>
      </c>
      <c r="P84">
        <v>1.5035271739127776E-3</v>
      </c>
      <c r="Q84">
        <v>0</v>
      </c>
      <c r="R84">
        <v>0.12084659765826766</v>
      </c>
      <c r="S84">
        <v>0.12069493148740151</v>
      </c>
      <c r="T84">
        <v>1.44912499999994E-3</v>
      </c>
      <c r="U84">
        <v>1.1268423913040615E-3</v>
      </c>
      <c r="V84">
        <v>4.1012499999998342E-4</v>
      </c>
      <c r="W84">
        <v>0.16039444022365151</v>
      </c>
      <c r="X84">
        <v>7.6595516005816877E-2</v>
      </c>
      <c r="Y84">
        <v>2.7209999999999999E-3</v>
      </c>
      <c r="Z84">
        <v>2.0100000000000001E-3</v>
      </c>
      <c r="AA84">
        <v>1.9550000000000001E-3</v>
      </c>
      <c r="AB84">
        <v>2.9608023615904422E-2</v>
      </c>
      <c r="AC84">
        <v>3.7772783822695277E-2</v>
      </c>
      <c r="AD84">
        <v>5.8799999999999998E-4</v>
      </c>
      <c r="AE84">
        <v>2.1900000000000001E-4</v>
      </c>
      <c r="AF84">
        <v>1.4630000000000001E-3</v>
      </c>
      <c r="AG84">
        <v>1.5737500000001514E-4</v>
      </c>
      <c r="AH84">
        <v>1.2168750000000061E-3</v>
      </c>
      <c r="AI84">
        <v>0</v>
      </c>
      <c r="AJ84">
        <v>4.3400887072552186E-3</v>
      </c>
    </row>
    <row r="85" spans="1:36" x14ac:dyDescent="0.45">
      <c r="A85">
        <v>-0.208449</v>
      </c>
      <c r="B85">
        <v>1.6239474159869649E-2</v>
      </c>
      <c r="C85">
        <v>1.4072009063006661</v>
      </c>
      <c r="D85">
        <v>1.3437624059023028</v>
      </c>
      <c r="E85">
        <v>5.134062302879383E-3</v>
      </c>
      <c r="F85">
        <v>1.0455573207850399E-2</v>
      </c>
      <c r="G85">
        <v>1.3787935192863809E-3</v>
      </c>
      <c r="H85">
        <v>0.65518588925066701</v>
      </c>
      <c r="I85">
        <v>0.6271820322250552</v>
      </c>
      <c r="J85">
        <v>2.8101317494781952E-3</v>
      </c>
      <c r="K85">
        <v>1.5085940354232497E-3</v>
      </c>
      <c r="L85">
        <v>0</v>
      </c>
      <c r="M85">
        <v>0.28760340806328782</v>
      </c>
      <c r="N85">
        <v>0.28136956268634139</v>
      </c>
      <c r="O85">
        <v>1.2261329086890593E-3</v>
      </c>
      <c r="P85">
        <v>1.7771653021398381E-3</v>
      </c>
      <c r="Q85">
        <v>1.6770418627096162E-3</v>
      </c>
      <c r="R85">
        <v>0.10453020705774191</v>
      </c>
      <c r="S85">
        <v>0.10569131457478509</v>
      </c>
      <c r="T85">
        <v>8.4782834393254403E-4</v>
      </c>
      <c r="U85">
        <v>4.5703709061356568E-4</v>
      </c>
      <c r="V85">
        <v>0</v>
      </c>
      <c r="W85">
        <v>0.15868787270525447</v>
      </c>
      <c r="X85">
        <v>7.1214369569547409E-2</v>
      </c>
      <c r="Y85">
        <v>1.2899999999999999E-3</v>
      </c>
      <c r="Z85">
        <v>0</v>
      </c>
      <c r="AA85">
        <v>1.9819999999999998E-3</v>
      </c>
      <c r="AB85">
        <v>2.904035519548126E-2</v>
      </c>
      <c r="AC85">
        <v>2.9813525538276986E-2</v>
      </c>
      <c r="AD85">
        <v>5.4199999999999995E-4</v>
      </c>
      <c r="AE85">
        <v>0</v>
      </c>
      <c r="AF85">
        <v>2.3649999999999999E-3</v>
      </c>
      <c r="AG85">
        <v>6.6358647432918083E-4</v>
      </c>
      <c r="AH85">
        <v>0</v>
      </c>
      <c r="AI85">
        <v>3.9376934491494042E-3</v>
      </c>
      <c r="AJ85">
        <v>3.6967802396706273E-3</v>
      </c>
    </row>
    <row r="86" spans="1:36" x14ac:dyDescent="0.45">
      <c r="A86">
        <v>-0.20361399999999999</v>
      </c>
      <c r="B86">
        <v>2.3149794361107257E-2</v>
      </c>
      <c r="C86">
        <v>1.4144686047031401</v>
      </c>
      <c r="D86">
        <v>1.2615583694818073</v>
      </c>
      <c r="E86">
        <v>1.499618690863902E-2</v>
      </c>
      <c r="F86">
        <v>1.4966110927899734E-2</v>
      </c>
      <c r="G86">
        <v>1.4013805578593219E-3</v>
      </c>
      <c r="H86">
        <v>0.6030898662644173</v>
      </c>
      <c r="I86">
        <v>0.56675285403641673</v>
      </c>
      <c r="J86">
        <v>3.4521035817686729E-3</v>
      </c>
      <c r="K86">
        <v>6.3999560193139793E-3</v>
      </c>
      <c r="L86">
        <v>2.1351397055710541E-3</v>
      </c>
      <c r="M86">
        <v>0.25602794180658689</v>
      </c>
      <c r="N86">
        <v>0.25132650271935236</v>
      </c>
      <c r="O86">
        <v>2.1473987260670624E-3</v>
      </c>
      <c r="P86">
        <v>2.7067567759854749E-3</v>
      </c>
      <c r="Q86">
        <v>2.8431255881288253E-3</v>
      </c>
      <c r="R86">
        <v>9.1386776073291542E-2</v>
      </c>
      <c r="S86">
        <v>9.178065800710844E-2</v>
      </c>
      <c r="T86">
        <v>0</v>
      </c>
      <c r="U86">
        <v>0</v>
      </c>
      <c r="V86">
        <v>1.9141482084690797E-3</v>
      </c>
      <c r="W86">
        <v>0.15096726970462054</v>
      </c>
      <c r="X86">
        <v>6.5832178057020796E-2</v>
      </c>
      <c r="Y86">
        <v>2.1549999999999998E-3</v>
      </c>
      <c r="Z86">
        <v>5.3300000000000005E-4</v>
      </c>
      <c r="AA86">
        <v>1.4630000000000001E-3</v>
      </c>
      <c r="AB86">
        <v>2.617565405543304E-2</v>
      </c>
      <c r="AC86">
        <v>3.5744231198190979E-2</v>
      </c>
      <c r="AD86">
        <v>2.7700000000000001E-4</v>
      </c>
      <c r="AE86">
        <v>4.0270000000000002E-3</v>
      </c>
      <c r="AF86">
        <v>2.9390000000000002E-3</v>
      </c>
      <c r="AG86">
        <v>1.3877594229874113E-3</v>
      </c>
      <c r="AH86">
        <v>2.1328356987745933E-3</v>
      </c>
      <c r="AI86">
        <v>1.3120803474483966E-3</v>
      </c>
      <c r="AJ86">
        <v>1.0854374996646099E-3</v>
      </c>
    </row>
    <row r="87" spans="1:36" x14ac:dyDescent="0.45">
      <c r="A87">
        <v>-0.19877799999999998</v>
      </c>
      <c r="B87">
        <v>3.071634487853786E-2</v>
      </c>
      <c r="C87">
        <v>1.3893621178029303</v>
      </c>
      <c r="D87">
        <v>1.1609791922225232</v>
      </c>
      <c r="E87">
        <v>2.2671813091359461E-2</v>
      </c>
      <c r="F87">
        <v>2.4289106463403154E-2</v>
      </c>
      <c r="G87">
        <v>6.8924020508350781E-3</v>
      </c>
      <c r="H87">
        <v>0.5435565756146773</v>
      </c>
      <c r="I87">
        <v>0.50151140904437108</v>
      </c>
      <c r="J87">
        <v>8.0324797515632373E-3</v>
      </c>
      <c r="K87">
        <v>9.7596961545974859E-3</v>
      </c>
      <c r="L87">
        <v>2.1005875671555874E-3</v>
      </c>
      <c r="M87">
        <v>0.22379701455036982</v>
      </c>
      <c r="N87">
        <v>0.2212839353393074</v>
      </c>
      <c r="O87">
        <v>0</v>
      </c>
      <c r="P87">
        <v>5.167721484882648E-3</v>
      </c>
      <c r="Q87">
        <v>0</v>
      </c>
      <c r="R87">
        <v>7.9993808956133117E-2</v>
      </c>
      <c r="S87">
        <v>8.0277364263646622E-2</v>
      </c>
      <c r="T87">
        <v>3.915530634402975E-4</v>
      </c>
      <c r="U87">
        <v>2.0686278585920204E-3</v>
      </c>
      <c r="V87">
        <v>5.4851791530974303E-5</v>
      </c>
      <c r="W87">
        <v>0.14160499773646062</v>
      </c>
      <c r="X87">
        <v>5.7278368818734049E-2</v>
      </c>
      <c r="Y87">
        <v>1.928E-3</v>
      </c>
      <c r="Z87">
        <v>1.108E-3</v>
      </c>
      <c r="AA87">
        <v>0</v>
      </c>
      <c r="AB87">
        <v>2.2107220648121317E-2</v>
      </c>
      <c r="AC87">
        <v>3.3910237413239785E-2</v>
      </c>
      <c r="AD87">
        <v>1.5449999999999999E-3</v>
      </c>
      <c r="AE87">
        <v>3.9029999999999998E-3</v>
      </c>
      <c r="AF87">
        <v>4.3889999999999997E-3</v>
      </c>
      <c r="AG87">
        <v>0</v>
      </c>
      <c r="AH87">
        <v>2.1326643012253288E-3</v>
      </c>
      <c r="AI87">
        <v>1.5309196525515323E-3</v>
      </c>
      <c r="AJ87">
        <v>4.70836893904647E-3</v>
      </c>
    </row>
    <row r="88" spans="1:36" x14ac:dyDescent="0.45">
      <c r="A88">
        <v>-0.193943</v>
      </c>
      <c r="B88">
        <v>3.6751665186720017E-2</v>
      </c>
      <c r="C88">
        <v>1.3305678870751816</v>
      </c>
      <c r="D88">
        <v>1.0503382265550789</v>
      </c>
      <c r="E88">
        <v>3.0237937697119188E-2</v>
      </c>
      <c r="F88">
        <v>2.8143644183452554E-2</v>
      </c>
      <c r="G88">
        <v>3.4149890894078494E-3</v>
      </c>
      <c r="H88">
        <v>0.48096058359203836</v>
      </c>
      <c r="I88">
        <v>0.43714327228820343</v>
      </c>
      <c r="J88">
        <v>1.633145158385374E-2</v>
      </c>
      <c r="K88">
        <v>1.1369058138488264E-2</v>
      </c>
      <c r="L88">
        <v>7.7536807042029587E-3</v>
      </c>
      <c r="M88">
        <v>0.18981557167398133</v>
      </c>
      <c r="N88">
        <v>0.19211589593387368</v>
      </c>
      <c r="O88">
        <v>1.3653018739188671E-3</v>
      </c>
      <c r="P88">
        <v>4.5663129587282802E-3</v>
      </c>
      <c r="Q88">
        <v>2.3336248039569907E-3</v>
      </c>
      <c r="R88">
        <v>6.8490408670334957E-2</v>
      </c>
      <c r="S88">
        <v>6.6148717584988415E-2</v>
      </c>
      <c r="T88">
        <v>1.8293843544799904E-3</v>
      </c>
      <c r="U88">
        <v>1.8357889963415697E-3</v>
      </c>
      <c r="V88">
        <v>0</v>
      </c>
      <c r="W88">
        <v>0.13366440513492212</v>
      </c>
      <c r="X88">
        <v>5.0912182057018973E-2</v>
      </c>
      <c r="Y88">
        <v>0</v>
      </c>
      <c r="Z88">
        <v>1.5100000000000001E-4</v>
      </c>
      <c r="AA88">
        <v>4.55E-4</v>
      </c>
      <c r="AB88">
        <v>2.0336520826898907E-2</v>
      </c>
      <c r="AC88">
        <v>3.0872945752399961E-2</v>
      </c>
      <c r="AD88">
        <v>6.2399999999999999E-4</v>
      </c>
      <c r="AE88">
        <v>0</v>
      </c>
      <c r="AF88">
        <v>6.9700000000000003E-4</v>
      </c>
      <c r="AG88">
        <v>9.0083598608797777E-4</v>
      </c>
      <c r="AH88">
        <v>2.7322143374175489E-4</v>
      </c>
      <c r="AI88">
        <v>1.2033065508504914E-3</v>
      </c>
      <c r="AJ88">
        <v>1.7680261990736246E-3</v>
      </c>
    </row>
    <row r="89" spans="1:36" x14ac:dyDescent="0.45">
      <c r="A89">
        <v>-0.189108</v>
      </c>
      <c r="B89">
        <v>2.6052014332293372E-2</v>
      </c>
      <c r="C89">
        <v>1.2481487880600661</v>
      </c>
      <c r="D89">
        <v>0.93182239790671795</v>
      </c>
      <c r="E89">
        <v>3.7913124999998882E-2</v>
      </c>
      <c r="F89">
        <v>4.1076239130433678E-2</v>
      </c>
      <c r="G89">
        <v>1.4593630434781124E-2</v>
      </c>
      <c r="H89">
        <v>0.41573969609486799</v>
      </c>
      <c r="I89">
        <v>0.37233924452916828</v>
      </c>
      <c r="J89">
        <v>1.6755473958332212E-2</v>
      </c>
      <c r="K89">
        <v>1.4729467391303153E-2</v>
      </c>
      <c r="L89">
        <v>8.3748181818174561E-3</v>
      </c>
      <c r="M89">
        <v>0.15999020596186747</v>
      </c>
      <c r="N89">
        <v>0.16076092676962284</v>
      </c>
      <c r="O89">
        <v>2.0686141304339101E-3</v>
      </c>
      <c r="P89">
        <v>3.5269510869553877E-3</v>
      </c>
      <c r="Q89">
        <v>6.5574999999989947E-4</v>
      </c>
      <c r="R89">
        <v>5.3924079406406922E-2</v>
      </c>
      <c r="S89">
        <v>5.3988120428116682E-2</v>
      </c>
      <c r="T89">
        <v>8.6124999999986906E-4</v>
      </c>
      <c r="U89">
        <v>1.3839836956510698E-3</v>
      </c>
      <c r="V89">
        <v>3.7312499999986315E-4</v>
      </c>
      <c r="W89">
        <v>0.12627185839229432</v>
      </c>
      <c r="X89">
        <v>4.2031045111165177E-2</v>
      </c>
      <c r="Y89">
        <v>1.07E-4</v>
      </c>
      <c r="Z89">
        <v>0</v>
      </c>
      <c r="AA89">
        <v>1.415E-3</v>
      </c>
      <c r="AB89">
        <v>1.7033855040868684E-2</v>
      </c>
      <c r="AC89">
        <v>2.7834692820153606E-2</v>
      </c>
      <c r="AD89">
        <v>0</v>
      </c>
      <c r="AE89">
        <v>9.8499999999999998E-4</v>
      </c>
      <c r="AF89">
        <v>0</v>
      </c>
      <c r="AG89">
        <v>4.4183407216778492E-3</v>
      </c>
      <c r="AH89">
        <v>0</v>
      </c>
      <c r="AI89">
        <v>0</v>
      </c>
      <c r="AJ89">
        <v>9.0671773154693547E-4</v>
      </c>
    </row>
    <row r="90" spans="1:36" x14ac:dyDescent="0.45">
      <c r="A90">
        <v>-0.18427299999999999</v>
      </c>
      <c r="B90">
        <v>1.3931392315257751E-2</v>
      </c>
      <c r="C90">
        <v>1.1565418207575837</v>
      </c>
      <c r="D90">
        <v>0.82074370627744031</v>
      </c>
      <c r="E90">
        <v>4.8650374999998747E-2</v>
      </c>
      <c r="F90">
        <v>4.7554891304346592E-2</v>
      </c>
      <c r="G90">
        <v>2.1288326086954634E-2</v>
      </c>
      <c r="H90">
        <v>0.35751891312316597</v>
      </c>
      <c r="I90">
        <v>0.31759632576726565</v>
      </c>
      <c r="J90">
        <v>2.4397546874998732E-2</v>
      </c>
      <c r="K90">
        <v>1.5682923913042102E-2</v>
      </c>
      <c r="L90">
        <v>1.5339999999999132E-2</v>
      </c>
      <c r="M90">
        <v>0.13585291741402844</v>
      </c>
      <c r="N90">
        <v>0.13356202784655463</v>
      </c>
      <c r="O90">
        <v>3.7552228260859799E-3</v>
      </c>
      <c r="P90">
        <v>7.7376358695639968E-3</v>
      </c>
      <c r="Q90">
        <v>2.478916666666553E-3</v>
      </c>
      <c r="R90">
        <v>4.4936821164348995E-2</v>
      </c>
      <c r="S90">
        <v>4.335957279303132E-2</v>
      </c>
      <c r="T90">
        <v>4.40149999999917E-4</v>
      </c>
      <c r="U90">
        <v>3.8521195652047036E-4</v>
      </c>
      <c r="V90">
        <v>5.3124999999598632E-5</v>
      </c>
      <c r="W90">
        <v>0.11526935750857736</v>
      </c>
      <c r="X90">
        <v>3.785195798117269E-2</v>
      </c>
      <c r="Y90">
        <v>4.2900000000000002E-4</v>
      </c>
      <c r="Z90">
        <v>1.2E-4</v>
      </c>
      <c r="AA90">
        <v>2.3749999999999999E-3</v>
      </c>
      <c r="AB90">
        <v>1.3841223290030513E-2</v>
      </c>
      <c r="AC90">
        <v>2.3485478616500799E-2</v>
      </c>
      <c r="AD90">
        <v>6.2E-4</v>
      </c>
      <c r="AE90">
        <v>7.67E-4</v>
      </c>
      <c r="AF90">
        <v>0</v>
      </c>
      <c r="AG90">
        <v>2.0298770103490127E-3</v>
      </c>
      <c r="AH90">
        <v>2.823909070049202E-3</v>
      </c>
      <c r="AI90">
        <v>4.0725495687819468E-3</v>
      </c>
      <c r="AJ90">
        <v>2.013443536466375E-3</v>
      </c>
    </row>
    <row r="91" spans="1:36" x14ac:dyDescent="0.45">
      <c r="A91">
        <v>-0.17943799999999999</v>
      </c>
      <c r="B91">
        <v>1.7122770353492467E-2</v>
      </c>
      <c r="C91">
        <v>1.0443728864662338</v>
      </c>
      <c r="D91">
        <v>0.71272704720120783</v>
      </c>
      <c r="E91">
        <v>5.5778624999998638E-2</v>
      </c>
      <c r="F91">
        <v>5.3049543478259464E-2</v>
      </c>
      <c r="G91">
        <v>2.9295021739128235E-2</v>
      </c>
      <c r="H91">
        <v>0.30323514443262256</v>
      </c>
      <c r="I91">
        <v>0.26241742606818891</v>
      </c>
      <c r="J91">
        <v>2.5258619791665271E-2</v>
      </c>
      <c r="K91">
        <v>1.5979380434781143E-2</v>
      </c>
      <c r="L91">
        <v>1.4211181818180763E-2</v>
      </c>
      <c r="M91">
        <v>0.11368363962332767</v>
      </c>
      <c r="N91">
        <v>0.11248813850105621</v>
      </c>
      <c r="O91">
        <v>4.5673315217379939E-3</v>
      </c>
      <c r="P91">
        <v>6.4803206521725221E-3</v>
      </c>
      <c r="Q91">
        <v>4.9580833333332519E-3</v>
      </c>
      <c r="R91">
        <v>3.8793577424155901E-2</v>
      </c>
      <c r="S91">
        <v>3.6559029764249518E-2</v>
      </c>
      <c r="T91">
        <v>4.6130499999998409E-3</v>
      </c>
      <c r="U91">
        <v>4.3440217389945079E-5</v>
      </c>
      <c r="V91">
        <v>6.6249999993162056E-6</v>
      </c>
      <c r="W91">
        <v>0.10295386166145049</v>
      </c>
      <c r="X91">
        <v>3.1922873121196349E-2</v>
      </c>
      <c r="Y91">
        <v>7.5199999999999996E-4</v>
      </c>
      <c r="Z91">
        <v>1.8400000000000001E-3</v>
      </c>
      <c r="AA91">
        <v>1.8029999999999999E-3</v>
      </c>
      <c r="AB91">
        <v>1.2069592178446276E-2</v>
      </c>
      <c r="AC91">
        <v>2.3291265719930843E-2</v>
      </c>
      <c r="AD91">
        <v>1.6360000000000001E-3</v>
      </c>
      <c r="AE91">
        <v>8.7699999999999996E-4</v>
      </c>
      <c r="AF91">
        <v>3.0860000000000002E-3</v>
      </c>
      <c r="AG91">
        <v>1.5004132990371066E-3</v>
      </c>
      <c r="AH91">
        <v>7.6884845008201586E-4</v>
      </c>
      <c r="AI91">
        <v>3.6889159479699396E-3</v>
      </c>
      <c r="AJ91">
        <v>4.6511693414183486E-3</v>
      </c>
    </row>
    <row r="92" spans="1:36" x14ac:dyDescent="0.45">
      <c r="A92">
        <v>-0.17460299999999998</v>
      </c>
      <c r="B92">
        <v>1.900214844699738E-2</v>
      </c>
      <c r="C92">
        <v>0.93045398518601763</v>
      </c>
      <c r="D92">
        <v>0.61346142067802023</v>
      </c>
      <c r="E92">
        <v>5.7985874999998466E-2</v>
      </c>
      <c r="F92">
        <v>5.2748195652172425E-2</v>
      </c>
      <c r="G92">
        <v>3.5442717391301892E-2</v>
      </c>
      <c r="H92">
        <v>0.25551439002323773</v>
      </c>
      <c r="I92">
        <v>0.21729954543193797</v>
      </c>
      <c r="J92">
        <v>2.4588692708331861E-2</v>
      </c>
      <c r="K92">
        <v>1.9995836956520074E-2</v>
      </c>
      <c r="L92">
        <v>1.89893636363625E-2</v>
      </c>
      <c r="M92">
        <v>9.3264372589765332E-2</v>
      </c>
      <c r="N92">
        <v>8.9007258733127592E-2</v>
      </c>
      <c r="O92">
        <v>7.0196902173900178E-3</v>
      </c>
      <c r="P92">
        <v>6.9720054347811034E-3</v>
      </c>
      <c r="Q92">
        <v>2.4062499999999432E-3</v>
      </c>
      <c r="R92">
        <v>3.4181348185827631E-2</v>
      </c>
      <c r="S92">
        <v>2.8117491341771272E-2</v>
      </c>
      <c r="T92">
        <v>4.628949999999854E-3</v>
      </c>
      <c r="U92">
        <v>3.2006684782593942E-3</v>
      </c>
      <c r="V92">
        <v>2.0587499999907832E-4</v>
      </c>
      <c r="W92">
        <v>8.7357370850913552E-2</v>
      </c>
      <c r="X92">
        <v>2.8072790531236291E-2</v>
      </c>
      <c r="Y92">
        <v>5.2310000000000004E-3</v>
      </c>
      <c r="Z92">
        <v>2.2490000000000001E-3</v>
      </c>
      <c r="AA92">
        <v>3.8570000000000002E-3</v>
      </c>
      <c r="AB92">
        <v>1.2923961706116094E-2</v>
      </c>
      <c r="AC92">
        <v>1.9379054130443718E-2</v>
      </c>
      <c r="AD92">
        <v>3.3080000000000002E-3</v>
      </c>
      <c r="AE92">
        <v>3.722E-3</v>
      </c>
      <c r="AF92">
        <v>3.2049999999999999E-3</v>
      </c>
      <c r="AG92">
        <v>1.6269495877421769E-3</v>
      </c>
      <c r="AH92">
        <v>4.6378783011485902E-4</v>
      </c>
      <c r="AI92">
        <v>6.14928232715789E-3</v>
      </c>
      <c r="AJ92">
        <v>4.664895146402892E-3</v>
      </c>
    </row>
    <row r="93" spans="1:36" x14ac:dyDescent="0.45">
      <c r="A93">
        <v>-0.169768</v>
      </c>
      <c r="B93">
        <v>1.8911469033410788E-2</v>
      </c>
      <c r="C93">
        <v>0.82178492065261832</v>
      </c>
      <c r="D93">
        <v>0.52163161911659706</v>
      </c>
      <c r="E93">
        <v>5.833199961224117E-2</v>
      </c>
      <c r="F93">
        <v>5.6055733378139183E-2</v>
      </c>
      <c r="G93">
        <v>4.2574304435490262E-2</v>
      </c>
      <c r="H93">
        <v>0.21348046997871456</v>
      </c>
      <c r="I93">
        <v>0.18180750477803315</v>
      </c>
      <c r="J93">
        <v>2.9825664545848563E-2</v>
      </c>
      <c r="K93">
        <v>1.8324198945298631E-2</v>
      </c>
      <c r="L93">
        <v>1.7641456777994724E-2</v>
      </c>
      <c r="M93">
        <v>7.8095983945430825E-2</v>
      </c>
      <c r="N93">
        <v>7.0777267549222811E-2</v>
      </c>
      <c r="O93">
        <v>5.5349560395700492E-3</v>
      </c>
      <c r="P93">
        <v>6.3705969134509322E-3</v>
      </c>
      <c r="Q93">
        <v>2.9133372970735483E-4</v>
      </c>
      <c r="R93">
        <v>2.9459020805919944E-2</v>
      </c>
      <c r="S93">
        <v>2.240986785674054E-2</v>
      </c>
      <c r="T93">
        <v>5.7397812945919058E-3</v>
      </c>
      <c r="U93">
        <v>1.7648296194793245E-3</v>
      </c>
      <c r="V93">
        <v>1.0620581377301375E-3</v>
      </c>
      <c r="W93">
        <v>6.629280350554817E-2</v>
      </c>
      <c r="X93">
        <v>2.6846615171177368E-2</v>
      </c>
      <c r="Y93">
        <v>2.0530000000000001E-3</v>
      </c>
      <c r="Z93">
        <v>5.7899999999999998E-4</v>
      </c>
      <c r="AA93">
        <v>1.6440000000000001E-3</v>
      </c>
      <c r="AB93">
        <v>9.5122650929151398E-3</v>
      </c>
      <c r="AC93">
        <v>1.7653769021648447E-2</v>
      </c>
      <c r="AD93">
        <v>3.503E-3</v>
      </c>
      <c r="AE93">
        <v>1.6440000000000001E-3</v>
      </c>
      <c r="AF93">
        <v>1.9009999999999999E-3</v>
      </c>
      <c r="AG93">
        <v>1.7534227735726549E-3</v>
      </c>
      <c r="AH93">
        <v>3.1126694634335816E-3</v>
      </c>
      <c r="AI93">
        <v>2.4835611059760843E-3</v>
      </c>
      <c r="AJ93">
        <v>4.8965524101284297E-3</v>
      </c>
    </row>
    <row r="94" spans="1:36" x14ac:dyDescent="0.45">
      <c r="A94">
        <v>-0.164932</v>
      </c>
      <c r="B94">
        <v>2.1446962363628086E-2</v>
      </c>
      <c r="C94">
        <v>0.71836647213640137</v>
      </c>
      <c r="D94">
        <v>0.4411784663066794</v>
      </c>
      <c r="E94">
        <v>5.5726500387755507E-2</v>
      </c>
      <c r="F94">
        <v>4.7440614447944396E-2</v>
      </c>
      <c r="G94">
        <v>4.817521730363461E-2</v>
      </c>
      <c r="H94">
        <v>0.17844710113758872</v>
      </c>
      <c r="I94">
        <v>0.14565901657789715</v>
      </c>
      <c r="J94">
        <v>2.9811939620814798E-2</v>
      </c>
      <c r="K94">
        <v>1.4464844532958654E-2</v>
      </c>
      <c r="L94">
        <v>1.6731815949275253E-2</v>
      </c>
      <c r="M94">
        <v>6.2708000989133983E-2</v>
      </c>
      <c r="N94">
        <v>5.9109647244564245E-2</v>
      </c>
      <c r="O94">
        <v>7.1125004821661064E-3</v>
      </c>
      <c r="P94">
        <v>4.8944683039369719E-3</v>
      </c>
      <c r="Q94">
        <v>1.4586662702925635E-3</v>
      </c>
      <c r="R94">
        <v>2.4956043800353878E-2</v>
      </c>
      <c r="S94">
        <v>1.8453517177089707E-2</v>
      </c>
      <c r="T94">
        <v>3.7868187054078128E-3</v>
      </c>
      <c r="U94">
        <v>4.4841921196477896E-3</v>
      </c>
      <c r="V94">
        <v>2.4644418622671305E-3</v>
      </c>
      <c r="W94">
        <v>4.9411235448750312E-2</v>
      </c>
      <c r="X94">
        <v>2.2230726923515909E-2</v>
      </c>
      <c r="Y94">
        <v>1.0640000000000001E-3</v>
      </c>
      <c r="Z94">
        <v>3.503E-3</v>
      </c>
      <c r="AA94">
        <v>3.1510000000000002E-3</v>
      </c>
      <c r="AB94">
        <v>9.9287693992872184E-3</v>
      </c>
      <c r="AC94">
        <v>1.680370959548344E-2</v>
      </c>
      <c r="AD94">
        <v>3.9170000000000003E-3</v>
      </c>
      <c r="AE94">
        <v>9.8900000000000008E-4</v>
      </c>
      <c r="AF94">
        <v>3.771E-3</v>
      </c>
      <c r="AG94">
        <v>7.8708526812787394E-4</v>
      </c>
      <c r="AH94">
        <v>3.5727243373986362E-3</v>
      </c>
      <c r="AI94">
        <v>4.0691026859092649E-3</v>
      </c>
      <c r="AJ94">
        <v>5.7854152977911966E-3</v>
      </c>
    </row>
    <row r="95" spans="1:36" x14ac:dyDescent="0.45">
      <c r="A95">
        <v>-0.16009699999999999</v>
      </c>
      <c r="B95">
        <v>1.9935283061307374E-2</v>
      </c>
      <c r="C95">
        <v>0.62063546913789724</v>
      </c>
      <c r="D95">
        <v>0.37122472477566726</v>
      </c>
      <c r="E95">
        <v>5.0167624999998217E-2</v>
      </c>
      <c r="F95">
        <v>4.5170152173911238E-2</v>
      </c>
      <c r="G95">
        <v>4.4697804347822889E-2</v>
      </c>
      <c r="H95">
        <v>0.14472620746924608</v>
      </c>
      <c r="I95">
        <v>0.12066701107736344</v>
      </c>
      <c r="J95">
        <v>2.4110911458331552E-2</v>
      </c>
      <c r="K95">
        <v>1.060620652173716E-2</v>
      </c>
      <c r="L95">
        <v>1.3196909090907594E-2</v>
      </c>
      <c r="M95">
        <v>5.0164632181820545E-2</v>
      </c>
      <c r="N95">
        <v>4.4816673913871341E-2</v>
      </c>
      <c r="O95">
        <v>5.8467663043461626E-3</v>
      </c>
      <c r="P95">
        <v>5.6050597826068915E-3</v>
      </c>
      <c r="Q95">
        <v>2.624750000000009E-3</v>
      </c>
      <c r="R95">
        <v>2.1437743823296995E-2</v>
      </c>
      <c r="S95">
        <v>1.5480902278507791E-2</v>
      </c>
      <c r="T95">
        <v>1.0696499999999221E-3</v>
      </c>
      <c r="U95">
        <v>4.5793532608677245E-3</v>
      </c>
      <c r="V95">
        <v>0</v>
      </c>
      <c r="W95">
        <v>2.6130927807873905E-2</v>
      </c>
      <c r="X95">
        <v>1.870855588429321E-2</v>
      </c>
      <c r="Y95">
        <v>2.48E-3</v>
      </c>
      <c r="Z95">
        <v>4.0200000000000001E-3</v>
      </c>
      <c r="AA95">
        <v>8.3000000000000001E-4</v>
      </c>
      <c r="AB95">
        <v>9.6880740163711176E-3</v>
      </c>
      <c r="AC95">
        <v>1.420342701689159E-2</v>
      </c>
      <c r="AD95">
        <v>2.9090000000000001E-3</v>
      </c>
      <c r="AE95">
        <v>1.9750000000000002E-3</v>
      </c>
      <c r="AF95">
        <v>3.999E-3</v>
      </c>
      <c r="AG95">
        <v>3.5385584540169601E-3</v>
      </c>
      <c r="AH95">
        <v>4.5806059710312708E-3</v>
      </c>
      <c r="AI95">
        <v>4.2318814647310798E-3</v>
      </c>
      <c r="AJ95">
        <v>7.0013225616041286E-3</v>
      </c>
    </row>
    <row r="96" spans="1:36" x14ac:dyDescent="0.45">
      <c r="A96">
        <v>-0.15526199999999998</v>
      </c>
      <c r="B96">
        <v>2.0392661377343968E-2</v>
      </c>
      <c r="C96">
        <v>0.53209069092747074</v>
      </c>
      <c r="D96">
        <v>0.30761521831330235</v>
      </c>
      <c r="E96">
        <v>4.0670874999998052E-2</v>
      </c>
      <c r="F96">
        <v>4.1586804347824191E-2</v>
      </c>
      <c r="G96">
        <v>4.0236499999996678E-2</v>
      </c>
      <c r="H96">
        <v>0.11603650581222225</v>
      </c>
      <c r="I96">
        <v>9.7315200747854602E-2</v>
      </c>
      <c r="J96">
        <v>2.0158984374998079E-2</v>
      </c>
      <c r="K96">
        <v>8.934663043476232E-3</v>
      </c>
      <c r="L96">
        <v>1.206809090908928E-2</v>
      </c>
      <c r="M96">
        <v>3.9261404822300061E-2</v>
      </c>
      <c r="N96">
        <v>3.6320829852366399E-2</v>
      </c>
      <c r="O96">
        <v>4.1431249999982489E-3</v>
      </c>
      <c r="P96">
        <v>3.6917445652154823E-3</v>
      </c>
      <c r="Q96">
        <v>7.2891666666669019E-4</v>
      </c>
      <c r="R96">
        <v>1.7918569390670436E-2</v>
      </c>
      <c r="S96">
        <v>1.2180381028927156E-2</v>
      </c>
      <c r="T96">
        <v>0</v>
      </c>
      <c r="U96">
        <v>2.73333152173727E-3</v>
      </c>
      <c r="V96">
        <v>2.9728749999979875E-3</v>
      </c>
      <c r="W96">
        <v>1.7863456406314981E-2</v>
      </c>
      <c r="X96">
        <v>1.6498481936005671E-2</v>
      </c>
      <c r="Y96">
        <v>3.0209999999999998E-3</v>
      </c>
      <c r="Z96">
        <v>2.6779999999999998E-3</v>
      </c>
      <c r="AA96">
        <v>2.8830000000000001E-3</v>
      </c>
      <c r="AB96">
        <v>8.9014460046105692E-3</v>
      </c>
      <c r="AC96">
        <v>1.4228220487811361E-2</v>
      </c>
      <c r="AD96">
        <v>4.9639999999999997E-3</v>
      </c>
      <c r="AE96">
        <v>3.6709999999999998E-3</v>
      </c>
      <c r="AF96">
        <v>5.5399999999999998E-3</v>
      </c>
      <c r="AG96">
        <v>3.0090947428391135E-3</v>
      </c>
      <c r="AH96">
        <v>4.7405453516918827E-3</v>
      </c>
      <c r="AI96">
        <v>5.4887478439261117E-3</v>
      </c>
      <c r="AJ96">
        <v>7.3427983667632701E-3</v>
      </c>
    </row>
    <row r="97" spans="1:36" x14ac:dyDescent="0.45">
      <c r="A97">
        <v>-0.15042700000000001</v>
      </c>
      <c r="B97">
        <v>2.1506039748654338E-2</v>
      </c>
      <c r="C97">
        <v>0.44923494095384409</v>
      </c>
      <c r="D97">
        <v>0.25559873904835761</v>
      </c>
      <c r="E97">
        <v>3.8612124999997999E-2</v>
      </c>
      <c r="F97">
        <v>3.7019456521737104E-2</v>
      </c>
      <c r="G97">
        <v>3.8290195652170289E-2</v>
      </c>
      <c r="H97">
        <v>0.10003381612169049</v>
      </c>
      <c r="I97">
        <v>8.2932406344956633E-2</v>
      </c>
      <c r="J97">
        <v>1.5771057291664614E-2</v>
      </c>
      <c r="K97">
        <v>5.5131195652152742E-3</v>
      </c>
      <c r="L97">
        <v>1.0283272727271031E-2</v>
      </c>
      <c r="M97">
        <v>3.4045186450154197E-2</v>
      </c>
      <c r="N97">
        <v>2.8371993983246802E-2</v>
      </c>
      <c r="O97">
        <v>2.4394836956503352E-3</v>
      </c>
      <c r="P97">
        <v>3.7464293478240984E-3</v>
      </c>
      <c r="Q97">
        <v>0</v>
      </c>
      <c r="R97">
        <v>1.6259407746406884E-2</v>
      </c>
      <c r="S97">
        <v>1.019186371944969E-2</v>
      </c>
      <c r="T97">
        <v>7.6267968749987869E-4</v>
      </c>
      <c r="U97">
        <v>8.3280978260669158E-4</v>
      </c>
      <c r="V97">
        <v>0</v>
      </c>
      <c r="W97">
        <v>1.6157989629304093E-2</v>
      </c>
      <c r="X97">
        <v>1.4398410017482988E-2</v>
      </c>
      <c r="Y97">
        <v>2.9069999999999999E-3</v>
      </c>
      <c r="Z97">
        <v>2.8670000000000002E-3</v>
      </c>
      <c r="AA97">
        <v>2.0929999999999998E-3</v>
      </c>
      <c r="AB97">
        <v>8.6618185776101697E-3</v>
      </c>
      <c r="AC97">
        <v>1.3488015169522138E-2</v>
      </c>
      <c r="AD97">
        <v>5.7060000000000001E-3</v>
      </c>
      <c r="AE97">
        <v>5.1479999999999998E-3</v>
      </c>
      <c r="AF97">
        <v>5.9049999999999997E-3</v>
      </c>
      <c r="AG97">
        <v>3.0266310317022538E-3</v>
      </c>
      <c r="AH97">
        <v>5.2834847326004852E-3</v>
      </c>
      <c r="AI97">
        <v>7.1009892231240213E-3</v>
      </c>
      <c r="AJ97">
        <v>9.9805241719763127E-3</v>
      </c>
    </row>
    <row r="98" spans="1:36" x14ac:dyDescent="0.45">
      <c r="A98">
        <v>-0.145592</v>
      </c>
      <c r="B98">
        <v>2.3658418175238505E-2</v>
      </c>
      <c r="C98">
        <v>0.37337821921701758</v>
      </c>
      <c r="D98">
        <v>0.21167628698083302</v>
      </c>
      <c r="E98">
        <v>3.4146374999997953E-2</v>
      </c>
      <c r="F98">
        <v>3.05921086956501E-2</v>
      </c>
      <c r="G98">
        <v>3.6890891304344087E-2</v>
      </c>
      <c r="H98">
        <v>8.4578138397650882E-2</v>
      </c>
      <c r="I98">
        <v>6.8002627868669563E-2</v>
      </c>
      <c r="J98">
        <v>1.5101130208331204E-2</v>
      </c>
      <c r="K98">
        <v>6.2475760869543095E-3</v>
      </c>
      <c r="L98">
        <v>7.0774545454527216E-3</v>
      </c>
      <c r="M98">
        <v>2.7844977065383025E-2</v>
      </c>
      <c r="N98">
        <v>2.5235166306512513E-2</v>
      </c>
      <c r="O98">
        <v>5.9858423913023984E-3</v>
      </c>
      <c r="P98">
        <v>3.5821141304326898E-3</v>
      </c>
      <c r="Q98">
        <v>1.7183823529409725E-3</v>
      </c>
      <c r="R98">
        <v>1.5912258890506459E-2</v>
      </c>
      <c r="S98">
        <v>9.0783503500754814E-3</v>
      </c>
      <c r="T98">
        <v>1.4140390624997057E-3</v>
      </c>
      <c r="U98">
        <v>1.0370380434762128E-3</v>
      </c>
      <c r="V98">
        <v>3.0433749999974613E-3</v>
      </c>
      <c r="W98">
        <v>1.4014527476841454E-2</v>
      </c>
      <c r="X98">
        <v>1.6563340128725124E-2</v>
      </c>
      <c r="Y98">
        <v>3.9950000000000003E-3</v>
      </c>
      <c r="Z98">
        <v>4.4780000000000002E-3</v>
      </c>
      <c r="AA98">
        <v>2.8340000000000001E-3</v>
      </c>
      <c r="AB98">
        <v>8.6411917353698686E-3</v>
      </c>
      <c r="AC98">
        <v>1.5371811062023899E-2</v>
      </c>
      <c r="AD98">
        <v>4.8069999999999996E-3</v>
      </c>
      <c r="AE98">
        <v>6.5719999999999997E-3</v>
      </c>
      <c r="AF98">
        <v>6.5430000000000002E-3</v>
      </c>
      <c r="AG98">
        <v>3.919167320606487E-3</v>
      </c>
      <c r="AH98">
        <v>5.5254241137571714E-3</v>
      </c>
      <c r="AI98">
        <v>8.8774806023247388E-3</v>
      </c>
      <c r="AJ98">
        <v>8.9002499772431465E-3</v>
      </c>
    </row>
    <row r="99" spans="1:36" x14ac:dyDescent="0.45">
      <c r="A99">
        <v>-0.14075699999999999</v>
      </c>
      <c r="B99">
        <v>2.6029739093637039E-2</v>
      </c>
      <c r="C99">
        <v>0.31480332902528807</v>
      </c>
      <c r="D99">
        <v>0.1765036541042454</v>
      </c>
      <c r="E99">
        <v>3.0227499612240694E-2</v>
      </c>
      <c r="F99">
        <v>3.1602646421616976E-2</v>
      </c>
      <c r="G99">
        <v>3.4178478348532493E-2</v>
      </c>
      <c r="H99">
        <v>7.0982292533258662E-2</v>
      </c>
      <c r="I99">
        <v>5.8322685995374379E-2</v>
      </c>
      <c r="J99">
        <v>1.4649102045847961E-2</v>
      </c>
      <c r="K99">
        <v>8.8419380757329136E-3</v>
      </c>
      <c r="L99">
        <v>1.03235476870851E-2</v>
      </c>
      <c r="M99">
        <v>2.4816644162872659E-2</v>
      </c>
      <c r="N99">
        <v>1.8927225704619188E-2</v>
      </c>
      <c r="O99">
        <v>2.3131082134824621E-3</v>
      </c>
      <c r="P99">
        <v>2.9807056091026296E-3</v>
      </c>
      <c r="Q99">
        <v>1.2599038118811801E-3</v>
      </c>
      <c r="R99">
        <v>1.687801001038125E-2</v>
      </c>
      <c r="S99">
        <v>9.0587511923118091E-3</v>
      </c>
      <c r="T99">
        <v>2.065330845762714E-3</v>
      </c>
      <c r="U99">
        <v>1.2411991846961179E-3</v>
      </c>
      <c r="V99">
        <v>1.3835581377286132E-3</v>
      </c>
      <c r="W99">
        <v>1.1542988312067015E-2</v>
      </c>
      <c r="X99">
        <v>1.5009177198042178E-2</v>
      </c>
      <c r="Y99">
        <v>4.4270000000000004E-3</v>
      </c>
      <c r="Z99">
        <v>5.1050000000000002E-3</v>
      </c>
      <c r="AA99">
        <v>4.3400000000000001E-3</v>
      </c>
      <c r="AB99">
        <v>9.7134986883326002E-3</v>
      </c>
      <c r="AC99">
        <v>1.7803533320321141E-2</v>
      </c>
      <c r="AD99">
        <v>8.7209999999999996E-3</v>
      </c>
      <c r="AE99">
        <v>5.4780000000000002E-3</v>
      </c>
      <c r="AF99">
        <v>7.5370000000000003E-3</v>
      </c>
      <c r="AG99">
        <v>7.5456405066591237E-3</v>
      </c>
      <c r="AH99">
        <v>4.3453057483796576E-3</v>
      </c>
      <c r="AI99">
        <v>9.8057593811577415E-3</v>
      </c>
      <c r="AJ99">
        <v>8.6949072412709771E-3</v>
      </c>
    </row>
    <row r="100" spans="1:36" x14ac:dyDescent="0.45">
      <c r="A100">
        <v>-0.13592099999999999</v>
      </c>
      <c r="B100">
        <v>2.6705232754813846E-2</v>
      </c>
      <c r="C100">
        <v>0.26432204968400291</v>
      </c>
      <c r="D100">
        <v>0.14658166424203101</v>
      </c>
      <c r="E100">
        <v>2.9044000387755065E-2</v>
      </c>
      <c r="F100">
        <v>3.2640777491422135E-2</v>
      </c>
      <c r="G100">
        <v>2.6983391216677033E-2</v>
      </c>
      <c r="H100">
        <v>5.8260995381873792E-2</v>
      </c>
      <c r="I100">
        <v>4.8972293216225038E-2</v>
      </c>
      <c r="J100">
        <v>1.3979377120814318E-2</v>
      </c>
      <c r="K100">
        <v>9.7953336633929133E-3</v>
      </c>
      <c r="L100">
        <v>8.4289068583656146E-3</v>
      </c>
      <c r="M100">
        <v>2.2225715052567208E-2</v>
      </c>
      <c r="N100">
        <v>1.5681654482938734E-2</v>
      </c>
      <c r="O100">
        <v>4.109652656078655E-3</v>
      </c>
      <c r="P100">
        <v>5.2225769995887239E-3</v>
      </c>
      <c r="Q100">
        <v>1.2396255998827765E-3</v>
      </c>
      <c r="R100">
        <v>1.3797109637798843E-2</v>
      </c>
      <c r="S100">
        <v>8.8204241189723809E-3</v>
      </c>
      <c r="T100">
        <v>3.3728254042364458E-3</v>
      </c>
      <c r="U100">
        <v>8.9856168486468491E-4</v>
      </c>
      <c r="V100">
        <v>3.5519418622657062E-3</v>
      </c>
      <c r="W100">
        <v>1.1696697964106495E-2</v>
      </c>
      <c r="X100">
        <v>1.6737301110445024E-2</v>
      </c>
      <c r="Y100">
        <v>7.2649999999999998E-3</v>
      </c>
      <c r="Z100">
        <v>4.4200000000000003E-3</v>
      </c>
      <c r="AA100">
        <v>3.7690000000000002E-3</v>
      </c>
      <c r="AB100">
        <v>8.9270064976666452E-3</v>
      </c>
      <c r="AC100">
        <v>1.7609481147852102E-2</v>
      </c>
      <c r="AD100">
        <v>1.2635E-2</v>
      </c>
      <c r="AE100">
        <v>7.1199999999999996E-3</v>
      </c>
      <c r="AF100">
        <v>8.5299999999999994E-3</v>
      </c>
      <c r="AG100">
        <v>6.1413030014596526E-3</v>
      </c>
      <c r="AH100">
        <v>8.306360623828446E-3</v>
      </c>
      <c r="AI100">
        <v>1.0188300961107732E-2</v>
      </c>
      <c r="AJ100">
        <v>1.2864770129255743E-2</v>
      </c>
    </row>
    <row r="101" spans="1:36" x14ac:dyDescent="0.45">
      <c r="A101">
        <v>-0.13108599999999998</v>
      </c>
      <c r="B101">
        <v>2.7818553781250921E-2</v>
      </c>
      <c r="C101">
        <v>0.21580921024679478</v>
      </c>
      <c r="D101">
        <v>0.1210340794911417</v>
      </c>
      <c r="E101">
        <v>3.0485124999997781E-2</v>
      </c>
      <c r="F101">
        <v>3.2530065217389048E-2</v>
      </c>
      <c r="G101">
        <v>2.3942978260865555E-2</v>
      </c>
      <c r="H101">
        <v>4.7290170715993451E-2</v>
      </c>
      <c r="I101">
        <v>4.1698379524987839E-2</v>
      </c>
      <c r="J101">
        <v>1.4184348958331039E-2</v>
      </c>
      <c r="K101">
        <v>1.2060945652171529E-2</v>
      </c>
      <c r="L101">
        <v>1.0690999999998008E-2</v>
      </c>
      <c r="M101">
        <v>1.8650398053171036E-2</v>
      </c>
      <c r="N101">
        <v>1.3200728606531154E-2</v>
      </c>
      <c r="O101">
        <v>6.5619184782587103E-3</v>
      </c>
      <c r="P101">
        <v>7.9021684782586421E-3</v>
      </c>
      <c r="Q101">
        <v>2.7491470588230094E-3</v>
      </c>
      <c r="R101">
        <v>1.5528884245696484E-2</v>
      </c>
      <c r="S101">
        <v>8.8008320433870524E-3</v>
      </c>
      <c r="T101">
        <v>3.8051171874994294E-3</v>
      </c>
      <c r="U101">
        <v>3.6187228260847193E-3</v>
      </c>
      <c r="V101">
        <v>4.5716249999968595E-3</v>
      </c>
      <c r="W101">
        <v>1.1960167489836693E-2</v>
      </c>
      <c r="X101">
        <v>1.2339141928578656E-2</v>
      </c>
      <c r="Y101">
        <v>7.4790000000000004E-3</v>
      </c>
      <c r="Z101">
        <v>8.9840000000000007E-3</v>
      </c>
      <c r="AA101">
        <v>4.7289999999999997E-3</v>
      </c>
      <c r="AB101">
        <v>1.1530314544497766E-2</v>
      </c>
      <c r="AC101">
        <v>1.7306205689638199E-2</v>
      </c>
      <c r="AD101">
        <v>1.3049E-2</v>
      </c>
      <c r="AE101">
        <v>7.7219999999999997E-3</v>
      </c>
      <c r="AF101">
        <v>1.1165E-2</v>
      </c>
      <c r="AG101">
        <v>9.7677761876155955E-3</v>
      </c>
      <c r="AH101">
        <v>8.548242259117933E-3</v>
      </c>
      <c r="AI101">
        <v>1.6804579739948255E-2</v>
      </c>
      <c r="AJ101">
        <v>1.0252427393408925E-2</v>
      </c>
    </row>
    <row r="102" spans="1:36" x14ac:dyDescent="0.45">
      <c r="A102">
        <v>-0.126251</v>
      </c>
      <c r="B102">
        <v>2.7947932423912025E-2</v>
      </c>
      <c r="C102">
        <v>0.17801559001901068</v>
      </c>
      <c r="D102">
        <v>9.8767723675013797E-2</v>
      </c>
      <c r="E102">
        <v>3.2582374999997776E-2</v>
      </c>
      <c r="F102">
        <v>3.5837717391302037E-2</v>
      </c>
      <c r="G102">
        <v>2.6590673913039264E-2</v>
      </c>
      <c r="H102">
        <v>3.981853538897745E-2</v>
      </c>
      <c r="I102">
        <v>3.2346657412816726E-2</v>
      </c>
      <c r="J102">
        <v>1.7233421874997656E-2</v>
      </c>
      <c r="K102">
        <v>1.2030402173910604E-2</v>
      </c>
      <c r="L102">
        <v>1.2844181818179812E-2</v>
      </c>
      <c r="M102">
        <v>1.5403220474628332E-2</v>
      </c>
      <c r="N102">
        <v>1.1923930380768388E-2</v>
      </c>
      <c r="O102">
        <v>7.811277173910891E-3</v>
      </c>
      <c r="P102">
        <v>7.5198532608673485E-3</v>
      </c>
      <c r="Q102">
        <v>3.8227352941169745E-3</v>
      </c>
      <c r="R102">
        <v>1.4853782365841617E-2</v>
      </c>
      <c r="S102">
        <v>7.6883328383694216E-3</v>
      </c>
      <c r="T102">
        <v>4.4564765624993119E-3</v>
      </c>
      <c r="U102">
        <v>2.7299510869542298E-3</v>
      </c>
      <c r="V102">
        <v>5.5913749999966234E-3</v>
      </c>
      <c r="W102">
        <v>1.0035722718383433E-2</v>
      </c>
      <c r="X102">
        <v>1.5270079537453851E-2</v>
      </c>
      <c r="Y102">
        <v>6.4879999999999998E-3</v>
      </c>
      <c r="Z102">
        <v>8.7360000000000007E-3</v>
      </c>
      <c r="AA102">
        <v>6.783E-3</v>
      </c>
      <c r="AB102">
        <v>1.139968988999418E-2</v>
      </c>
      <c r="AC102">
        <v>1.6894006149117791E-2</v>
      </c>
      <c r="AD102">
        <v>1.2697E-2</v>
      </c>
      <c r="AE102">
        <v>8.7620000000000007E-3</v>
      </c>
      <c r="AF102">
        <v>7.4549999999999998E-3</v>
      </c>
      <c r="AG102">
        <v>1.2301312476726556E-2</v>
      </c>
      <c r="AH102">
        <v>1.2618181641608717E-2</v>
      </c>
      <c r="AI102">
        <v>1.7185946119164019E-2</v>
      </c>
      <c r="AJ102">
        <v>1.365615319892638E-2</v>
      </c>
    </row>
    <row r="103" spans="1:36" x14ac:dyDescent="0.45">
      <c r="A103">
        <v>-0.121416</v>
      </c>
      <c r="B103">
        <v>2.8514311118637059E-2</v>
      </c>
      <c r="C103">
        <v>0.14503399207225909</v>
      </c>
      <c r="D103">
        <v>8.2188388562734582E-2</v>
      </c>
      <c r="E103">
        <v>4.0913624999997789E-2</v>
      </c>
      <c r="F103">
        <v>4.4614369565215029E-2</v>
      </c>
      <c r="G103">
        <v>3.1644369565213104E-2</v>
      </c>
      <c r="H103">
        <v>3.3113909190681912E-2</v>
      </c>
      <c r="I103">
        <v>2.7588947424668442E-2</v>
      </c>
      <c r="J103">
        <v>1.9407494791664259E-2</v>
      </c>
      <c r="K103">
        <v>1.7249858695649767E-2</v>
      </c>
      <c r="L103">
        <v>1.5762363636361576E-2</v>
      </c>
      <c r="M103">
        <v>1.4672049737662674E-2</v>
      </c>
      <c r="N103">
        <v>1.0865138619435277E-2</v>
      </c>
      <c r="O103">
        <v>8.4046358695630263E-3</v>
      </c>
      <c r="P103">
        <v>9.9805380434759838E-3</v>
      </c>
      <c r="Q103">
        <v>8.6143235294110498E-3</v>
      </c>
      <c r="R103">
        <v>1.2428691089113153E-2</v>
      </c>
      <c r="S103">
        <v>7.3408367423999088E-3</v>
      </c>
      <c r="T103">
        <v>5.3258359374992459E-3</v>
      </c>
      <c r="U103">
        <v>4.6841793478237803E-3</v>
      </c>
      <c r="V103">
        <v>7.7596249999964395E-3</v>
      </c>
      <c r="W103">
        <v>1.0736281974065398E-2</v>
      </c>
      <c r="X103">
        <v>1.3717018847113016E-2</v>
      </c>
      <c r="Y103">
        <v>7.796E-3</v>
      </c>
      <c r="Z103">
        <v>9.1450000000000004E-3</v>
      </c>
      <c r="AA103">
        <v>6.6480000000000003E-3</v>
      </c>
      <c r="AB103">
        <v>1.1816065739023551E-2</v>
      </c>
      <c r="AC103">
        <v>1.6152807670167801E-2</v>
      </c>
      <c r="AD103">
        <v>1.6719999999999999E-2</v>
      </c>
      <c r="AE103">
        <v>9.5289999999999993E-3</v>
      </c>
      <c r="AF103">
        <v>1.0418E-2</v>
      </c>
      <c r="AG103">
        <v>9.4748487658988245E-3</v>
      </c>
      <c r="AH103">
        <v>1.1329121024512334E-2</v>
      </c>
      <c r="AI103">
        <v>1.6802312498384375E-2</v>
      </c>
      <c r="AJ103">
        <v>1.6622879004514146E-2</v>
      </c>
    </row>
    <row r="104" spans="1:36" x14ac:dyDescent="0.45">
      <c r="A104">
        <v>-0.11658099999999999</v>
      </c>
      <c r="B104">
        <v>2.8643689865425925E-2</v>
      </c>
      <c r="C104">
        <v>0.11905241640654018</v>
      </c>
      <c r="D104">
        <v>6.8235074154304187E-2</v>
      </c>
      <c r="E104">
        <v>4.6072874999997793E-2</v>
      </c>
      <c r="F104">
        <v>5.5140021739128131E-2</v>
      </c>
      <c r="G104">
        <v>3.7354065217386934E-2</v>
      </c>
      <c r="H104">
        <v>2.848629212110676E-2</v>
      </c>
      <c r="I104">
        <v>2.4362249560543003E-2</v>
      </c>
      <c r="J104">
        <v>2.1362567708330893E-2</v>
      </c>
      <c r="K104">
        <v>2.2578315217388845E-2</v>
      </c>
      <c r="L104">
        <v>1.911854545454339E-2</v>
      </c>
      <c r="M104">
        <v>1.3503885842273966E-2</v>
      </c>
      <c r="N104">
        <v>9.5883533225317175E-3</v>
      </c>
      <c r="O104">
        <v>1.0857994565215134E-2</v>
      </c>
      <c r="P104">
        <v>1.3972222826084679E-2</v>
      </c>
      <c r="Q104">
        <v>1.3076911764705046E-2</v>
      </c>
      <c r="R104">
        <v>1.3722610415511038E-2</v>
      </c>
      <c r="S104">
        <v>8.5243437554783918E-3</v>
      </c>
      <c r="T104">
        <v>7.9461953124991824E-3</v>
      </c>
      <c r="U104">
        <v>6.7484076086932743E-3</v>
      </c>
      <c r="V104">
        <v>1.0912874999996269E-2</v>
      </c>
      <c r="W104">
        <v>1.0014845256882621E-2</v>
      </c>
      <c r="X104">
        <v>1.5115959857556149E-2</v>
      </c>
      <c r="Y104">
        <v>1.0305999999999999E-2</v>
      </c>
      <c r="Z104">
        <v>1.1410999999999999E-2</v>
      </c>
      <c r="AA104">
        <v>8.4829999999999992E-3</v>
      </c>
      <c r="AB104">
        <v>1.1576442091585759E-2</v>
      </c>
      <c r="AC104">
        <v>1.7271610252788339E-2</v>
      </c>
      <c r="AD104">
        <v>2.1836999999999999E-2</v>
      </c>
      <c r="AE104">
        <v>1.3686E-2</v>
      </c>
      <c r="AF104">
        <v>1.2396000000000001E-2</v>
      </c>
      <c r="AG104">
        <v>1.1242385055132309E-2</v>
      </c>
      <c r="AH104">
        <v>1.3430060407828959E-2</v>
      </c>
      <c r="AI104">
        <v>1.9043678877609382E-2</v>
      </c>
      <c r="AJ104">
        <v>1.7182604810172142E-2</v>
      </c>
    </row>
    <row r="105" spans="1:36" x14ac:dyDescent="0.45">
      <c r="A105">
        <v>-0.111746</v>
      </c>
      <c r="B105">
        <v>2.9647011099764475E-2</v>
      </c>
      <c r="C105">
        <v>0.10072666598265595</v>
      </c>
      <c r="D105">
        <v>5.8437572115847047E-2</v>
      </c>
      <c r="E105">
        <v>6.0528999612240508E-2</v>
      </c>
      <c r="F105">
        <v>6.5009559465095013E-2</v>
      </c>
      <c r="G105">
        <v>4.590765226157556E-2</v>
      </c>
      <c r="H105">
        <v>2.7030503922796989E-2</v>
      </c>
      <c r="I105">
        <v>2.1901384305102856E-2</v>
      </c>
      <c r="J105">
        <v>2.9223539545847721E-2</v>
      </c>
      <c r="K105">
        <v>2.8015677206167489E-2</v>
      </c>
      <c r="L105">
        <v>2.8489638596175759E-2</v>
      </c>
      <c r="M105">
        <v>1.2771596175161881E-2</v>
      </c>
      <c r="N105">
        <v>7.2174532716940409E-3</v>
      </c>
      <c r="O105">
        <v>1.6372260387395254E-2</v>
      </c>
      <c r="P105">
        <v>1.7308814304754672E-2</v>
      </c>
      <c r="Q105">
        <v>1.8853433223645299E-2</v>
      </c>
      <c r="R105">
        <v>1.3266427389051649E-2</v>
      </c>
      <c r="S105">
        <v>6.5357641006236478E-3</v>
      </c>
      <c r="T105">
        <v>1.1659487095762255E-2</v>
      </c>
      <c r="U105">
        <v>8.7025687499133197E-3</v>
      </c>
      <c r="V105">
        <v>1.220605813772746E-2</v>
      </c>
      <c r="W105">
        <v>1.2793330871916919E-2</v>
      </c>
      <c r="X105">
        <v>1.4765807470010883E-2</v>
      </c>
      <c r="Y105">
        <v>1.4893999999999999E-2</v>
      </c>
      <c r="Z105">
        <v>1.4991000000000001E-2</v>
      </c>
      <c r="AA105">
        <v>1.3271E-2</v>
      </c>
      <c r="AB105">
        <v>1.3305752149825933E-2</v>
      </c>
      <c r="AC105">
        <v>1.8280339035354642E-2</v>
      </c>
      <c r="AD105">
        <v>2.4657999999999999E-2</v>
      </c>
      <c r="AE105">
        <v>1.6639999999999999E-2</v>
      </c>
      <c r="AF105">
        <v>1.3937E-2</v>
      </c>
      <c r="AG105">
        <v>1.5853858241532903E-2</v>
      </c>
      <c r="AH105">
        <v>1.7171942044766353E-2</v>
      </c>
      <c r="AI105">
        <v>2.4346957656468271E-2</v>
      </c>
      <c r="AJ105">
        <v>1.9274262074605308E-2</v>
      </c>
    </row>
    <row r="106" spans="1:36" x14ac:dyDescent="0.45">
      <c r="A106">
        <v>-0.10690999999999999</v>
      </c>
      <c r="B106">
        <v>3.0870255072681263E-2</v>
      </c>
      <c r="C106">
        <v>8.3277520133557381E-2</v>
      </c>
      <c r="D106">
        <v>4.8639706296449314E-2</v>
      </c>
      <c r="E106">
        <v>7.0064500387754969E-2</v>
      </c>
      <c r="F106">
        <v>7.6848440534900309E-2</v>
      </c>
      <c r="G106">
        <v>6.2227565129720053E-2</v>
      </c>
      <c r="H106">
        <v>2.3169261460421198E-2</v>
      </c>
      <c r="I106">
        <v>1.9331064164522405E-2</v>
      </c>
      <c r="J106">
        <v>3.3038814620814039E-2</v>
      </c>
      <c r="K106">
        <v>3.5203322793827541E-2</v>
      </c>
      <c r="L106">
        <v>3.3594997767456336E-2</v>
      </c>
      <c r="M106">
        <v>1.1603708054746475E-2</v>
      </c>
      <c r="N106">
        <v>7.9089207803028638E-3</v>
      </c>
      <c r="O106">
        <v>2.1449804829991481E-2</v>
      </c>
      <c r="P106">
        <v>2.119168569524077E-2</v>
      </c>
      <c r="Q106">
        <v>2.1785155011646962E-2</v>
      </c>
      <c r="R106">
        <v>1.281059055464101E-2</v>
      </c>
      <c r="S106">
        <v>5.4224556545009461E-3</v>
      </c>
      <c r="T106">
        <v>1.5591981654235976E-2</v>
      </c>
      <c r="U106">
        <v>1.109493125008193E-2</v>
      </c>
      <c r="V106">
        <v>1.6780441862264572E-2</v>
      </c>
      <c r="W106">
        <v>1.3494064653283566E-2</v>
      </c>
      <c r="X106">
        <v>1.7258941571595077E-2</v>
      </c>
      <c r="Y106">
        <v>1.9044999999999999E-2</v>
      </c>
      <c r="Z106">
        <v>1.6493000000000001E-2</v>
      </c>
      <c r="AA106">
        <v>1.3356E-2</v>
      </c>
      <c r="AB106">
        <v>1.3175262975536173E-2</v>
      </c>
      <c r="AC106">
        <v>1.9837293222620178E-2</v>
      </c>
      <c r="AD106">
        <v>2.9555999999999999E-2</v>
      </c>
      <c r="AE106">
        <v>1.7297E-2</v>
      </c>
      <c r="AF106">
        <v>1.8759000000000001E-2</v>
      </c>
      <c r="AG106">
        <v>1.9808520736699919E-2</v>
      </c>
      <c r="AH106">
        <v>1.8944996922685753E-2</v>
      </c>
      <c r="AI106">
        <v>2.7245499236445869E-2</v>
      </c>
      <c r="AJ106">
        <v>2.3334124963009906E-2</v>
      </c>
    </row>
    <row r="107" spans="1:36" x14ac:dyDescent="0.45">
      <c r="A107">
        <v>-0.102075</v>
      </c>
      <c r="B107">
        <v>3.2748852427825603E-2</v>
      </c>
      <c r="C107">
        <v>7.0201895638918099E-2</v>
      </c>
      <c r="D107">
        <v>3.9936331575055384E-2</v>
      </c>
      <c r="E107">
        <v>8.1348681683774571E-2</v>
      </c>
      <c r="F107">
        <v>9.2296029999106799E-2</v>
      </c>
      <c r="G107">
        <v>7.3625201272089602E-2</v>
      </c>
      <c r="H107">
        <v>2.0291569374478124E-2</v>
      </c>
      <c r="I107">
        <v>1.8511299466405673E-2</v>
      </c>
      <c r="J107">
        <v>4.0680832152967139E-2</v>
      </c>
      <c r="K107">
        <v>3.9766727517920597E-2</v>
      </c>
      <c r="L107">
        <v>3.8920130996907831E-2</v>
      </c>
      <c r="M107">
        <v>1.0653489287626272E-2</v>
      </c>
      <c r="N107">
        <v>6.5220862209441899E-3</v>
      </c>
      <c r="O107">
        <v>2.2700112637284608E-2</v>
      </c>
      <c r="P107">
        <v>2.3761319353623911E-2</v>
      </c>
      <c r="Q107">
        <v>2.4389706658031474E-2</v>
      </c>
      <c r="R107">
        <v>1.2026476928556851E-2</v>
      </c>
      <c r="S107">
        <v>5.9499217274856797E-3</v>
      </c>
      <c r="T107">
        <v>1.8321303993551752E-2</v>
      </c>
      <c r="U107">
        <v>1.4361122733939191E-2</v>
      </c>
      <c r="V107">
        <v>1.9495655226279385E-2</v>
      </c>
      <c r="W107">
        <v>1.1678594421435984E-2</v>
      </c>
      <c r="X107">
        <v>1.6142835130727839E-2</v>
      </c>
      <c r="Y107">
        <v>1.9587E-2</v>
      </c>
      <c r="Z107">
        <v>2.248E-2</v>
      </c>
      <c r="AA107">
        <v>1.5737000000000001E-2</v>
      </c>
      <c r="AB107">
        <v>1.2278604123754644E-2</v>
      </c>
      <c r="AC107">
        <v>1.8549057757397791E-2</v>
      </c>
      <c r="AD107">
        <v>3.2376000000000002E-2</v>
      </c>
      <c r="AE107">
        <v>2.0688999999999999E-2</v>
      </c>
      <c r="AF107">
        <v>2.3251999999999998E-2</v>
      </c>
      <c r="AG107">
        <v>2.2123022450032948E-2</v>
      </c>
      <c r="AH107">
        <v>2.0636154666080597E-2</v>
      </c>
      <c r="AI107">
        <v>2.8392817616628985E-2</v>
      </c>
      <c r="AJ107">
        <v>2.6081813212914307E-2</v>
      </c>
    </row>
    <row r="108" spans="1:36" x14ac:dyDescent="0.45">
      <c r="A108">
        <v>-9.7240536000000002E-2</v>
      </c>
      <c r="B108">
        <v>3.2441159983131851E-2</v>
      </c>
      <c r="C108">
        <v>5.7564154042559934E-2</v>
      </c>
      <c r="D108">
        <v>3.2763830147812256E-2</v>
      </c>
      <c r="E108">
        <v>9.7664776179608281E-2</v>
      </c>
      <c r="F108">
        <v>0.10129154023625636</v>
      </c>
      <c r="G108">
        <v>8.5131762230138852E-2</v>
      </c>
      <c r="H108">
        <v>1.763276023092214E-2</v>
      </c>
      <c r="I108">
        <v>1.6378420754208867E-2</v>
      </c>
      <c r="J108">
        <v>4.1979779712666976E-2</v>
      </c>
      <c r="K108">
        <v>4.4767066801186639E-2</v>
      </c>
      <c r="L108">
        <v>4.4572202839656794E-2</v>
      </c>
      <c r="M108">
        <v>9.3741845059429063E-3</v>
      </c>
      <c r="N108">
        <v>7.8701733470634139E-3</v>
      </c>
      <c r="O108">
        <v>2.5999856152538359E-2</v>
      </c>
      <c r="P108">
        <v>2.6003888421975374E-2</v>
      </c>
      <c r="Q108">
        <v>2.7650212078212999E-2</v>
      </c>
      <c r="R108">
        <v>1.1789294597555178E-2</v>
      </c>
      <c r="S108">
        <v>5.6023283449962713E-3</v>
      </c>
      <c r="T108">
        <v>2.1050579542212344E-2</v>
      </c>
      <c r="U108">
        <v>1.8613267753945617E-2</v>
      </c>
      <c r="V108">
        <v>2.2210822304616351E-2</v>
      </c>
      <c r="W108">
        <v>1.0957071336394009E-2</v>
      </c>
      <c r="X108">
        <v>1.7322664384136766E-2</v>
      </c>
      <c r="Y108">
        <v>2.494E-2</v>
      </c>
      <c r="Z108">
        <v>2.2887999999999999E-2</v>
      </c>
      <c r="AA108">
        <v>2.0416E-2</v>
      </c>
      <c r="AB108">
        <v>1.2257899489561297E-2</v>
      </c>
      <c r="AC108">
        <v>1.9558771446403556E-2</v>
      </c>
      <c r="AD108">
        <v>3.7492999999999999E-2</v>
      </c>
      <c r="AE108">
        <v>2.1236000000000001E-2</v>
      </c>
      <c r="AF108">
        <v>2.3480999999999998E-2</v>
      </c>
      <c r="AG108">
        <v>2.3780480480198152E-2</v>
      </c>
      <c r="AH108">
        <v>2.2709772434494901E-2</v>
      </c>
      <c r="AI108">
        <v>3.2712075355103731E-2</v>
      </c>
      <c r="AJ108">
        <v>2.8282454014902647E-2</v>
      </c>
    </row>
    <row r="109" spans="1:36" x14ac:dyDescent="0.45">
      <c r="A109">
        <v>-9.2405368000000002E-2</v>
      </c>
      <c r="B109">
        <v>3.0054584799610429E-2</v>
      </c>
      <c r="C109">
        <v>4.8863824582891624E-2</v>
      </c>
      <c r="D109">
        <v>2.5809761469967107E-2</v>
      </c>
      <c r="E109">
        <v>0.10676112600316962</v>
      </c>
      <c r="F109">
        <v>0.11236428352434052</v>
      </c>
      <c r="G109">
        <v>0.10024854434718078</v>
      </c>
      <c r="H109">
        <v>1.4865321919532937E-2</v>
      </c>
      <c r="I109">
        <v>1.2276912578125299E-2</v>
      </c>
      <c r="J109">
        <v>4.6122183100353598E-2</v>
      </c>
      <c r="K109">
        <v>4.9657598582400764E-2</v>
      </c>
      <c r="L109">
        <v>4.8584455254914116E-2</v>
      </c>
      <c r="M109">
        <v>8.6431525801889952E-3</v>
      </c>
      <c r="N109">
        <v>5.4995104745700352E-3</v>
      </c>
      <c r="O109">
        <v>2.9135788786515404E-2</v>
      </c>
      <c r="P109">
        <v>2.7206647485611635E-2</v>
      </c>
      <c r="Q109">
        <v>3.2769853475423327E-2</v>
      </c>
      <c r="R109">
        <v>1.1661348638770552E-2</v>
      </c>
      <c r="S109">
        <v>5.5829192974588826E-3</v>
      </c>
      <c r="T109">
        <v>2.1263992728270398E-2</v>
      </c>
      <c r="U109">
        <v>1.8707549450035665E-2</v>
      </c>
      <c r="V109">
        <v>2.4379125534930879E-2</v>
      </c>
      <c r="W109">
        <v>1.198671739481405E-2</v>
      </c>
      <c r="X109">
        <v>1.5003688326821918E-2</v>
      </c>
      <c r="Y109">
        <v>2.5590999999999999E-2</v>
      </c>
      <c r="Z109">
        <v>2.6905999999999999E-2</v>
      </c>
      <c r="AA109">
        <v>2.0937999999999998E-2</v>
      </c>
      <c r="AB109">
        <v>1.2127331209567105E-2</v>
      </c>
      <c r="AC109">
        <v>1.8708638319591575E-2</v>
      </c>
      <c r="AD109">
        <v>3.9219999999999998E-2</v>
      </c>
      <c r="AE109">
        <v>2.4409E-2</v>
      </c>
      <c r="AF109">
        <v>2.6334E-2</v>
      </c>
      <c r="AG109">
        <v>2.7298067007195226E-2</v>
      </c>
      <c r="AH109">
        <v>2.3717757793638161E-2</v>
      </c>
      <c r="AI109">
        <v>3.4187511474665755E-2</v>
      </c>
      <c r="AJ109">
        <v>2.9827234387966972E-2</v>
      </c>
    </row>
    <row r="110" spans="1:36" x14ac:dyDescent="0.45">
      <c r="A110">
        <v>-8.757020800000001E-2</v>
      </c>
      <c r="B110">
        <v>3.1385962914046106E-2</v>
      </c>
      <c r="C110">
        <v>3.8851352286745855E-2</v>
      </c>
      <c r="D110">
        <v>1.9075538868700226E-2</v>
      </c>
      <c r="E110">
        <v>0.11498337399682607</v>
      </c>
      <c r="F110">
        <v>0.12146893386695923</v>
      </c>
      <c r="G110">
        <v>0.11273923826150634</v>
      </c>
      <c r="H110">
        <v>9.3627439544020086E-3</v>
      </c>
      <c r="I110">
        <v>8.831267555276634E-3</v>
      </c>
      <c r="J110">
        <v>5.0155004399641545E-2</v>
      </c>
      <c r="K110">
        <v>4.9955053591507481E-2</v>
      </c>
      <c r="L110">
        <v>5.2487635654172637E-2</v>
      </c>
      <c r="M110">
        <v>7.1460180020516129E-3</v>
      </c>
      <c r="N110">
        <v>3.3467541435480141E-3</v>
      </c>
      <c r="O110">
        <v>3.0714145996088793E-2</v>
      </c>
      <c r="P110">
        <v>2.8956330775253558E-2</v>
      </c>
      <c r="Q110">
        <v>3.1655440642221477E-2</v>
      </c>
      <c r="R110">
        <v>9.2363196379082746E-3</v>
      </c>
      <c r="S110">
        <v>6.1104397379184994E-3</v>
      </c>
      <c r="T110">
        <v>2.257135102172747E-2</v>
      </c>
      <c r="U110">
        <v>1.9459776636916226E-2</v>
      </c>
      <c r="V110">
        <v>2.6219374465060119E-2</v>
      </c>
      <c r="W110">
        <v>1.2905300567126909E-2</v>
      </c>
      <c r="X110">
        <v>1.4543636438356433E-2</v>
      </c>
      <c r="Y110">
        <v>2.8975999999999998E-2</v>
      </c>
      <c r="Z110">
        <v>2.6876000000000001E-2</v>
      </c>
      <c r="AA110">
        <v>2.4742E-2</v>
      </c>
      <c r="AB110">
        <v>1.2215709107265715E-2</v>
      </c>
      <c r="AC110">
        <v>1.7858445311102311E-2</v>
      </c>
      <c r="AD110">
        <v>4.4009E-2</v>
      </c>
      <c r="AE110">
        <v>2.5174999999999999E-2</v>
      </c>
      <c r="AF110">
        <v>2.7E-2</v>
      </c>
      <c r="AG110">
        <v>2.8409602287141456E-2</v>
      </c>
      <c r="AH110">
        <v>2.7022696255962209E-2</v>
      </c>
      <c r="AI110">
        <v>3.5389626452220546E-2</v>
      </c>
      <c r="AJ110">
        <v>3.4105959097351812E-2</v>
      </c>
    </row>
    <row r="111" spans="1:36" x14ac:dyDescent="0.45">
      <c r="A111">
        <v>-8.273504000000001E-2</v>
      </c>
      <c r="B111">
        <v>3.0968342683484862E-2</v>
      </c>
      <c r="C111">
        <v>3.080689838517614E-2</v>
      </c>
      <c r="D111">
        <v>1.4965332785534635E-2</v>
      </c>
      <c r="E111">
        <v>0.12112762550158357</v>
      </c>
      <c r="F111">
        <v>0.1240105874143429</v>
      </c>
      <c r="G111">
        <v>0.12380893521706648</v>
      </c>
      <c r="H111">
        <v>9.329175756053687E-3</v>
      </c>
      <c r="I111">
        <v>6.4796338158826239E-3</v>
      </c>
      <c r="J111">
        <v>5.1673078529342109E-2</v>
      </c>
      <c r="K111">
        <v>5.0908511247720833E-2</v>
      </c>
      <c r="L111">
        <v>5.5842818536546823E-2</v>
      </c>
      <c r="M111">
        <v>6.1958906679821513E-3</v>
      </c>
      <c r="N111">
        <v>4.5860049429268801E-3</v>
      </c>
      <c r="O111">
        <v>3.4369505806299938E-2</v>
      </c>
      <c r="P111">
        <v>3.0105016677587249E-2</v>
      </c>
      <c r="Q111">
        <v>3.3822029678887422E-2</v>
      </c>
      <c r="R111">
        <v>7.2493008742645082E-3</v>
      </c>
      <c r="S111">
        <v>4.2309644891507514E-3</v>
      </c>
      <c r="T111">
        <v>2.376971120788457E-2</v>
      </c>
      <c r="U111">
        <v>2.0976005703277456E-2</v>
      </c>
      <c r="V111">
        <v>2.7293625267462873E-2</v>
      </c>
      <c r="W111">
        <v>1.1308889005031408E-2</v>
      </c>
      <c r="X111">
        <v>1.2005588358751484E-2</v>
      </c>
      <c r="Y111">
        <v>3.1924000000000001E-2</v>
      </c>
      <c r="Z111">
        <v>2.8705999999999999E-2</v>
      </c>
      <c r="AA111">
        <v>2.6248E-2</v>
      </c>
      <c r="AB111">
        <v>1.0444089234747739E-2</v>
      </c>
      <c r="AC111">
        <v>1.5477255189046912E-2</v>
      </c>
      <c r="AD111">
        <v>4.7376000000000001E-2</v>
      </c>
      <c r="AE111">
        <v>2.8458000000000001E-2</v>
      </c>
      <c r="AF111">
        <v>2.7446000000000002E-2</v>
      </c>
      <c r="AG111">
        <v>3.0805639334170964E-2</v>
      </c>
      <c r="AH111">
        <v>2.792063633588876E-2</v>
      </c>
      <c r="AI111">
        <v>3.6154243882762338E-2</v>
      </c>
      <c r="AJ111">
        <v>3.3134685726108171E-2</v>
      </c>
    </row>
    <row r="112" spans="1:36" x14ac:dyDescent="0.45">
      <c r="A112">
        <v>-7.7899872000000009E-2</v>
      </c>
      <c r="B112">
        <v>2.9019722265790082E-2</v>
      </c>
      <c r="C112">
        <v>2.4513456642975884E-2</v>
      </c>
      <c r="D112">
        <v>1.2605136629122993E-2</v>
      </c>
      <c r="E112">
        <v>0.12716187650475497</v>
      </c>
      <c r="F112">
        <v>0.12884924050390278</v>
      </c>
      <c r="G112">
        <v>0.13794063173816429</v>
      </c>
      <c r="H112">
        <v>6.9986115891295664E-3</v>
      </c>
      <c r="I112">
        <v>6.8630056594410904E-3</v>
      </c>
      <c r="J112">
        <v>5.6690152254697923E-2</v>
      </c>
      <c r="K112">
        <v>5.1314968525775939E-2</v>
      </c>
      <c r="L112">
        <v>5.6793001064190107E-2</v>
      </c>
      <c r="M112">
        <v>4.9177663591080667E-3</v>
      </c>
      <c r="N112">
        <v>3.7462590138997443E-3</v>
      </c>
      <c r="O112">
        <v>3.419686524499127E-2</v>
      </c>
      <c r="P112">
        <v>2.9284702206679059E-2</v>
      </c>
      <c r="Q112">
        <v>3.5988618448429266E-2</v>
      </c>
      <c r="R112">
        <v>8.3252887591745428E-3</v>
      </c>
      <c r="S112">
        <v>4.5404906879280005E-3</v>
      </c>
      <c r="T112">
        <v>2.6170071123655825E-2</v>
      </c>
      <c r="U112">
        <v>2.2930734501141359E-2</v>
      </c>
      <c r="V112">
        <v>3.0555875802397936E-2</v>
      </c>
      <c r="W112">
        <v>9.603480101650741E-3</v>
      </c>
      <c r="X112">
        <v>1.3514541048689765E-2</v>
      </c>
      <c r="Y112">
        <v>3.5417999999999998E-2</v>
      </c>
      <c r="Z112">
        <v>2.5887E-2</v>
      </c>
      <c r="AA112">
        <v>2.7754999999999998E-2</v>
      </c>
      <c r="AB112">
        <v>1.0313469455367708E-2</v>
      </c>
      <c r="AC112">
        <v>1.6268065559614908E-2</v>
      </c>
      <c r="AD112">
        <v>4.8118000000000001E-2</v>
      </c>
      <c r="AE112">
        <v>2.8677999999999999E-2</v>
      </c>
      <c r="AF112">
        <v>3.1830999999999998E-2</v>
      </c>
      <c r="AG112">
        <v>3.2818676128850532E-2</v>
      </c>
      <c r="AH112">
        <v>2.9693576185390702E-2</v>
      </c>
      <c r="AI112">
        <v>3.8504610962884378E-2</v>
      </c>
      <c r="AJ112">
        <v>3.7632412080761901E-2</v>
      </c>
    </row>
    <row r="113" spans="1:36" x14ac:dyDescent="0.45">
      <c r="A113">
        <v>-7.3064712000000004E-2</v>
      </c>
      <c r="B113">
        <v>2.8273100506653437E-2</v>
      </c>
      <c r="C113">
        <v>1.8876020648505798E-2</v>
      </c>
      <c r="D113">
        <v>6.9639436363503338E-3</v>
      </c>
      <c r="E113">
        <v>0.12860312449841194</v>
      </c>
      <c r="F113">
        <v>0.13117189084652192</v>
      </c>
      <c r="G113">
        <v>0.14441632565249019</v>
      </c>
      <c r="H113">
        <v>7.5120467023264137E-3</v>
      </c>
      <c r="I113">
        <v>5.8233779751110659E-3</v>
      </c>
      <c r="J113">
        <v>5.7552223553986148E-2</v>
      </c>
      <c r="K113">
        <v>5.1065423534883025E-2</v>
      </c>
      <c r="L113">
        <v>5.8836181463448933E-2</v>
      </c>
      <c r="M113">
        <v>5.0616415650838187E-3</v>
      </c>
      <c r="N113">
        <v>2.1405132151377515E-3</v>
      </c>
      <c r="O113">
        <v>3.3478222454564943E-2</v>
      </c>
      <c r="P113">
        <v>3.1527385496321392E-2</v>
      </c>
      <c r="Q113">
        <v>3.7936205615227703E-2</v>
      </c>
      <c r="R113">
        <v>6.7752800909029465E-3</v>
      </c>
      <c r="S113">
        <v>4.1920161938466816E-3</v>
      </c>
      <c r="T113">
        <v>2.8134429417113027E-2</v>
      </c>
      <c r="U113">
        <v>2.4666461688022223E-2</v>
      </c>
      <c r="V113">
        <v>3.0974124732527475E-2</v>
      </c>
      <c r="W113">
        <v>1.07420719306211E-2</v>
      </c>
      <c r="X113">
        <v>1.0976492454996822E-2</v>
      </c>
      <c r="Y113">
        <v>3.7490000000000002E-2</v>
      </c>
      <c r="Z113">
        <v>3.0575000000000001E-2</v>
      </c>
      <c r="AA113">
        <v>3.0574E-2</v>
      </c>
      <c r="AB113">
        <v>1.1495848392818225E-2</v>
      </c>
      <c r="AC113">
        <v>1.5198874848719512E-2</v>
      </c>
      <c r="AD113">
        <v>5.0910999999999998E-2</v>
      </c>
      <c r="AE113">
        <v>3.1412000000000002E-2</v>
      </c>
      <c r="AF113">
        <v>3.4245999999999999E-2</v>
      </c>
      <c r="AG113">
        <v>3.4696211409037669E-2</v>
      </c>
      <c r="AH113">
        <v>3.2998514649480615E-2</v>
      </c>
      <c r="AI113">
        <v>4.1046725940458439E-2</v>
      </c>
      <c r="AJ113">
        <v>3.7755136790393273E-2</v>
      </c>
    </row>
    <row r="114" spans="1:36" x14ac:dyDescent="0.45">
      <c r="A114">
        <v>-6.8229551999999999E-2</v>
      </c>
      <c r="B114">
        <v>2.7636479248210999E-2</v>
      </c>
      <c r="C114">
        <v>1.6081596637012585E-2</v>
      </c>
      <c r="D114">
        <v>4.8227603985969147E-3</v>
      </c>
      <c r="E114">
        <v>0.12916937349523988</v>
      </c>
      <c r="F114">
        <v>0.12682354210478752</v>
      </c>
      <c r="G114">
        <v>0.14783002043573956</v>
      </c>
      <c r="H114">
        <v>5.9474868310162021E-3</v>
      </c>
      <c r="I114">
        <v>3.8007564634129909E-3</v>
      </c>
      <c r="J114">
        <v>5.8194295661963158E-2</v>
      </c>
      <c r="K114">
        <v>4.9502879300305669E-2</v>
      </c>
      <c r="L114">
        <v>6.0223362572168759E-2</v>
      </c>
      <c r="M114">
        <v>3.8925205047918854E-3</v>
      </c>
      <c r="N114">
        <v>1.5197714054588363E-3</v>
      </c>
      <c r="O114">
        <v>3.8117580407177443E-2</v>
      </c>
      <c r="P114">
        <v>2.9941069532446463E-2</v>
      </c>
      <c r="Q114">
        <v>3.9336793316273599E-2</v>
      </c>
      <c r="R114">
        <v>7.0842784581365281E-3</v>
      </c>
      <c r="S114">
        <v>2.8605438701391761E-3</v>
      </c>
      <c r="T114">
        <v>2.8347788251341377E-2</v>
      </c>
      <c r="U114">
        <v>2.6620689411897158E-2</v>
      </c>
      <c r="V114">
        <v>3.1173374197591863E-2</v>
      </c>
      <c r="W114">
        <v>9.6926670988277119E-3</v>
      </c>
      <c r="X114">
        <v>1.2266445616992416E-2</v>
      </c>
      <c r="Y114">
        <v>3.8251E-2</v>
      </c>
      <c r="Z114">
        <v>3.354E-2</v>
      </c>
      <c r="AA114">
        <v>3.2300000000000002E-2</v>
      </c>
      <c r="AB114">
        <v>8.7402281837452578E-3</v>
      </c>
      <c r="AC114">
        <v>1.3583685450172744E-2</v>
      </c>
      <c r="AD114">
        <v>5.2774000000000001E-2</v>
      </c>
      <c r="AE114">
        <v>3.3710999999999998E-2</v>
      </c>
      <c r="AF114">
        <v>3.5678000000000001E-2</v>
      </c>
      <c r="AG114">
        <v>3.613474719416454E-2</v>
      </c>
      <c r="AH114">
        <v>3.3896453576184982E-2</v>
      </c>
      <c r="AI114">
        <v>4.3862341618890133E-2</v>
      </c>
      <c r="AJ114">
        <v>3.9408862048475324E-2</v>
      </c>
    </row>
    <row r="115" spans="1:36" x14ac:dyDescent="0.45">
      <c r="A115">
        <v>-6.3394383999999998E-2</v>
      </c>
      <c r="B115">
        <v>2.8312859408297864E-2</v>
      </c>
      <c r="C115">
        <v>1.2632185162950005E-2</v>
      </c>
      <c r="D115">
        <v>1.8065875302857304E-3</v>
      </c>
      <c r="E115">
        <v>0.12448462550158385</v>
      </c>
      <c r="F115">
        <v>0.1214901961099954</v>
      </c>
      <c r="G115">
        <v>0.14839871782576253</v>
      </c>
      <c r="H115">
        <v>3.7269336587563151E-3</v>
      </c>
      <c r="I115">
        <v>2.3241424044779246E-3</v>
      </c>
      <c r="J115">
        <v>5.5337370196008984E-2</v>
      </c>
      <c r="K115">
        <v>5.0128337334677642E-2</v>
      </c>
      <c r="L115">
        <v>5.9422545809274363E-2</v>
      </c>
      <c r="M115">
        <v>2.6144044016512269E-3</v>
      </c>
      <c r="N115">
        <v>2.3210347706168477E-3</v>
      </c>
      <c r="O115">
        <v>3.5757940588908799E-2</v>
      </c>
      <c r="P115">
        <v>2.8683755808022293E-2</v>
      </c>
      <c r="Q115">
        <v>4.0191382620063887E-2</v>
      </c>
      <c r="R115">
        <v>6.3002846712148508E-3</v>
      </c>
      <c r="S115">
        <v>1.7470747907636641E-3</v>
      </c>
      <c r="T115">
        <v>2.5389148707884557E-2</v>
      </c>
      <c r="U115">
        <v>2.5840918746755981E-2</v>
      </c>
      <c r="V115">
        <v>3.1810625267462755E-2</v>
      </c>
      <c r="W115">
        <v>7.3302666006613837E-3</v>
      </c>
      <c r="X115">
        <v>8.5254018958903499E-3</v>
      </c>
      <c r="Y115">
        <v>3.9558000000000003E-2</v>
      </c>
      <c r="Z115">
        <v>3.4167000000000003E-2</v>
      </c>
      <c r="AA115">
        <v>3.4462E-2</v>
      </c>
      <c r="AB115">
        <v>7.7346098539432528E-3</v>
      </c>
      <c r="AC115">
        <v>1.2405498479452215E-2</v>
      </c>
      <c r="AD115">
        <v>5.5375000000000001E-2</v>
      </c>
      <c r="AE115">
        <v>3.3602E-2</v>
      </c>
      <c r="AF115">
        <v>3.5468E-2</v>
      </c>
      <c r="AG115">
        <v>3.7492534493950402E-2</v>
      </c>
      <c r="AH115">
        <v>3.5669393889541934E-2</v>
      </c>
      <c r="AI115">
        <v>4.5665709399884014E-2</v>
      </c>
      <c r="AJ115">
        <v>3.9968588951745987E-2</v>
      </c>
    </row>
    <row r="116" spans="1:36" x14ac:dyDescent="0.45">
      <c r="A116">
        <v>-5.8559216000000004E-2</v>
      </c>
      <c r="B116">
        <v>2.5816239144776598E-2</v>
      </c>
      <c r="C116">
        <v>6.9937799910314569E-3</v>
      </c>
      <c r="D116">
        <v>2.9474184400041792E-3</v>
      </c>
      <c r="E116">
        <v>0.12122287650475522</v>
      </c>
      <c r="F116">
        <v>0.11309384919955534</v>
      </c>
      <c r="G116">
        <v>0.14995241434686057</v>
      </c>
      <c r="H116">
        <v>2.708381450158337E-3</v>
      </c>
      <c r="I116">
        <v>2.1605300977647901E-3</v>
      </c>
      <c r="J116">
        <v>5.3792443921364785E-2</v>
      </c>
      <c r="K116">
        <v>4.3753794612732821E-2</v>
      </c>
      <c r="L116">
        <v>5.523172833691764E-2</v>
      </c>
      <c r="M116">
        <v>3.8522890367669871E-3</v>
      </c>
      <c r="N116">
        <v>2.0282994517806241E-3</v>
      </c>
      <c r="O116">
        <v>3.58043000276001E-2</v>
      </c>
      <c r="P116">
        <v>2.8519441337114149E-2</v>
      </c>
      <c r="Q116">
        <v>3.9513971389605773E-2</v>
      </c>
      <c r="R116">
        <v>6.5012951414281095E-3</v>
      </c>
      <c r="S116">
        <v>1.6186060924805179E-3</v>
      </c>
      <c r="T116">
        <v>2.6259508623655781E-2</v>
      </c>
      <c r="U116">
        <v>2.5061147544619966E-2</v>
      </c>
      <c r="V116">
        <v>3.0915875802397907E-2</v>
      </c>
      <c r="W116">
        <v>8.4688678292256792E-3</v>
      </c>
      <c r="X116">
        <v>9.3783582523651599E-3</v>
      </c>
      <c r="Y116">
        <v>4.0318E-2</v>
      </c>
      <c r="Z116">
        <v>3.6214999999999997E-2</v>
      </c>
      <c r="AA116">
        <v>3.3235000000000001E-2</v>
      </c>
      <c r="AB116">
        <v>8.5889912667635182E-3</v>
      </c>
      <c r="AC116">
        <v>1.2649311542741626E-2</v>
      </c>
      <c r="AD116">
        <v>5.3273000000000001E-2</v>
      </c>
      <c r="AE116">
        <v>3.2289999999999999E-2</v>
      </c>
      <c r="AF116">
        <v>3.6353000000000003E-2</v>
      </c>
      <c r="AG116">
        <v>3.8904821288961111E-2</v>
      </c>
      <c r="AH116">
        <v>3.4052333741523444E-2</v>
      </c>
      <c r="AI116">
        <v>4.4298076480032256E-2</v>
      </c>
      <c r="AJ116">
        <v>4.1622315306730329E-2</v>
      </c>
    </row>
    <row r="117" spans="1:36" x14ac:dyDescent="0.45">
      <c r="A117">
        <v>-5.3724056000000006E-2</v>
      </c>
      <c r="B117">
        <v>2.2664617187705405E-2</v>
      </c>
      <c r="C117">
        <v>5.5123742346034899E-3</v>
      </c>
      <c r="D117">
        <v>1.492458895396287E-4</v>
      </c>
      <c r="E117">
        <v>0.11139812374603386</v>
      </c>
      <c r="F117">
        <v>0.10174549885543949</v>
      </c>
      <c r="G117">
        <v>0.12831910760949372</v>
      </c>
      <c r="H117">
        <v>0</v>
      </c>
      <c r="I117">
        <v>2.4591403917822996E-4</v>
      </c>
      <c r="J117">
        <v>5.148151461413647E-2</v>
      </c>
      <c r="K117">
        <v>4.0332249054603031E-2</v>
      </c>
      <c r="L117">
        <v>4.8852908204080558E-2</v>
      </c>
      <c r="M117">
        <v>1.5891706152505458E-3</v>
      </c>
      <c r="N117">
        <v>1.8445620416944752E-3</v>
      </c>
      <c r="O117">
        <v>3.2131656679894649E-2</v>
      </c>
      <c r="P117">
        <v>2.7480124066894263E-2</v>
      </c>
      <c r="Q117">
        <v>3.9274558155718509E-2</v>
      </c>
      <c r="R117">
        <v>1.6703063963091624E-3</v>
      </c>
      <c r="S117">
        <v>1.0521354440304886E-3</v>
      </c>
      <c r="T117">
        <v>2.4722866511534825E-2</v>
      </c>
      <c r="U117">
        <v>2.3297374328755172E-2</v>
      </c>
      <c r="V117">
        <v>2.838112433132628E-2</v>
      </c>
      <c r="W117">
        <v>6.2164686725837137E-3</v>
      </c>
      <c r="X117">
        <v>6.840312434347573E-3</v>
      </c>
      <c r="Y117">
        <v>4.1405999999999998E-2</v>
      </c>
      <c r="Z117">
        <v>3.3014000000000002E-2</v>
      </c>
      <c r="AA117">
        <v>3.3538999999999999E-2</v>
      </c>
      <c r="AB117">
        <v>5.9423709093191501E-3</v>
      </c>
      <c r="AC117">
        <v>1.0377122909777325E-2</v>
      </c>
      <c r="AD117">
        <v>4.9859000000000001E-2</v>
      </c>
      <c r="AE117">
        <v>3.3494999999999997E-2</v>
      </c>
      <c r="AF117">
        <v>3.5268000000000001E-2</v>
      </c>
      <c r="AG117">
        <v>4.0234356190838483E-2</v>
      </c>
      <c r="AH117">
        <v>3.298127186162958E-2</v>
      </c>
      <c r="AI117">
        <v>4.5773440931994369E-2</v>
      </c>
      <c r="AJ117">
        <v>4.1855039605415312E-2</v>
      </c>
    </row>
    <row r="118" spans="1:36" x14ac:dyDescent="0.45">
      <c r="A118">
        <v>-4.8888888000000005E-2</v>
      </c>
      <c r="B118">
        <v>2.0277997221357202E-2</v>
      </c>
      <c r="C118">
        <v>4.0309803642996078E-3</v>
      </c>
      <c r="D118">
        <v>0</v>
      </c>
      <c r="E118">
        <v>9.7854375250791326E-2</v>
      </c>
      <c r="F118">
        <v>9.0397152402823144E-2</v>
      </c>
      <c r="G118">
        <v>0.13741980456505398</v>
      </c>
      <c r="H118">
        <v>0</v>
      </c>
      <c r="I118">
        <v>0</v>
      </c>
      <c r="J118">
        <v>4.446758874383705E-2</v>
      </c>
      <c r="K118">
        <v>3.6363706710816401E-2</v>
      </c>
      <c r="L118">
        <v>4.4990091086454798E-2</v>
      </c>
      <c r="M118">
        <v>8.5805757490037271E-4</v>
      </c>
      <c r="N118">
        <v>1.3083025803500847E-4</v>
      </c>
      <c r="O118">
        <v>3.0757016490105815E-2</v>
      </c>
      <c r="P118">
        <v>2.403480996922791E-2</v>
      </c>
      <c r="Q118">
        <v>3.914414719238446E-2</v>
      </c>
      <c r="R118">
        <v>2.8543256133206074E-3</v>
      </c>
      <c r="S118">
        <v>2.1266685718982492E-3</v>
      </c>
      <c r="T118">
        <v>2.4936226697691855E-2</v>
      </c>
      <c r="U118">
        <v>2.3720603395116446E-2</v>
      </c>
      <c r="V118">
        <v>2.737737513372912E-2</v>
      </c>
      <c r="W118">
        <v>4.5100743445471714E-3</v>
      </c>
      <c r="X118">
        <v>4.9582705204921917E-3</v>
      </c>
      <c r="Y118">
        <v>4.2057999999999998E-2</v>
      </c>
      <c r="Z118">
        <v>3.5500999999999998E-2</v>
      </c>
      <c r="AA118">
        <v>3.3731999999999998E-2</v>
      </c>
      <c r="AB118">
        <v>6.1407530549070499E-3</v>
      </c>
      <c r="AC118">
        <v>8.2149373681943416E-3</v>
      </c>
      <c r="AD118">
        <v>4.6335000000000001E-2</v>
      </c>
      <c r="AE118">
        <v>3.1746000000000003E-2</v>
      </c>
      <c r="AF118">
        <v>3.3746999999999999E-2</v>
      </c>
      <c r="AG118">
        <v>4.0470893238447492E-2</v>
      </c>
      <c r="AH118">
        <v>3.5192211945913876E-2</v>
      </c>
      <c r="AI118">
        <v>4.1342808362581862E-2</v>
      </c>
      <c r="AJ118">
        <v>4.0555766234747603E-2</v>
      </c>
    </row>
    <row r="119" spans="1:36" x14ac:dyDescent="0.45">
      <c r="A119">
        <v>-4.4053724000000002E-2</v>
      </c>
      <c r="B119">
        <v>1.9641376363703056E-2</v>
      </c>
      <c r="C119">
        <v>2.5495860130286818E-3</v>
      </c>
      <c r="D119">
        <v>0</v>
      </c>
      <c r="E119">
        <v>8.9560624749205675E-2</v>
      </c>
      <c r="F119">
        <v>7.7297804118912794E-2</v>
      </c>
      <c r="G119">
        <v>0.12683349978276603</v>
      </c>
      <c r="H119">
        <v>5.239996880147535E-4</v>
      </c>
      <c r="I119">
        <v>6.9749968615340219E-4</v>
      </c>
      <c r="J119">
        <v>4.3032661256159233E-2</v>
      </c>
      <c r="K119">
        <v>2.9114162854397607E-2</v>
      </c>
      <c r="L119">
        <v>4.2986272549905946E-2</v>
      </c>
      <c r="M119">
        <v>0</v>
      </c>
      <c r="N119">
        <v>1.0410973099434229E-3</v>
      </c>
      <c r="O119">
        <v>2.905337481423842E-2</v>
      </c>
      <c r="P119">
        <v>2.1902494378595094E-2</v>
      </c>
      <c r="Q119">
        <v>3.4419735160554632E-2</v>
      </c>
      <c r="R119">
        <v>2.3983461628014902E-3</v>
      </c>
      <c r="S119">
        <v>2.4352006360630618E-3</v>
      </c>
      <c r="T119">
        <v>2.1431585802306252E-2</v>
      </c>
      <c r="U119">
        <v>2.2940831387488925E-2</v>
      </c>
      <c r="V119">
        <v>2.4295624866261523E-2</v>
      </c>
      <c r="W119">
        <v>5.210680442938459E-3</v>
      </c>
      <c r="X119">
        <v>5.5922275960283985E-3</v>
      </c>
      <c r="Y119">
        <v>4.0738999999999997E-2</v>
      </c>
      <c r="Z119">
        <v>3.2737000000000002E-2</v>
      </c>
      <c r="AA119">
        <v>3.2613999999999997E-2</v>
      </c>
      <c r="AB119">
        <v>5.2441343198851298E-3</v>
      </c>
      <c r="AC119">
        <v>7.4737510904676618E-3</v>
      </c>
      <c r="AD119">
        <v>4.1390000000000003E-2</v>
      </c>
      <c r="AE119">
        <v>3.1308999999999997E-2</v>
      </c>
      <c r="AF119">
        <v>3.6053000000000002E-2</v>
      </c>
      <c r="AG119">
        <v>3.9722429276424664E-2</v>
      </c>
      <c r="AH119">
        <v>3.4778151106846511E-2</v>
      </c>
      <c r="AI119">
        <v>4.1178174391473088E-2</v>
      </c>
      <c r="AJ119">
        <v>4.0678491767423219E-2</v>
      </c>
    </row>
    <row r="120" spans="1:36" x14ac:dyDescent="0.45">
      <c r="A120">
        <v>-3.921856E-2</v>
      </c>
      <c r="B120">
        <v>1.9004755535811324E-2</v>
      </c>
      <c r="C120">
        <v>0</v>
      </c>
      <c r="D120">
        <v>0</v>
      </c>
      <c r="E120">
        <v>7.7548874247620025E-2</v>
      </c>
      <c r="F120">
        <v>6.4199455835002472E-2</v>
      </c>
      <c r="G120">
        <v>0.1154811950004781</v>
      </c>
      <c r="H120">
        <v>4.7799906404433212E-4</v>
      </c>
      <c r="I120">
        <v>0</v>
      </c>
      <c r="J120">
        <v>3.8752733768481373E-2</v>
      </c>
      <c r="K120">
        <v>2.5255618997978846E-2</v>
      </c>
      <c r="L120">
        <v>3.7811454013357115E-2</v>
      </c>
      <c r="M120">
        <v>1.7771868044317018E-3</v>
      </c>
      <c r="N120">
        <v>2.0136512684051922E-4</v>
      </c>
      <c r="O120">
        <v>2.7567733138371076E-2</v>
      </c>
      <c r="P120">
        <v>1.8347178787962326E-2</v>
      </c>
      <c r="Q120">
        <v>3.582132312872488E-2</v>
      </c>
      <c r="R120">
        <v>2.7083698391210387E-3</v>
      </c>
      <c r="S120">
        <v>0</v>
      </c>
      <c r="T120">
        <v>1.989494490692062E-2</v>
      </c>
      <c r="U120">
        <v>1.9535059379861386E-2</v>
      </c>
      <c r="V120">
        <v>2.2854874598793984E-2</v>
      </c>
      <c r="W120">
        <v>3.0682882712123882E-3</v>
      </c>
      <c r="X120">
        <v>5.5701851806206903E-3</v>
      </c>
      <c r="Y120">
        <v>3.9640000000000002E-2</v>
      </c>
      <c r="Z120">
        <v>3.4457000000000002E-2</v>
      </c>
      <c r="AA120">
        <v>3.2480000000000002E-2</v>
      </c>
      <c r="AB120">
        <v>4.8945157725779898E-3</v>
      </c>
      <c r="AC120">
        <v>6.8425652735064069E-3</v>
      </c>
      <c r="AD120">
        <v>3.8413000000000003E-2</v>
      </c>
      <c r="AE120">
        <v>3.1857000000000003E-2</v>
      </c>
      <c r="AF120">
        <v>3.6389999999999999E-2</v>
      </c>
      <c r="AG120">
        <v>3.973996531448637E-2</v>
      </c>
      <c r="AH120">
        <v>3.2285090268440897E-2</v>
      </c>
      <c r="AI120">
        <v>4.1122540420371057E-2</v>
      </c>
      <c r="AJ120">
        <v>4.1457217300179039E-2</v>
      </c>
    </row>
    <row r="121" spans="1:36" x14ac:dyDescent="0.45">
      <c r="A121">
        <v>-3.4383391999999999E-2</v>
      </c>
      <c r="B121">
        <v>1.5743135712433631E-2</v>
      </c>
      <c r="C121">
        <v>0</v>
      </c>
      <c r="D121">
        <v>8.2001009427901117E-5</v>
      </c>
      <c r="E121">
        <v>6.4333125877774011E-2</v>
      </c>
      <c r="F121">
        <v>5.2194109496842167E-2</v>
      </c>
      <c r="G121">
        <v>0.10522189206465404</v>
      </c>
      <c r="H121">
        <v>1.0890010919483717E-3</v>
      </c>
      <c r="I121">
        <v>6.7700096491030148E-4</v>
      </c>
      <c r="J121">
        <v>3.3707807999268258E-2</v>
      </c>
      <c r="K121">
        <v>2.106807674873179E-2</v>
      </c>
      <c r="L121">
        <v>3.241663698441416E-2</v>
      </c>
      <c r="M121">
        <v>7.383133114964302E-4</v>
      </c>
      <c r="N121">
        <v>0</v>
      </c>
      <c r="O121">
        <v>1.1864093041462298E-2</v>
      </c>
      <c r="P121">
        <v>1.6105864783606372E-2</v>
      </c>
      <c r="Q121">
        <v>3.5471912232171832E-2</v>
      </c>
      <c r="R121">
        <v>9.3939751369148672E-4</v>
      </c>
      <c r="S121">
        <v>1.3662549485132791E-4</v>
      </c>
      <c r="T121">
        <v>1.9233305160674175E-2</v>
      </c>
      <c r="U121">
        <v>1.9412288513347087E-2</v>
      </c>
      <c r="V121">
        <v>2.0648125468063827E-2</v>
      </c>
      <c r="W121">
        <v>2.7838988776826834E-3</v>
      </c>
      <c r="X121">
        <v>3.4691447206127712E-3</v>
      </c>
      <c r="Y121">
        <v>3.5478999999999997E-2</v>
      </c>
      <c r="Z121">
        <v>2.8521000000000001E-2</v>
      </c>
      <c r="AA121">
        <v>3.0925000000000001E-2</v>
      </c>
      <c r="AB121">
        <v>3.1238985019958199E-3</v>
      </c>
      <c r="AC121">
        <v>7.4143810995985215E-3</v>
      </c>
      <c r="AD121">
        <v>3.3359E-2</v>
      </c>
      <c r="AE121">
        <v>2.9780000000000001E-2</v>
      </c>
      <c r="AF121">
        <v>3.3119000000000003E-2</v>
      </c>
      <c r="AG121">
        <v>3.9428502425455425E-2</v>
      </c>
      <c r="AH121">
        <v>3.0887030412467431E-2</v>
      </c>
      <c r="AI121">
        <v>3.8660907938585121E-2</v>
      </c>
      <c r="AJ121">
        <v>4.0485943998295193E-2</v>
      </c>
    </row>
    <row r="122" spans="1:36" x14ac:dyDescent="0.45">
      <c r="A122">
        <v>-2.9548230000000002E-2</v>
      </c>
      <c r="B122">
        <v>1.4997514590898819E-2</v>
      </c>
      <c r="C122">
        <v>9.4343696134852051E-4</v>
      </c>
      <c r="D122">
        <v>0</v>
      </c>
      <c r="E122">
        <v>5.0571374623809562E-2</v>
      </c>
      <c r="F122">
        <v>3.8766760526196431E-2</v>
      </c>
      <c r="G122">
        <v>8.3916586630672918E-2</v>
      </c>
      <c r="H122">
        <v>6.0599953202211676E-4</v>
      </c>
      <c r="I122">
        <v>1.0459995864670057E-3</v>
      </c>
      <c r="J122">
        <v>2.6475879905073385E-2</v>
      </c>
      <c r="K122">
        <v>1.6662532325075863E-2</v>
      </c>
      <c r="L122">
        <v>2.7350817915769099E-2</v>
      </c>
      <c r="M122">
        <v>0</v>
      </c>
      <c r="N122">
        <v>4.3106216706795264E-4</v>
      </c>
      <c r="O122">
        <v>2.0004450808315366E-2</v>
      </c>
      <c r="P122">
        <v>1.5066548633111132E-2</v>
      </c>
      <c r="Q122">
        <v>3.3263499799656149E-2</v>
      </c>
      <c r="R122">
        <v>1.6864247005712873E-3</v>
      </c>
      <c r="S122">
        <v>0</v>
      </c>
      <c r="T122">
        <v>1.5290663859710008E-2</v>
      </c>
      <c r="U122">
        <v>1.5241516102973751E-2</v>
      </c>
      <c r="V122">
        <v>1.712837479939483E-2</v>
      </c>
      <c r="W122">
        <v>2.8285090037016292E-3</v>
      </c>
      <c r="X122">
        <v>2.7911024168404963E-3</v>
      </c>
      <c r="Y122">
        <v>3.1643999999999999E-2</v>
      </c>
      <c r="Z122">
        <v>2.8273E-2</v>
      </c>
      <c r="AA122">
        <v>3.1446000000000002E-2</v>
      </c>
      <c r="AB122">
        <v>2.5562798373260642E-3</v>
      </c>
      <c r="AC122">
        <v>6.0171955764677376E-3</v>
      </c>
      <c r="AD122">
        <v>2.8195000000000001E-2</v>
      </c>
      <c r="AE122">
        <v>2.5843000000000001E-2</v>
      </c>
      <c r="AF122">
        <v>3.2472000000000001E-2</v>
      </c>
      <c r="AG122">
        <v>3.518103808504075E-2</v>
      </c>
      <c r="AH122">
        <v>3.0362969228892367E-2</v>
      </c>
      <c r="AI122">
        <v>3.5870273441857614E-2</v>
      </c>
      <c r="AJ122">
        <v>3.7326669119929878E-2</v>
      </c>
    </row>
    <row r="123" spans="1:36" x14ac:dyDescent="0.45">
      <c r="A123">
        <v>-2.4713064E-2</v>
      </c>
      <c r="B123">
        <v>1.2281894383476488E-2</v>
      </c>
      <c r="C123">
        <v>0</v>
      </c>
      <c r="D123">
        <v>0</v>
      </c>
      <c r="E123">
        <v>4.1402625313490204E-2</v>
      </c>
      <c r="F123">
        <v>2.8402413329617016E-2</v>
      </c>
      <c r="G123">
        <v>6.2392282880232408E-2</v>
      </c>
      <c r="H123">
        <v>0</v>
      </c>
      <c r="I123">
        <v>1.087000344610789E-3</v>
      </c>
      <c r="J123">
        <v>2.1867953377714133E-2</v>
      </c>
      <c r="K123">
        <v>1.0724989366782511E-2</v>
      </c>
      <c r="L123">
        <v>1.9769000221705912E-2</v>
      </c>
      <c r="M123">
        <v>0</v>
      </c>
      <c r="N123">
        <v>1.704377774433552E-4</v>
      </c>
      <c r="O123">
        <v>1.6769810014807152E-2</v>
      </c>
      <c r="P123">
        <v>1.3152233928927226E-2</v>
      </c>
      <c r="Q123">
        <v>3.3243088402245768E-2</v>
      </c>
      <c r="R123">
        <v>0</v>
      </c>
      <c r="S123">
        <v>9.0212517673260439E-4</v>
      </c>
      <c r="T123">
        <v>1.0692023606490408E-2</v>
      </c>
      <c r="U123">
        <v>1.1508744733027099E-2</v>
      </c>
      <c r="V123">
        <v>1.1968625167162905E-2</v>
      </c>
      <c r="W123">
        <v>2.9821214428841503E-3</v>
      </c>
      <c r="X123">
        <v>2.3310617560383662E-3</v>
      </c>
      <c r="Y123">
        <v>2.6171E-2</v>
      </c>
      <c r="Z123">
        <v>2.8899999999999999E-2</v>
      </c>
      <c r="AA123">
        <v>2.7265999999999999E-2</v>
      </c>
      <c r="AB123">
        <v>1.3316623024191288E-3</v>
      </c>
      <c r="AC123">
        <v>4.0740114929413984E-3</v>
      </c>
      <c r="AD123">
        <v>2.1826999999999999E-2</v>
      </c>
      <c r="AE123">
        <v>2.3765999999999999E-2</v>
      </c>
      <c r="AF123">
        <v>2.8763E-2</v>
      </c>
      <c r="AG123">
        <v>3.2463574722870814E-2</v>
      </c>
      <c r="AH123">
        <v>2.7214908941123328E-2</v>
      </c>
      <c r="AI123">
        <v>3.3846640303036468E-2</v>
      </c>
      <c r="AJ123">
        <v>3.6793395304102694E-2</v>
      </c>
    </row>
    <row r="124" spans="1:36" x14ac:dyDescent="0.45">
      <c r="A124">
        <v>-1.98779E-2</v>
      </c>
      <c r="B124">
        <v>8.9112737085639271E-3</v>
      </c>
      <c r="C124">
        <v>1.3687410224783036E-5</v>
      </c>
      <c r="D124">
        <v>3.5562496182262038E-4</v>
      </c>
      <c r="E124">
        <v>2.4687874937301013E-2</v>
      </c>
      <c r="F124">
        <v>1.7163065160162527E-2</v>
      </c>
      <c r="G124">
        <v>5.1477978206560027E-2</v>
      </c>
      <c r="H124">
        <v>0</v>
      </c>
      <c r="I124">
        <v>0</v>
      </c>
      <c r="J124">
        <v>1.6167025991122463E-2</v>
      </c>
      <c r="K124">
        <v>4.4594456049032449E-3</v>
      </c>
      <c r="L124">
        <v>1.4922181773839749E-2</v>
      </c>
      <c r="M124">
        <v>0</v>
      </c>
      <c r="N124">
        <v>0</v>
      </c>
      <c r="O124">
        <v>1.167516843181976E-2</v>
      </c>
      <c r="P124">
        <v>7.7379184316048732E-3</v>
      </c>
      <c r="Q124">
        <v>2.7971676437197002E-2</v>
      </c>
      <c r="R124">
        <v>0</v>
      </c>
      <c r="S124">
        <v>0</v>
      </c>
      <c r="T124">
        <v>9.4833827787011993E-3</v>
      </c>
      <c r="U124">
        <v>9.743972792523925E-3</v>
      </c>
      <c r="V124">
        <v>8.5588749665623243E-3</v>
      </c>
      <c r="W124">
        <v>9.4873424003924511E-4</v>
      </c>
      <c r="X124">
        <v>1.105020458707251E-3</v>
      </c>
      <c r="Y124">
        <v>2.2009000000000001E-2</v>
      </c>
      <c r="Z124">
        <v>2.3949000000000002E-2</v>
      </c>
      <c r="AA124">
        <v>2.5600000000000001E-2</v>
      </c>
      <c r="AB124">
        <v>1.3100442947871771E-3</v>
      </c>
      <c r="AC124">
        <v>3.3328270536530924E-3</v>
      </c>
      <c r="AD124">
        <v>2.0929E-2</v>
      </c>
      <c r="AE124">
        <v>1.9720000000000001E-2</v>
      </c>
      <c r="AF124">
        <v>2.3193999999999999E-2</v>
      </c>
      <c r="AG124">
        <v>2.8653110824370998E-2</v>
      </c>
      <c r="AH124">
        <v>2.4612848163139911E-2</v>
      </c>
      <c r="AI124">
        <v>3.0400006419567027E-2</v>
      </c>
      <c r="AJ124">
        <v>3.2978120905708341E-2</v>
      </c>
    </row>
    <row r="125" spans="1:36" x14ac:dyDescent="0.45">
      <c r="A125">
        <v>-1.5042735000000002E-2</v>
      </c>
      <c r="B125">
        <v>7.6186532527693918E-3</v>
      </c>
      <c r="C125">
        <v>0</v>
      </c>
      <c r="D125">
        <v>0</v>
      </c>
      <c r="E125">
        <v>1.4425124999999372E-2</v>
      </c>
      <c r="F125">
        <v>1.1173717391303739E-2</v>
      </c>
      <c r="G125">
        <v>3.7500673913041904E-2</v>
      </c>
      <c r="H125">
        <v>0</v>
      </c>
      <c r="I125">
        <v>0</v>
      </c>
      <c r="J125">
        <v>9.919098958332373E-3</v>
      </c>
      <c r="K125">
        <v>3.5539021739123267E-3</v>
      </c>
      <c r="L125">
        <v>1.0293363636363073E-2</v>
      </c>
      <c r="M125">
        <v>2.3212499999999969E-4</v>
      </c>
      <c r="N125">
        <v>0</v>
      </c>
      <c r="O125">
        <v>1.128452717391204E-2</v>
      </c>
      <c r="P125">
        <v>4.074603260868892E-3</v>
      </c>
      <c r="Q125">
        <v>2.2372264705881717E-2</v>
      </c>
      <c r="R125">
        <v>8.2000000000026496E-5</v>
      </c>
      <c r="S125">
        <v>9.5687500000002368E-4</v>
      </c>
      <c r="T125">
        <v>5.6507421874995578E-3</v>
      </c>
      <c r="U125">
        <v>5.6832010869558025E-3</v>
      </c>
      <c r="V125">
        <v>5.8051249999959142E-3</v>
      </c>
      <c r="W125">
        <v>7.7434802523526636E-4</v>
      </c>
      <c r="X125">
        <v>0</v>
      </c>
      <c r="Y125">
        <v>1.5878E-2</v>
      </c>
      <c r="Z125">
        <v>1.7686E-2</v>
      </c>
      <c r="AA125">
        <v>2.0326E-2</v>
      </c>
      <c r="AB125">
        <v>0</v>
      </c>
      <c r="AC125">
        <v>2.1546430636822378E-3</v>
      </c>
      <c r="AD125">
        <v>1.7843000000000001E-2</v>
      </c>
      <c r="AE125">
        <v>1.8408000000000001E-2</v>
      </c>
      <c r="AF125">
        <v>2.1125000000000001E-2</v>
      </c>
      <c r="AG125">
        <v>2.4186647146826001E-2</v>
      </c>
      <c r="AH125">
        <v>2.113578758794632E-2</v>
      </c>
      <c r="AI125">
        <v>2.3672372842726386E-2</v>
      </c>
      <c r="AJ125">
        <v>3.0257846747295425E-2</v>
      </c>
    </row>
    <row r="126" spans="1:36" x14ac:dyDescent="0.45">
      <c r="A126">
        <v>-1.0207570000000001E-2</v>
      </c>
      <c r="B126">
        <v>6.8720327858256547E-3</v>
      </c>
      <c r="C126">
        <v>0</v>
      </c>
      <c r="D126">
        <v>0</v>
      </c>
      <c r="E126">
        <v>1.1382374999999556E-2</v>
      </c>
      <c r="F126">
        <v>5.2943695652169498E-3</v>
      </c>
      <c r="G126">
        <v>2.5163369565216087E-2</v>
      </c>
      <c r="H126">
        <v>5.8787500000001547E-4</v>
      </c>
      <c r="I126">
        <v>0</v>
      </c>
      <c r="J126">
        <v>6.6241718749991962E-3</v>
      </c>
      <c r="K126">
        <v>3.4133586956516249E-3</v>
      </c>
      <c r="L126">
        <v>6.3215454545450522E-3</v>
      </c>
      <c r="M126">
        <v>0</v>
      </c>
      <c r="N126">
        <v>0</v>
      </c>
      <c r="O126">
        <v>8.1588858695644251E-3</v>
      </c>
      <c r="P126">
        <v>2.9252880434777473E-3</v>
      </c>
      <c r="Q126">
        <v>1.9835852941175958E-2</v>
      </c>
      <c r="R126">
        <v>2.6999999999999247E-5</v>
      </c>
      <c r="S126">
        <v>9.02625000000018E-4</v>
      </c>
      <c r="T126">
        <v>2.0361015624996703E-3</v>
      </c>
      <c r="U126">
        <v>5.1214293478255568E-3</v>
      </c>
      <c r="V126">
        <v>3.7083749999961002E-3</v>
      </c>
      <c r="W126">
        <v>1.6939624726067803E-3</v>
      </c>
      <c r="X126">
        <v>0</v>
      </c>
      <c r="Y126">
        <v>1.2810999999999999E-2</v>
      </c>
      <c r="Z126">
        <v>1.6015999999999999E-2</v>
      </c>
      <c r="AA126">
        <v>2.0739E-2</v>
      </c>
      <c r="AB126">
        <v>0</v>
      </c>
      <c r="AC126">
        <v>1.5234592238010103E-3</v>
      </c>
      <c r="AD126">
        <v>1.5413E-2</v>
      </c>
      <c r="AE126">
        <v>1.6358000000000001E-2</v>
      </c>
      <c r="AF126">
        <v>1.8837E-2</v>
      </c>
      <c r="AG126">
        <v>2.4422183437806722E-2</v>
      </c>
      <c r="AH126">
        <v>1.853372698453909E-2</v>
      </c>
      <c r="AI126">
        <v>2.0554739222088725E-2</v>
      </c>
      <c r="AJ126">
        <v>2.5786572554679699E-2</v>
      </c>
    </row>
    <row r="127" spans="1:36" x14ac:dyDescent="0.45">
      <c r="A127">
        <v>-5.3724050000000002E-3</v>
      </c>
      <c r="B127">
        <v>4.2674123609922066E-3</v>
      </c>
      <c r="C127">
        <v>2.828237644081355E-11</v>
      </c>
      <c r="D127">
        <v>1.0974998868962249E-4</v>
      </c>
      <c r="E127">
        <v>4.2916250626979235E-3</v>
      </c>
      <c r="F127">
        <v>5.0802179635811573E-4</v>
      </c>
      <c r="G127">
        <v>1.4796065271698078E-2</v>
      </c>
      <c r="H127">
        <v>0</v>
      </c>
      <c r="I127">
        <v>6.8383335454080818E-4</v>
      </c>
      <c r="J127">
        <v>5.0792448422091185E-3</v>
      </c>
      <c r="K127">
        <v>3.1981526466073884E-4</v>
      </c>
      <c r="L127">
        <v>2.8957273170684417E-3</v>
      </c>
      <c r="M127">
        <v>0</v>
      </c>
      <c r="N127">
        <v>3.2812502544510291E-4</v>
      </c>
      <c r="O127">
        <v>6.1272446116567014E-3</v>
      </c>
      <c r="P127">
        <v>2.1059728727418903E-3</v>
      </c>
      <c r="Q127">
        <v>1.5659441209860681E-2</v>
      </c>
      <c r="R127">
        <v>0</v>
      </c>
      <c r="S127">
        <v>0</v>
      </c>
      <c r="T127">
        <v>6.24609712979729E-5</v>
      </c>
      <c r="U127">
        <v>2.701157642257479E-3</v>
      </c>
      <c r="V127">
        <v>1.8296250334297048E-3</v>
      </c>
      <c r="W127">
        <v>1.5195773129526302E-3</v>
      </c>
      <c r="X127">
        <v>8.271250427661081E-4</v>
      </c>
      <c r="Y127">
        <v>9.8519999999999996E-3</v>
      </c>
      <c r="Z127">
        <v>1.3143E-2</v>
      </c>
      <c r="AA127">
        <v>1.6338999999999999E-2</v>
      </c>
      <c r="AB127">
        <v>0</v>
      </c>
      <c r="AC127">
        <v>1.0012755152987995E-3</v>
      </c>
      <c r="AD127">
        <v>7.2960000000000004E-3</v>
      </c>
      <c r="AE127">
        <v>1.2832E-2</v>
      </c>
      <c r="AF127">
        <v>1.6549999999999999E-2</v>
      </c>
      <c r="AG127">
        <v>2.1267719760417136E-2</v>
      </c>
      <c r="AH127">
        <v>1.7900666410657129E-2</v>
      </c>
      <c r="AI127">
        <v>2.0171105645260201E-2</v>
      </c>
      <c r="AJ127">
        <v>2.4706298396402482E-2</v>
      </c>
    </row>
    <row r="128" spans="1:36" x14ac:dyDescent="0.45">
      <c r="A128">
        <v>-5.3724000000000003E-4</v>
      </c>
      <c r="B128">
        <v>3.4117919782689077E-3</v>
      </c>
      <c r="C128">
        <v>8.4847129322440651E-11</v>
      </c>
      <c r="D128">
        <v>3.2824996606889423E-4</v>
      </c>
      <c r="E128">
        <v>1.0298751880945534E-3</v>
      </c>
      <c r="F128">
        <v>0</v>
      </c>
      <c r="G128">
        <v>9.1307610324877775E-3</v>
      </c>
      <c r="H128">
        <v>0</v>
      </c>
      <c r="I128">
        <v>0</v>
      </c>
      <c r="J128">
        <v>3.1515678599621233E-3</v>
      </c>
      <c r="K128">
        <v>0</v>
      </c>
      <c r="L128">
        <v>1.0019092239330618E-3</v>
      </c>
      <c r="M128">
        <v>0</v>
      </c>
      <c r="N128">
        <v>0</v>
      </c>
      <c r="O128">
        <v>3.6576034001888913E-3</v>
      </c>
      <c r="P128">
        <v>1.8316577486611751E-3</v>
      </c>
      <c r="Q128">
        <v>1.1154029511935892E-2</v>
      </c>
      <c r="R128">
        <v>5.8118760920969348E-4</v>
      </c>
      <c r="S128">
        <v>3.2812503395049375E-4</v>
      </c>
      <c r="T128">
        <v>0</v>
      </c>
      <c r="U128">
        <v>0</v>
      </c>
      <c r="V128">
        <v>3.8887510029672612E-4</v>
      </c>
      <c r="W128">
        <v>0</v>
      </c>
      <c r="X128">
        <v>5.1237512829838128E-4</v>
      </c>
      <c r="Y128">
        <v>7.221E-3</v>
      </c>
      <c r="Z128">
        <v>1.0597000000000001E-2</v>
      </c>
      <c r="AA128">
        <v>1.3471E-2</v>
      </c>
      <c r="AB128">
        <v>0</v>
      </c>
      <c r="AC128">
        <v>5.8909193817557881E-4</v>
      </c>
      <c r="AD128">
        <v>5.7400000000000003E-3</v>
      </c>
      <c r="AE128">
        <v>1.4473E-2</v>
      </c>
      <c r="AF128">
        <v>1.4043999999999999E-2</v>
      </c>
      <c r="AG128">
        <v>1.8223256114657083E-2</v>
      </c>
      <c r="AH128">
        <v>1.7924605866300403E-2</v>
      </c>
      <c r="AI128">
        <v>1.9677722112240892E-2</v>
      </c>
      <c r="AJ128">
        <v>2.0672024272463729E-2</v>
      </c>
    </row>
    <row r="129" spans="1:36" x14ac:dyDescent="0.45">
      <c r="A129">
        <v>4.2979239999999998E-3</v>
      </c>
      <c r="B129">
        <v>3.5411713742112827E-3</v>
      </c>
      <c r="C129">
        <v>0</v>
      </c>
      <c r="D129">
        <v>0</v>
      </c>
      <c r="E129">
        <v>0</v>
      </c>
      <c r="F129">
        <v>1.7787498939414448E-4</v>
      </c>
      <c r="G129">
        <v>2.3724563588153891E-3</v>
      </c>
      <c r="H129">
        <v>1.4218749151722609E-3</v>
      </c>
      <c r="I129">
        <v>9.0249993637758763E-4</v>
      </c>
      <c r="J129">
        <v>1.0053904733704488E-3</v>
      </c>
      <c r="K129">
        <v>0</v>
      </c>
      <c r="L129">
        <v>0</v>
      </c>
      <c r="M129">
        <v>6.8124955462989245E-5</v>
      </c>
      <c r="N129">
        <v>1.8090623039265785E-4</v>
      </c>
      <c r="O129">
        <v>2.5009618172015524E-3</v>
      </c>
      <c r="P129">
        <v>0</v>
      </c>
      <c r="Q129">
        <v>5.9926175468871801E-3</v>
      </c>
      <c r="R129">
        <v>1.2233123907902932E-3</v>
      </c>
      <c r="S129">
        <v>0</v>
      </c>
      <c r="T129">
        <v>2.6140616702868824E-4</v>
      </c>
      <c r="U129">
        <v>6.3611041835553994E-5</v>
      </c>
      <c r="V129">
        <v>0</v>
      </c>
      <c r="W129">
        <v>1.7762491303940919E-4</v>
      </c>
      <c r="X129">
        <v>0</v>
      </c>
      <c r="Y129">
        <v>1.2574999999999999E-2</v>
      </c>
      <c r="Z129">
        <v>1.188E-2</v>
      </c>
      <c r="AA129">
        <v>9.2899999999999996E-3</v>
      </c>
      <c r="AB129">
        <v>1.8406242472140955E-4</v>
      </c>
      <c r="AC129">
        <v>0</v>
      </c>
      <c r="AD129">
        <v>1.3701E-2</v>
      </c>
      <c r="AE129">
        <v>2.1256000000000001E-2</v>
      </c>
      <c r="AF129">
        <v>1.4272E-2</v>
      </c>
      <c r="AG129">
        <v>2.3271792216539855E-2</v>
      </c>
      <c r="AH129">
        <v>2.6806545091572209E-2</v>
      </c>
      <c r="AI129">
        <v>1.7105838228801351E-2</v>
      </c>
      <c r="AJ129">
        <v>2.046674987440078E-2</v>
      </c>
    </row>
    <row r="130" spans="1:36" x14ac:dyDescent="0.45">
      <c r="A130">
        <v>9.1330890000000005E-3</v>
      </c>
      <c r="B130">
        <v>2.3575510093536978E-3</v>
      </c>
      <c r="C130">
        <v>0</v>
      </c>
      <c r="D130">
        <v>0</v>
      </c>
      <c r="E130">
        <v>0</v>
      </c>
      <c r="F130">
        <v>0</v>
      </c>
      <c r="G130">
        <v>9.7315211960513626E-4</v>
      </c>
      <c r="H130">
        <v>6.5662497172408463E-4</v>
      </c>
      <c r="I130">
        <v>3.0083331212588105E-4</v>
      </c>
      <c r="J130">
        <v>0</v>
      </c>
      <c r="K130">
        <v>0</v>
      </c>
      <c r="L130">
        <v>0</v>
      </c>
      <c r="M130">
        <v>0</v>
      </c>
      <c r="N130">
        <v>7.8468743464205071E-5</v>
      </c>
      <c r="O130">
        <v>0</v>
      </c>
      <c r="P130">
        <v>5.2730356234048648E-4</v>
      </c>
      <c r="Q130">
        <v>1.8152058489623868E-3</v>
      </c>
      <c r="R130">
        <v>0</v>
      </c>
      <c r="S130">
        <v>6.0162500848598421E-4</v>
      </c>
      <c r="T130">
        <v>6.0342187223428323E-3</v>
      </c>
      <c r="U130">
        <v>3.6918333102413659E-3</v>
      </c>
      <c r="V130">
        <v>0</v>
      </c>
      <c r="W130">
        <v>2.048749710131248E-4</v>
      </c>
      <c r="X130">
        <v>0</v>
      </c>
      <c r="Y130">
        <v>2.4819000000000001E-2</v>
      </c>
      <c r="Z130">
        <v>1.4257000000000001E-2</v>
      </c>
      <c r="AA130">
        <v>9.9209999999999993E-3</v>
      </c>
      <c r="AB130">
        <v>0</v>
      </c>
      <c r="AC130">
        <v>1.7737496677336373E-4</v>
      </c>
      <c r="AD130">
        <v>2.1662000000000001E-2</v>
      </c>
      <c r="AE130">
        <v>4.335E-2</v>
      </c>
      <c r="AF130">
        <v>1.8876E-2</v>
      </c>
      <c r="AG130">
        <v>4.1992328570923609E-2</v>
      </c>
      <c r="AH130">
        <v>6.740748454847928E-2</v>
      </c>
      <c r="AI130">
        <v>2.087920469579313E-2</v>
      </c>
      <c r="AJ130">
        <v>1.9604475750581996E-2</v>
      </c>
    </row>
    <row r="131" spans="1:36" x14ac:dyDescent="0.45">
      <c r="A131">
        <v>1.3968254000000001E-2</v>
      </c>
      <c r="B131">
        <v>4.0793064897709508E-4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2.2381248047176339E-4</v>
      </c>
      <c r="P131">
        <v>1.1706839294802207E-2</v>
      </c>
      <c r="Q131">
        <v>0</v>
      </c>
      <c r="R131">
        <v>0</v>
      </c>
      <c r="S131">
        <v>0</v>
      </c>
      <c r="T131">
        <v>2.3729031277656965E-2</v>
      </c>
      <c r="U131">
        <v>9.7250555786471682E-3</v>
      </c>
      <c r="V131">
        <v>8.7762503343041809E-4</v>
      </c>
      <c r="W131">
        <v>0</v>
      </c>
      <c r="X131">
        <v>0</v>
      </c>
      <c r="Y131">
        <v>4.4502E-2</v>
      </c>
      <c r="Z131">
        <v>1.9258999999999998E-2</v>
      </c>
      <c r="AA131">
        <v>1.0444E-2</v>
      </c>
      <c r="AB131">
        <v>0</v>
      </c>
      <c r="AC131">
        <v>0</v>
      </c>
      <c r="AD131">
        <v>3.6950999999999998E-2</v>
      </c>
      <c r="AE131">
        <v>6.6319000000000003E-2</v>
      </c>
      <c r="AF131">
        <v>3.7915999999999998E-2</v>
      </c>
      <c r="AG131">
        <v>7.3727864925374254E-2</v>
      </c>
      <c r="AH131">
        <v>0.13622742400599469</v>
      </c>
      <c r="AI131">
        <v>3.6463571162790032E-2</v>
      </c>
      <c r="AJ131">
        <v>2.4649201626817163E-2</v>
      </c>
    </row>
    <row r="132" spans="1:36" x14ac:dyDescent="0.45">
      <c r="A132">
        <v>1.8803418000000002E-2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3.5537504947477649E-4</v>
      </c>
      <c r="N132">
        <v>0</v>
      </c>
      <c r="O132">
        <v>4.1714375976407148E-3</v>
      </c>
      <c r="P132">
        <v>3.5027374954559931E-2</v>
      </c>
      <c r="Q132">
        <v>0</v>
      </c>
      <c r="R132">
        <v>0</v>
      </c>
      <c r="S132">
        <v>0</v>
      </c>
      <c r="T132">
        <v>5.542384361171443E-2</v>
      </c>
      <c r="U132">
        <v>2.7243277662318433E-2</v>
      </c>
      <c r="V132">
        <v>1.0811874832829971E-2</v>
      </c>
      <c r="W132">
        <v>0</v>
      </c>
      <c r="X132">
        <v>0</v>
      </c>
      <c r="Y132">
        <v>7.3042999999999997E-2</v>
      </c>
      <c r="Z132">
        <v>3.4214000000000001E-2</v>
      </c>
      <c r="AA132">
        <v>2.1902999999999999E-2</v>
      </c>
      <c r="AB132">
        <v>1.638333380441781E-4</v>
      </c>
      <c r="AC132">
        <v>0</v>
      </c>
      <c r="AD132">
        <v>6.4161999999999997E-2</v>
      </c>
      <c r="AE132">
        <v>8.8304999999999995E-2</v>
      </c>
      <c r="AF132">
        <v>7.9598000000000002E-2</v>
      </c>
      <c r="AG132">
        <v>0.10830740102746272</v>
      </c>
      <c r="AH132">
        <v>0.20395336323311497</v>
      </c>
      <c r="AI132">
        <v>8.2235937279366289E-2</v>
      </c>
      <c r="AJ132">
        <v>3.8115927228921986E-2</v>
      </c>
    </row>
    <row r="133" spans="1:36" x14ac:dyDescent="0.45">
      <c r="A133">
        <v>2.3638584000000001E-2</v>
      </c>
      <c r="B133">
        <v>0</v>
      </c>
      <c r="C133">
        <v>2.1862472858991122E-4</v>
      </c>
      <c r="D133">
        <v>6.5612455889557664E-4</v>
      </c>
      <c r="E133">
        <v>0</v>
      </c>
      <c r="F133">
        <v>0</v>
      </c>
      <c r="G133">
        <v>0</v>
      </c>
      <c r="H133">
        <v>0</v>
      </c>
      <c r="I133">
        <v>4.1012480490576486E-4</v>
      </c>
      <c r="J133">
        <v>5.3928195816551061E-3</v>
      </c>
      <c r="K133">
        <v>3.1000886189083143E-3</v>
      </c>
      <c r="L133">
        <v>3.3468742738742563E-3</v>
      </c>
      <c r="M133">
        <v>0</v>
      </c>
      <c r="N133">
        <v>0</v>
      </c>
      <c r="O133">
        <v>2.0807062382830865E-2</v>
      </c>
      <c r="P133">
        <v>6.6659910768813557E-2</v>
      </c>
      <c r="Q133">
        <v>1.1894520909681461E-2</v>
      </c>
      <c r="R133">
        <v>5.8999950518751065E-5</v>
      </c>
      <c r="S133">
        <v>6.1574986854118219E-4</v>
      </c>
      <c r="T133">
        <v>8.8211656415942308E-2</v>
      </c>
      <c r="U133">
        <v>5.7011500138550664E-2</v>
      </c>
      <c r="V133">
        <v>2.4245125200598128E-2</v>
      </c>
      <c r="W133">
        <v>7.5187499577317185E-4</v>
      </c>
      <c r="X133">
        <v>2.0545308682751173E-4</v>
      </c>
      <c r="Y133">
        <v>9.8193000000000003E-2</v>
      </c>
      <c r="Z133">
        <v>5.8138000000000002E-2</v>
      </c>
      <c r="AA133">
        <v>4.3097999999999997E-2</v>
      </c>
      <c r="AB133">
        <v>3.4588888323583422E-4</v>
      </c>
      <c r="AC133">
        <v>6.8687555123514432E-5</v>
      </c>
      <c r="AD133">
        <v>0.108325</v>
      </c>
      <c r="AE133">
        <v>9.443E-2</v>
      </c>
      <c r="AF133">
        <v>0.137903</v>
      </c>
      <c r="AG133">
        <v>0.10351293766602443</v>
      </c>
      <c r="AH133">
        <v>0.21021130295169654</v>
      </c>
      <c r="AI133">
        <v>0.140367304140602</v>
      </c>
      <c r="AJ133">
        <v>5.715965341371565E-2</v>
      </c>
    </row>
    <row r="134" spans="1:36" x14ac:dyDescent="0.45">
      <c r="A134">
        <v>2.8473748E-2</v>
      </c>
      <c r="B134">
        <v>1.559125019789942E-3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2.8674992507143893E-4</v>
      </c>
      <c r="I134">
        <v>0</v>
      </c>
      <c r="J134">
        <v>2.6056148193884687E-2</v>
      </c>
      <c r="K134">
        <v>1.0723267634874079E-2</v>
      </c>
      <c r="L134">
        <v>2.0978624757958086E-2</v>
      </c>
      <c r="M134">
        <v>6.0137494344816855E-4</v>
      </c>
      <c r="N134">
        <v>0</v>
      </c>
      <c r="O134">
        <v>5.1113687460943469E-2</v>
      </c>
      <c r="P134">
        <v>7.816744644674728E-2</v>
      </c>
      <c r="Q134">
        <v>3.2730729192115948E-2</v>
      </c>
      <c r="R134">
        <v>2.8699998350625866E-4</v>
      </c>
      <c r="S134">
        <v>0</v>
      </c>
      <c r="T134">
        <v>9.168846880531395E-2</v>
      </c>
      <c r="U134">
        <v>8.1420722268405576E-2</v>
      </c>
      <c r="V134">
        <v>3.1991375066864558E-2</v>
      </c>
      <c r="W134">
        <v>0</v>
      </c>
      <c r="X134">
        <v>9.1610936227581874E-4</v>
      </c>
      <c r="Y134">
        <v>0.10770399999999999</v>
      </c>
      <c r="Z134">
        <v>6.5217999999999998E-2</v>
      </c>
      <c r="AA134">
        <v>5.4557000000000001E-2</v>
      </c>
      <c r="AB134">
        <v>3.0944444256006398E-4</v>
      </c>
      <c r="AC134">
        <v>7.5206251837450777E-4</v>
      </c>
      <c r="AD134">
        <v>0.12689600000000001</v>
      </c>
      <c r="AE134">
        <v>9.4213000000000005E-2</v>
      </c>
      <c r="AF134">
        <v>0.155304</v>
      </c>
      <c r="AG134">
        <v>9.8389473831342888E-2</v>
      </c>
      <c r="AH134">
        <v>0.2093592422377259</v>
      </c>
      <c r="AI134">
        <v>0.13440567034479395</v>
      </c>
      <c r="AJ134">
        <v>6.1767379084461171E-2</v>
      </c>
    </row>
    <row r="135" spans="1:36" x14ac:dyDescent="0.45">
      <c r="A135">
        <v>3.3308912000000003E-2</v>
      </c>
      <c r="B135">
        <v>3.0087496042019435E-4</v>
      </c>
      <c r="C135">
        <v>6.0137523755648958E-4</v>
      </c>
      <c r="D135">
        <v>0</v>
      </c>
      <c r="E135">
        <v>1.4307632171823848E-3</v>
      </c>
      <c r="F135">
        <v>8.9030163703635035E-3</v>
      </c>
      <c r="G135">
        <v>6.9039563384915015E-4</v>
      </c>
      <c r="H135">
        <v>8.0658348319029294E-4</v>
      </c>
      <c r="I135">
        <v>1.251696684634318E-7</v>
      </c>
      <c r="J135">
        <v>4.9781477049729128E-2</v>
      </c>
      <c r="K135">
        <v>2.775244687310835E-2</v>
      </c>
      <c r="L135">
        <v>3.6750375484083775E-2</v>
      </c>
      <c r="M135">
        <v>0</v>
      </c>
      <c r="N135">
        <v>1.9125015268350865E-4</v>
      </c>
      <c r="O135">
        <v>7.431131257811241E-2</v>
      </c>
      <c r="P135">
        <v>7.5456982106505033E-2</v>
      </c>
      <c r="Q135">
        <v>4.667593744910109E-2</v>
      </c>
      <c r="R135">
        <v>5.4225003298749574E-4</v>
      </c>
      <c r="S135">
        <v>0</v>
      </c>
      <c r="T135">
        <v>9.2320281139371463E-2</v>
      </c>
      <c r="U135">
        <v>9.8500944352076847E-2</v>
      </c>
      <c r="V135">
        <v>3.7003624866264129E-2</v>
      </c>
      <c r="W135">
        <v>1.0900003391817181E-4</v>
      </c>
      <c r="X135">
        <v>2.1192656504482876E-3</v>
      </c>
      <c r="Y135">
        <v>0.101355</v>
      </c>
      <c r="Z135">
        <v>6.2782000000000004E-2</v>
      </c>
      <c r="AA135">
        <v>6.4486000000000002E-2</v>
      </c>
      <c r="AB135">
        <v>1.6950000037685986E-3</v>
      </c>
      <c r="AC135">
        <v>1.2243746325099614E-4</v>
      </c>
      <c r="AD135">
        <v>0.113966</v>
      </c>
      <c r="AE135">
        <v>9.4542000000000001E-2</v>
      </c>
      <c r="AF135">
        <v>0.11921900000000001</v>
      </c>
      <c r="AG135">
        <v>9.4251009933609242E-2</v>
      </c>
      <c r="AH135">
        <v>0.17110118146654918</v>
      </c>
      <c r="AI135">
        <v>0.10186603646138348</v>
      </c>
      <c r="AJ135">
        <v>6.3749104686700808E-2</v>
      </c>
    </row>
    <row r="136" spans="1:36" x14ac:dyDescent="0.45">
      <c r="A136">
        <v>3.8144080000000004E-2</v>
      </c>
      <c r="B136">
        <v>1.3662519789914285E-4</v>
      </c>
      <c r="C136">
        <v>0</v>
      </c>
      <c r="D136">
        <v>8.8849823273867701E-4</v>
      </c>
      <c r="E136">
        <v>1.4026281884717606E-2</v>
      </c>
      <c r="F136">
        <v>2.1716816849508103E-2</v>
      </c>
      <c r="G136">
        <v>0</v>
      </c>
      <c r="H136">
        <v>5.6041591738165142E-4</v>
      </c>
      <c r="I136">
        <v>1.5313741516577162E-3</v>
      </c>
      <c r="J136">
        <v>7.9632802251350887E-2</v>
      </c>
      <c r="K136">
        <v>4.2047622777313609E-2</v>
      </c>
      <c r="L136">
        <v>5.1428122579581015E-2</v>
      </c>
      <c r="M136">
        <v>0</v>
      </c>
      <c r="N136">
        <v>0</v>
      </c>
      <c r="O136">
        <v>7.4540937109436545E-2</v>
      </c>
      <c r="P136">
        <v>7.6683518038902665E-2</v>
      </c>
      <c r="Q136">
        <v>5.3293146087827259E-2</v>
      </c>
      <c r="R136">
        <v>1.0709998350625083E-3</v>
      </c>
      <c r="S136">
        <v>1.1979815753073997E-3</v>
      </c>
      <c r="T136">
        <v>9.0109094303141457E-2</v>
      </c>
      <c r="U136">
        <v>0.1141601671285028</v>
      </c>
      <c r="V136">
        <v>4.1030875668667144E-2</v>
      </c>
      <c r="W136">
        <v>0</v>
      </c>
      <c r="X136">
        <v>1.5451717477582561E-3</v>
      </c>
      <c r="Y136">
        <v>7.6521000000000006E-2</v>
      </c>
      <c r="Z136">
        <v>4.8642999999999999E-2</v>
      </c>
      <c r="AA136">
        <v>7.2664000000000006E-2</v>
      </c>
      <c r="AB136">
        <v>3.8455555367120087E-3</v>
      </c>
      <c r="AC136">
        <v>0</v>
      </c>
      <c r="AD136">
        <v>9.0426999999999993E-2</v>
      </c>
      <c r="AE136">
        <v>6.2824000000000005E-2</v>
      </c>
      <c r="AF136">
        <v>8.7619000000000002E-2</v>
      </c>
      <c r="AG136">
        <v>7.5127546982539872E-2</v>
      </c>
      <c r="AH136">
        <v>0.12278112156217985</v>
      </c>
      <c r="AI136">
        <v>6.1560403892073734E-2</v>
      </c>
      <c r="AJ136">
        <v>5.4465831317171365E-2</v>
      </c>
    </row>
    <row r="137" spans="1:36" x14ac:dyDescent="0.45">
      <c r="A137">
        <v>4.2979240000000002E-2</v>
      </c>
      <c r="B137">
        <v>0</v>
      </c>
      <c r="C137">
        <v>1.09626243882055E-4</v>
      </c>
      <c r="D137">
        <v>3.1450176726133261E-4</v>
      </c>
      <c r="E137">
        <v>4.0184816085911734E-2</v>
      </c>
      <c r="F137">
        <v>4.1202632521939897E-2</v>
      </c>
      <c r="G137">
        <v>4.1079781692459072E-3</v>
      </c>
      <c r="H137">
        <v>1.9552507492849869E-3</v>
      </c>
      <c r="I137">
        <v>5.466258483423081E-4</v>
      </c>
      <c r="J137">
        <v>8.9796135248647713E-2</v>
      </c>
      <c r="K137">
        <v>4.9014805794114158E-2</v>
      </c>
      <c r="L137">
        <v>4.3355877420418854E-2</v>
      </c>
      <c r="M137">
        <v>1.1483757917258308E-3</v>
      </c>
      <c r="N137">
        <v>1.0598970562535059E-3</v>
      </c>
      <c r="O137">
        <v>7.6300562890562917E-2</v>
      </c>
      <c r="P137">
        <v>5.5816053389668496E-2</v>
      </c>
      <c r="Q137">
        <v>3.5191353912172485E-2</v>
      </c>
      <c r="R137">
        <v>7.5200016493751076E-4</v>
      </c>
      <c r="S137">
        <v>3.9283041389781836E-3</v>
      </c>
      <c r="T137">
        <v>6.1865905696858126E-2</v>
      </c>
      <c r="U137">
        <v>8.9350388427052063E-2</v>
      </c>
      <c r="V137">
        <v>2.6684124331329384E-2</v>
      </c>
      <c r="W137">
        <v>6.9725035340054142E-4</v>
      </c>
      <c r="X137">
        <v>2.5020782522414686E-3</v>
      </c>
      <c r="Y137">
        <v>4.8843999999999999E-2</v>
      </c>
      <c r="Z137">
        <v>2.8051E-2</v>
      </c>
      <c r="AA137">
        <v>5.4812E-2</v>
      </c>
      <c r="AB137">
        <v>5.0131111299544229E-3</v>
      </c>
      <c r="AC137">
        <v>2.2025090457067353E-5</v>
      </c>
      <c r="AD137">
        <v>5.4309999999999997E-2</v>
      </c>
      <c r="AE137">
        <v>4.1605999999999997E-2</v>
      </c>
      <c r="AF137">
        <v>6.0941000000000002E-2</v>
      </c>
      <c r="AG137">
        <v>5.1520082012086132E-2</v>
      </c>
      <c r="AH137">
        <v>8.135105981028895E-2</v>
      </c>
      <c r="AI137">
        <v>3.3832768519361345E-2</v>
      </c>
      <c r="AJ137">
        <v>3.4244555754201045E-2</v>
      </c>
    </row>
    <row r="138" spans="1:36" x14ac:dyDescent="0.45">
      <c r="A138">
        <v>4.7814408000000003E-2</v>
      </c>
      <c r="B138">
        <v>1.0665000358139332E-3</v>
      </c>
      <c r="C138">
        <v>3.2787475122364462E-4</v>
      </c>
      <c r="D138">
        <v>0</v>
      </c>
      <c r="E138">
        <v>5.8467334753446953E-2</v>
      </c>
      <c r="F138">
        <v>5.2157433042655021E-2</v>
      </c>
      <c r="G138">
        <v>1.4019760173797136E-2</v>
      </c>
      <c r="H138">
        <v>0</v>
      </c>
      <c r="I138">
        <v>0</v>
      </c>
      <c r="J138">
        <v>8.2021460450269479E-2</v>
      </c>
      <c r="K138">
        <v>3.2902981698319456E-2</v>
      </c>
      <c r="L138">
        <v>2.4128624515916131E-2</v>
      </c>
      <c r="M138">
        <v>1.6412484165484464E-4</v>
      </c>
      <c r="N138">
        <v>2.2568725541594059E-4</v>
      </c>
      <c r="O138">
        <v>4.8858187421887078E-2</v>
      </c>
      <c r="P138">
        <v>2.2698589322066198E-2</v>
      </c>
      <c r="Q138">
        <v>1.9933562550898676E-2</v>
      </c>
      <c r="R138">
        <v>5.4199996701251307E-4</v>
      </c>
      <c r="S138">
        <v>7.3146248864899566E-3</v>
      </c>
      <c r="T138">
        <v>3.5482718860628149E-2</v>
      </c>
      <c r="U138">
        <v>4.1462611203478106E-2</v>
      </c>
      <c r="V138">
        <v>1.4742375133732499E-2</v>
      </c>
      <c r="W138">
        <v>0</v>
      </c>
      <c r="X138">
        <v>6.7399843495514755E-3</v>
      </c>
      <c r="Y138">
        <v>3.2760999999999998E-2</v>
      </c>
      <c r="Z138">
        <v>1.7304E-2</v>
      </c>
      <c r="AA138">
        <v>3.4223999999999997E-2</v>
      </c>
      <c r="AB138">
        <v>7.4916666628978557E-3</v>
      </c>
      <c r="AC138">
        <v>1.7060749819085563E-3</v>
      </c>
      <c r="AD138">
        <v>3.0114999999999999E-2</v>
      </c>
      <c r="AE138">
        <v>3.1872999999999999E-2</v>
      </c>
      <c r="AF138">
        <v>2.7154000000000001E-2</v>
      </c>
      <c r="AG138">
        <v>3.8959619061113449E-2</v>
      </c>
      <c r="AH138">
        <v>6.6827999906930335E-2</v>
      </c>
      <c r="AI138">
        <v>1.2777135950058527E-2</v>
      </c>
      <c r="AJ138">
        <v>2.0148282384736815E-2</v>
      </c>
    </row>
    <row r="139" spans="1:36" x14ac:dyDescent="0.45">
      <c r="A139">
        <v>5.2649572000000006E-2</v>
      </c>
      <c r="B139">
        <v>1.6318333333332768E-3</v>
      </c>
      <c r="C139">
        <v>0</v>
      </c>
      <c r="D139">
        <v>0</v>
      </c>
      <c r="E139">
        <v>5.4219860235225126E-2</v>
      </c>
      <c r="F139">
        <v>4.8237240232375633E-2</v>
      </c>
      <c r="G139">
        <v>3.0932550287167682E-2</v>
      </c>
      <c r="H139">
        <v>0</v>
      </c>
      <c r="I139">
        <v>0</v>
      </c>
      <c r="J139">
        <v>4.7778789062499105E-2</v>
      </c>
      <c r="K139">
        <v>1.9417160714285175E-2</v>
      </c>
      <c r="L139">
        <v>1.0915374999999949E-2</v>
      </c>
      <c r="M139">
        <v>0</v>
      </c>
      <c r="N139">
        <v>2.6734791666666036E-3</v>
      </c>
      <c r="O139">
        <v>2.5133812499999741E-2</v>
      </c>
      <c r="P139">
        <v>1.2332124999999972E-2</v>
      </c>
      <c r="Q139">
        <v>1.1347770833333215E-2</v>
      </c>
      <c r="R139">
        <v>0</v>
      </c>
      <c r="S139">
        <v>1.3107946428571327E-2</v>
      </c>
      <c r="T139">
        <v>2.0037531249999851E-2</v>
      </c>
      <c r="U139">
        <v>2.1027833333333024E-2</v>
      </c>
      <c r="V139">
        <v>9.3646249999989606E-3</v>
      </c>
      <c r="W139">
        <v>1.2550500000000075E-3</v>
      </c>
      <c r="X139">
        <v>9.337890624999734E-3</v>
      </c>
      <c r="Y139">
        <v>2.0285999999999998E-2</v>
      </c>
      <c r="Z139">
        <v>1.0056000000000001E-2</v>
      </c>
      <c r="AA139">
        <v>2.0638E-2</v>
      </c>
      <c r="AB139">
        <v>1.1065222222222088E-2</v>
      </c>
      <c r="AC139">
        <v>3.2811249999999681E-3</v>
      </c>
      <c r="AD139">
        <v>2.0247000000000001E-2</v>
      </c>
      <c r="AE139">
        <v>2.2249000000000001E-2</v>
      </c>
      <c r="AF139">
        <v>2.6179000000000001E-2</v>
      </c>
      <c r="AG139">
        <v>2.5633155226680027E-2</v>
      </c>
      <c r="AH139">
        <v>4.9459939195521552E-2</v>
      </c>
      <c r="AI139">
        <v>1.5893502154268324E-2</v>
      </c>
      <c r="AJ139">
        <v>6.4900080556527517E-3</v>
      </c>
    </row>
    <row r="140" spans="1:36" x14ac:dyDescent="0.45">
      <c r="A140">
        <v>5.7484736000000002E-2</v>
      </c>
      <c r="B140">
        <v>3.3991666666665643E-3</v>
      </c>
      <c r="C140">
        <v>0</v>
      </c>
      <c r="D140">
        <v>0</v>
      </c>
      <c r="E140">
        <v>5.8175384764416971E-2</v>
      </c>
      <c r="F140">
        <v>5.7333046504850715E-2</v>
      </c>
      <c r="G140">
        <v>4.2266339246210372E-2</v>
      </c>
      <c r="H140">
        <v>0</v>
      </c>
      <c r="I140">
        <v>0</v>
      </c>
      <c r="J140">
        <v>2.3489117187499076E-2</v>
      </c>
      <c r="K140">
        <v>1.3368339285713682E-2</v>
      </c>
      <c r="L140">
        <v>2.9531249999999454E-3</v>
      </c>
      <c r="M140">
        <v>1.941593749999998E-3</v>
      </c>
      <c r="N140">
        <v>6.2142708333332852E-3</v>
      </c>
      <c r="O140">
        <v>1.3878437499999785E-2</v>
      </c>
      <c r="P140">
        <v>5.2456607142856715E-3</v>
      </c>
      <c r="Q140">
        <v>7.5739791666665224E-3</v>
      </c>
      <c r="R140">
        <v>0</v>
      </c>
      <c r="S140">
        <v>1.7150267857142742E-2</v>
      </c>
      <c r="T140">
        <v>1.202934374999981E-2</v>
      </c>
      <c r="U140">
        <v>1.2186055555555297E-2</v>
      </c>
      <c r="V140">
        <v>5.84487499999925E-3</v>
      </c>
      <c r="W140">
        <v>1.4691500000000024E-3</v>
      </c>
      <c r="X140">
        <v>1.3575796874999824E-2</v>
      </c>
      <c r="Y140">
        <v>1.7108999999999999E-2</v>
      </c>
      <c r="Z140">
        <v>7.62E-3</v>
      </c>
      <c r="AA140">
        <v>1.3065999999999999E-2</v>
      </c>
      <c r="AB140">
        <v>1.638777777777764E-2</v>
      </c>
      <c r="AC140">
        <v>3.543174999999954E-3</v>
      </c>
      <c r="AD140">
        <v>1.0161E-2</v>
      </c>
      <c r="AE140">
        <v>1.7984E-2</v>
      </c>
      <c r="AF140">
        <v>1.6344999999999998E-2</v>
      </c>
      <c r="AG140">
        <v>1.8650691518502238E-2</v>
      </c>
      <c r="AH140">
        <v>4.1061878600075818E-2</v>
      </c>
      <c r="AI140">
        <v>9.1658685336938883E-3</v>
      </c>
      <c r="AJ140">
        <v>3.6587338636855926E-3</v>
      </c>
    </row>
    <row r="141" spans="1:36" x14ac:dyDescent="0.45">
      <c r="A141">
        <v>6.2319900000000004E-2</v>
      </c>
      <c r="B141">
        <v>6.8084999641858657E-3</v>
      </c>
      <c r="C141">
        <v>0</v>
      </c>
      <c r="D141">
        <v>9.5625590957049145E-5</v>
      </c>
      <c r="E141">
        <v>6.661491029173161E-2</v>
      </c>
      <c r="F141">
        <v>7.2880853766681464E-2</v>
      </c>
      <c r="G141">
        <v>6.6178129368470118E-2</v>
      </c>
      <c r="H141">
        <v>0</v>
      </c>
      <c r="I141">
        <v>3.557503675675755E-4</v>
      </c>
      <c r="J141">
        <v>1.6043445799728662E-2</v>
      </c>
      <c r="K141">
        <v>7.2095183016794295E-3</v>
      </c>
      <c r="L141">
        <v>2.1875484083722085E-5</v>
      </c>
      <c r="M141">
        <v>1.6676564140003514E-3</v>
      </c>
      <c r="N141">
        <v>8.3330627445839522E-3</v>
      </c>
      <c r="O141">
        <v>9.4050625781124109E-3</v>
      </c>
      <c r="P141">
        <v>1.769196392219452E-3</v>
      </c>
      <c r="Q141">
        <v>1.6131874491011056E-3</v>
      </c>
      <c r="R141">
        <v>2.6937641373153687E-5</v>
      </c>
      <c r="S141">
        <v>2.6333589399224089E-2</v>
      </c>
      <c r="T141">
        <v>6.0991561393715088E-3</v>
      </c>
      <c r="U141">
        <v>9.3612776854102298E-3</v>
      </c>
      <c r="V141">
        <v>1.3411248662657527E-3</v>
      </c>
      <c r="W141">
        <v>3.1042501023646474E-3</v>
      </c>
      <c r="X141">
        <v>1.7595703150448117E-2</v>
      </c>
      <c r="Y141">
        <v>1.0323000000000001E-2</v>
      </c>
      <c r="Z141">
        <v>9.19E-4</v>
      </c>
      <c r="AA141">
        <v>8.1200000000000005E-3</v>
      </c>
      <c r="AB141">
        <v>2.1492333337101877E-2</v>
      </c>
      <c r="AC141">
        <v>5.5562250180913597E-3</v>
      </c>
      <c r="AD141">
        <v>9.0430000000000007E-3</v>
      </c>
      <c r="AE141">
        <v>1.372E-2</v>
      </c>
      <c r="AF141">
        <v>1.0011000000000001E-2</v>
      </c>
      <c r="AG141">
        <v>1.5387227684143301E-2</v>
      </c>
      <c r="AH141">
        <v>3.3865817889541849E-2</v>
      </c>
      <c r="AI141">
        <v>9.2202347379087279E-3</v>
      </c>
      <c r="AJ141">
        <v>2.3594595346430047E-3</v>
      </c>
    </row>
    <row r="142" spans="1:36" x14ac:dyDescent="0.45">
      <c r="A142">
        <v>6.7155064E-2</v>
      </c>
      <c r="B142">
        <v>1.04358332258912E-2</v>
      </c>
      <c r="C142">
        <v>0</v>
      </c>
      <c r="D142">
        <v>2.8687677287120295E-4</v>
      </c>
      <c r="E142">
        <v>7.6257436817169177E-2</v>
      </c>
      <c r="F142">
        <v>8.3179662017868028E-2</v>
      </c>
      <c r="G142">
        <v>9.5995920653947242E-2</v>
      </c>
      <c r="H142">
        <v>3.8287642510648201E-4</v>
      </c>
      <c r="I142">
        <v>0</v>
      </c>
      <c r="J142">
        <v>1.056577489918803E-2</v>
      </c>
      <c r="K142">
        <v>8.2706977621823108E-3</v>
      </c>
      <c r="L142">
        <v>0</v>
      </c>
      <c r="M142">
        <v>3.3637192420010453E-3</v>
      </c>
      <c r="N142">
        <v>1.5373854900418704E-2</v>
      </c>
      <c r="O142">
        <v>4.164687734337702E-3</v>
      </c>
      <c r="P142">
        <v>8.0873203380116276E-4</v>
      </c>
      <c r="Q142">
        <v>2.7395680636865816E-5</v>
      </c>
      <c r="R142">
        <v>1.0668129241194479E-3</v>
      </c>
      <c r="S142">
        <v>3.518991105481542E-2</v>
      </c>
      <c r="T142">
        <v>1.9189684181148969E-3</v>
      </c>
      <c r="U142">
        <v>4.4574997228979396E-3</v>
      </c>
      <c r="V142">
        <v>2.2837459879837541E-4</v>
      </c>
      <c r="W142">
        <v>4.4103503070939687E-3</v>
      </c>
      <c r="X142">
        <v>2.249060945134479E-2</v>
      </c>
      <c r="Y142">
        <v>6.2700000000000004E-3</v>
      </c>
      <c r="Z142">
        <v>2.34E-4</v>
      </c>
      <c r="AA142">
        <v>5.032E-3</v>
      </c>
      <c r="AB142">
        <v>2.6814888900194817E-2</v>
      </c>
      <c r="AC142">
        <v>6.8032750542742215E-3</v>
      </c>
      <c r="AD142">
        <v>6.0670000000000003E-3</v>
      </c>
      <c r="AE142">
        <v>9.2359999999999994E-3</v>
      </c>
      <c r="AF142">
        <v>8.5979999999999997E-3</v>
      </c>
      <c r="AG142">
        <v>1.2997763723603173E-2</v>
      </c>
      <c r="AH142">
        <v>2.3936757063919567E-2</v>
      </c>
      <c r="AI142">
        <v>4.8986007669127862E-3</v>
      </c>
      <c r="AJ142">
        <v>8.4218506852490327E-4</v>
      </c>
    </row>
    <row r="143" spans="1:36" x14ac:dyDescent="0.45">
      <c r="A143">
        <v>7.1990232000000001E-2</v>
      </c>
      <c r="B143">
        <v>1.1110166809922661E-2</v>
      </c>
      <c r="C143">
        <v>0</v>
      </c>
      <c r="D143">
        <v>0</v>
      </c>
      <c r="E143">
        <v>8.9727954640997587E-2</v>
      </c>
      <c r="F143">
        <v>0.10091546178535388</v>
      </c>
      <c r="G143">
        <v>0.10590870152542897</v>
      </c>
      <c r="H143">
        <v>0</v>
      </c>
      <c r="I143">
        <v>2.5312344483041649E-4</v>
      </c>
      <c r="J143">
        <v>6.838099613579729E-3</v>
      </c>
      <c r="K143">
        <v>8.0188732218501313E-3</v>
      </c>
      <c r="L143">
        <v>1.2266229381257543E-3</v>
      </c>
      <c r="M143">
        <v>6.4807805939984253E-3</v>
      </c>
      <c r="N143">
        <v>2.4165644854996893E-2</v>
      </c>
      <c r="O143">
        <v>8.9431218754920661E-4</v>
      </c>
      <c r="P143">
        <v>0</v>
      </c>
      <c r="Q143">
        <v>0</v>
      </c>
      <c r="R143">
        <v>6.8368693450726603E-4</v>
      </c>
      <c r="S143">
        <v>3.9779231688817168E-2</v>
      </c>
      <c r="T143">
        <v>2.1137816925133612E-3</v>
      </c>
      <c r="U143">
        <v>1.3037225916913142E-3</v>
      </c>
      <c r="V143">
        <v>0</v>
      </c>
      <c r="W143">
        <v>8.1244495905412606E-3</v>
      </c>
      <c r="X143">
        <v>2.4212515523206468E-2</v>
      </c>
      <c r="Y143">
        <v>3.8579999999999999E-3</v>
      </c>
      <c r="Z143">
        <v>0</v>
      </c>
      <c r="AA143">
        <v>4.4609999999999997E-3</v>
      </c>
      <c r="AB143">
        <v>2.6997444429369577E-2</v>
      </c>
      <c r="AC143">
        <v>6.409324927634269E-3</v>
      </c>
      <c r="AD143">
        <v>8.3400000000000002E-3</v>
      </c>
      <c r="AE143">
        <v>1.2956000000000001E-2</v>
      </c>
      <c r="AF143">
        <v>5.1079999999999997E-3</v>
      </c>
      <c r="AG143">
        <v>8.8593008990194289E-3</v>
      </c>
      <c r="AH143">
        <v>2.0021697278174155E-2</v>
      </c>
      <c r="AI143">
        <v>3.6399683728343679E-3</v>
      </c>
      <c r="AJ143">
        <v>3.0791183624423457E-4</v>
      </c>
    </row>
    <row r="144" spans="1:36" x14ac:dyDescent="0.45">
      <c r="A144">
        <v>7.6825392000000006E-2</v>
      </c>
      <c r="B144">
        <v>1.1675499856743821E-2</v>
      </c>
      <c r="C144">
        <v>0</v>
      </c>
      <c r="D144">
        <v>0</v>
      </c>
      <c r="E144">
        <v>0.10494948706370788</v>
      </c>
      <c r="F144">
        <v>0.1147142758278944</v>
      </c>
      <c r="G144">
        <v>0.12117949977236009</v>
      </c>
      <c r="H144">
        <v>0</v>
      </c>
      <c r="I144">
        <v>1.196376555169576E-3</v>
      </c>
      <c r="J144">
        <v>1.000143163641809E-2</v>
      </c>
      <c r="K144">
        <v>1.2032055349576964E-2</v>
      </c>
      <c r="L144">
        <v>3.8978770618741665E-3</v>
      </c>
      <c r="M144">
        <v>6.2068444060015548E-3</v>
      </c>
      <c r="N144">
        <v>2.934643847833629E-2</v>
      </c>
      <c r="O144">
        <v>1.2319378124505675E-3</v>
      </c>
      <c r="P144">
        <v>3.2787499989661573E-4</v>
      </c>
      <c r="Q144">
        <v>0</v>
      </c>
      <c r="R144">
        <v>5.1956306549272302E-4</v>
      </c>
      <c r="S144">
        <v>2.9275554025468331E-2</v>
      </c>
      <c r="T144">
        <v>0</v>
      </c>
      <c r="U144">
        <v>6.6594407497505559E-4</v>
      </c>
      <c r="V144">
        <v>0</v>
      </c>
      <c r="W144">
        <v>9.5405504094586702E-3</v>
      </c>
      <c r="X144">
        <v>1.8826421976793184E-2</v>
      </c>
      <c r="Y144">
        <v>3.1970000000000002E-3</v>
      </c>
      <c r="Z144" s="2">
        <v>5.4400000000000001E-5</v>
      </c>
      <c r="AA144">
        <v>1.702E-3</v>
      </c>
      <c r="AB144">
        <v>2.2695000015074657E-2</v>
      </c>
      <c r="AC144">
        <v>4.1563750723656867E-3</v>
      </c>
      <c r="AD144">
        <v>2.4099999999999998E-3</v>
      </c>
      <c r="AE144">
        <v>6.5040000000000002E-3</v>
      </c>
      <c r="AF144">
        <v>5.4450000000000002E-3</v>
      </c>
      <c r="AG144">
        <v>7.5638361812425114E-3</v>
      </c>
      <c r="AH144">
        <v>1.4467635760264719E-2</v>
      </c>
      <c r="AI144">
        <v>5.2233335056373065E-4</v>
      </c>
      <c r="AJ144">
        <v>6.4963654759003786E-4</v>
      </c>
    </row>
    <row r="145" spans="1:36" x14ac:dyDescent="0.45">
      <c r="A145">
        <v>8.1660560000000007E-2</v>
      </c>
      <c r="B145">
        <v>7.8658333333332386E-3</v>
      </c>
      <c r="C145">
        <v>1.5038124999999791E-3</v>
      </c>
      <c r="D145">
        <v>0</v>
      </c>
      <c r="E145">
        <v>0.12235700788079185</v>
      </c>
      <c r="F145">
        <v>0.13529307855129913</v>
      </c>
      <c r="G145">
        <v>0.14246728413328758</v>
      </c>
      <c r="H145">
        <v>8.2479166666671322E-4</v>
      </c>
      <c r="I145">
        <v>1.7062500000003533E-4</v>
      </c>
      <c r="J145">
        <v>8.7897578124989106E-3</v>
      </c>
      <c r="K145">
        <v>1.3858232142856364E-2</v>
      </c>
      <c r="L145">
        <v>8.538124999999841E-3</v>
      </c>
      <c r="M145">
        <v>3.1989062499999665E-3</v>
      </c>
      <c r="N145">
        <v>2.6763229166666624E-2</v>
      </c>
      <c r="O145">
        <v>9.1456249999993799E-4</v>
      </c>
      <c r="P145">
        <v>0</v>
      </c>
      <c r="Q145">
        <v>0</v>
      </c>
      <c r="R145">
        <v>0</v>
      </c>
      <c r="S145">
        <v>1.6146874999999894E-2</v>
      </c>
      <c r="T145">
        <v>6.699375000000507E-4</v>
      </c>
      <c r="U145">
        <v>4.6516666666657214E-4</v>
      </c>
      <c r="V145">
        <v>3.5524999999997364E-4</v>
      </c>
      <c r="W145">
        <v>7.2376499999999844E-3</v>
      </c>
      <c r="X145">
        <v>1.0924328124999882E-2</v>
      </c>
      <c r="Y145">
        <v>0</v>
      </c>
      <c r="Z145">
        <v>0</v>
      </c>
      <c r="AA145">
        <v>1.5679999999999999E-3</v>
      </c>
      <c r="AB145">
        <v>1.3471555555555487E-2</v>
      </c>
      <c r="AC145">
        <v>1.6844249999999616E-3</v>
      </c>
      <c r="AD145">
        <v>4.1800000000000002E-4</v>
      </c>
      <c r="AE145">
        <v>3.3319999999999999E-3</v>
      </c>
      <c r="AF145">
        <v>1.7359999999999999E-3</v>
      </c>
      <c r="AG145">
        <v>4.8473729780574848E-3</v>
      </c>
      <c r="AH145">
        <v>1.2193575628682285E-2</v>
      </c>
      <c r="AI145">
        <v>1.0127004308487231E-3</v>
      </c>
      <c r="AJ145">
        <v>0</v>
      </c>
    </row>
    <row r="146" spans="1:36" x14ac:dyDescent="0.45">
      <c r="A146">
        <v>8.6495728000000008E-2</v>
      </c>
      <c r="B146">
        <v>1.6491666666665905E-3</v>
      </c>
      <c r="C146">
        <v>0</v>
      </c>
      <c r="D146">
        <v>0</v>
      </c>
      <c r="E146">
        <v>0.14206253262591123</v>
      </c>
      <c r="F146">
        <v>0.15116988512807283</v>
      </c>
      <c r="G146">
        <v>0.16736307313450938</v>
      </c>
      <c r="H146">
        <v>0</v>
      </c>
      <c r="I146">
        <v>0</v>
      </c>
      <c r="J146">
        <v>1.4578085937498819E-2</v>
      </c>
      <c r="K146">
        <v>2.0168410714284934E-2</v>
      </c>
      <c r="L146">
        <v>1.1975374999999788E-2</v>
      </c>
      <c r="M146">
        <v>0</v>
      </c>
      <c r="N146">
        <v>1.2913020833333289E-2</v>
      </c>
      <c r="O146">
        <v>1.5918749999999093E-4</v>
      </c>
      <c r="P146">
        <v>6.9062499999938964E-6</v>
      </c>
      <c r="Q146">
        <v>0</v>
      </c>
      <c r="R146">
        <v>0</v>
      </c>
      <c r="S146">
        <v>6.8451964285713707E-3</v>
      </c>
      <c r="T146">
        <v>1.5031249999997165E-4</v>
      </c>
      <c r="U146">
        <v>0</v>
      </c>
      <c r="V146">
        <v>0</v>
      </c>
      <c r="W146">
        <v>4.1697499999999721E-3</v>
      </c>
      <c r="X146">
        <v>4.9902343749999023E-3</v>
      </c>
      <c r="Y146">
        <v>1.2300000000000001E-4</v>
      </c>
      <c r="Z146">
        <v>0</v>
      </c>
      <c r="AA146" s="2">
        <v>1.22E-5</v>
      </c>
      <c r="AB146">
        <v>5.5601111111110435E-3</v>
      </c>
      <c r="AC146">
        <v>0</v>
      </c>
      <c r="AD146">
        <v>0</v>
      </c>
      <c r="AE146">
        <v>1.0369999999999999E-3</v>
      </c>
      <c r="AF146">
        <v>3.2299999999999999E-4</v>
      </c>
      <c r="AG146">
        <v>2.5679092700313655E-3</v>
      </c>
      <c r="AH146">
        <v>6.7475150353994429E-3</v>
      </c>
      <c r="AI146">
        <v>4.1056681028295294E-4</v>
      </c>
      <c r="AJ146">
        <v>0</v>
      </c>
    </row>
    <row r="147" spans="1:36" x14ac:dyDescent="0.45">
      <c r="A147">
        <v>9.1330896000000009E-2</v>
      </c>
      <c r="B147">
        <v>0</v>
      </c>
      <c r="C147">
        <v>0</v>
      </c>
      <c r="D147">
        <v>1.3880161300496852E-3</v>
      </c>
      <c r="E147">
        <v>0.16275199723021383</v>
      </c>
      <c r="F147">
        <v>0.17010863297992868</v>
      </c>
      <c r="G147">
        <v>0.1925877903558002</v>
      </c>
      <c r="H147">
        <v>7.3392753650769471E-4</v>
      </c>
      <c r="I147">
        <v>2.0509397022527853E-4</v>
      </c>
      <c r="J147">
        <v>1.3585383853889521E-2</v>
      </c>
      <c r="K147">
        <v>2.6916561724070698E-2</v>
      </c>
      <c r="L147">
        <v>1.8146593040565928E-2</v>
      </c>
      <c r="M147">
        <v>0</v>
      </c>
      <c r="N147">
        <v>4.2047973356047486E-3</v>
      </c>
      <c r="O147">
        <v>0</v>
      </c>
      <c r="P147">
        <v>0</v>
      </c>
      <c r="Q147">
        <v>8.4773141643634808E-4</v>
      </c>
      <c r="R147">
        <v>8.0679339149958285E-4</v>
      </c>
      <c r="S147">
        <v>1.8105108194406971E-3</v>
      </c>
      <c r="T147">
        <v>0</v>
      </c>
      <c r="U147">
        <v>8.212114191497033E-5</v>
      </c>
      <c r="V147">
        <v>7.5640743312210823E-4</v>
      </c>
      <c r="W147">
        <v>1.8678436533138831E-3</v>
      </c>
      <c r="X147">
        <v>3.6913904718427482E-4</v>
      </c>
      <c r="Y147">
        <v>1.3209999999999999E-3</v>
      </c>
      <c r="Z147">
        <v>0</v>
      </c>
      <c r="AA147">
        <v>0</v>
      </c>
      <c r="AB147">
        <v>1.4766664330051749E-3</v>
      </c>
      <c r="AC147">
        <v>0</v>
      </c>
      <c r="AD147">
        <v>2.05E-4</v>
      </c>
      <c r="AE147">
        <v>1.366E-3</v>
      </c>
      <c r="AF147">
        <v>0</v>
      </c>
      <c r="AG147">
        <v>3.5694533874108814E-3</v>
      </c>
      <c r="AH147">
        <v>5.7864616035570027E-3</v>
      </c>
      <c r="AI147">
        <v>0</v>
      </c>
      <c r="AJ147">
        <v>2.2284443370011453E-3</v>
      </c>
    </row>
    <row r="148" spans="1:36" x14ac:dyDescent="0.45">
      <c r="A148">
        <v>9.6166048000000004E-2</v>
      </c>
      <c r="B148">
        <v>0</v>
      </c>
      <c r="C148">
        <v>0</v>
      </c>
      <c r="D148">
        <v>5.7485723230265573E-3</v>
      </c>
      <c r="E148">
        <v>0.18048843276139526</v>
      </c>
      <c r="F148">
        <v>0.18423535245223938</v>
      </c>
      <c r="G148">
        <v>0.22207747285020019</v>
      </c>
      <c r="H148">
        <v>1.1804651713254732E-3</v>
      </c>
      <c r="I148">
        <v>0</v>
      </c>
      <c r="J148">
        <v>1.893666715321124E-2</v>
      </c>
      <c r="K148">
        <v>3.103969939757778E-2</v>
      </c>
      <c r="L148">
        <v>2.3224795616890004E-2</v>
      </c>
      <c r="M148">
        <v>0</v>
      </c>
      <c r="N148">
        <v>3.0756650026564358E-4</v>
      </c>
      <c r="O148">
        <v>1.7771008350170314E-4</v>
      </c>
      <c r="P148">
        <v>0</v>
      </c>
      <c r="Q148">
        <v>0</v>
      </c>
      <c r="R148">
        <v>2.3239003695052496E-4</v>
      </c>
      <c r="S148">
        <v>3.8482180497032004E-4</v>
      </c>
      <c r="T148">
        <v>0</v>
      </c>
      <c r="U148">
        <v>2.4636541701461567E-4</v>
      </c>
      <c r="V148">
        <v>6.2922706506679527E-4</v>
      </c>
      <c r="W148">
        <v>4.3993423565066858E-4</v>
      </c>
      <c r="X148">
        <v>0</v>
      </c>
      <c r="Y148">
        <v>0</v>
      </c>
      <c r="Z148">
        <v>1.9100000000000001E-4</v>
      </c>
      <c r="AA148">
        <v>0</v>
      </c>
      <c r="AB148">
        <v>0</v>
      </c>
      <c r="AC148">
        <v>0</v>
      </c>
      <c r="AD148">
        <v>1.3810000000000001E-3</v>
      </c>
      <c r="AE148">
        <v>0</v>
      </c>
      <c r="AF148">
        <v>1.1349999999999999E-3</v>
      </c>
      <c r="AG148">
        <v>1.3175012912814976E-3</v>
      </c>
      <c r="AH148">
        <v>5.5914116370559541E-3</v>
      </c>
      <c r="AI148">
        <v>3.1421232140516064E-4</v>
      </c>
      <c r="AJ148">
        <v>9.9782948222854051E-4</v>
      </c>
    </row>
    <row r="149" spans="1:36" x14ac:dyDescent="0.45">
      <c r="A149">
        <v>0.10100099999999999</v>
      </c>
      <c r="B149">
        <v>1.0925162875274896E-4</v>
      </c>
      <c r="C149">
        <v>2.1840024566766036E-4</v>
      </c>
      <c r="D149">
        <v>8.5793394251443833E-3</v>
      </c>
      <c r="E149">
        <v>0.19538114213818525</v>
      </c>
      <c r="F149">
        <v>0.19825333942174483</v>
      </c>
      <c r="G149">
        <v>0.24927148188740955</v>
      </c>
      <c r="H149">
        <v>5.3314288246425479E-4</v>
      </c>
      <c r="I149">
        <v>0</v>
      </c>
      <c r="J149">
        <v>2.3303087853409843E-2</v>
      </c>
      <c r="K149">
        <v>3.3412962432495696E-2</v>
      </c>
      <c r="L149">
        <v>2.9286143557543109E-2</v>
      </c>
      <c r="M149">
        <v>0</v>
      </c>
      <c r="N149">
        <v>0</v>
      </c>
      <c r="O149">
        <v>2.1562593313571021E-3</v>
      </c>
      <c r="P149">
        <v>9.4307135622673233E-4</v>
      </c>
      <c r="Q149">
        <v>1.1530109601098903E-3</v>
      </c>
      <c r="R149">
        <v>0</v>
      </c>
      <c r="S149">
        <v>0</v>
      </c>
      <c r="T149">
        <v>1.5756499385316536E-4</v>
      </c>
      <c r="U149">
        <v>0</v>
      </c>
      <c r="V149">
        <v>6.4088694877173502E-5</v>
      </c>
      <c r="W149">
        <v>0</v>
      </c>
      <c r="X149">
        <v>0</v>
      </c>
      <c r="Y149">
        <v>0</v>
      </c>
      <c r="Z149">
        <v>0</v>
      </c>
      <c r="AA149" s="2">
        <v>5.4599999999999999E-5</v>
      </c>
      <c r="AB149">
        <v>9.573760172724155E-4</v>
      </c>
      <c r="AC149">
        <v>1.2269391309760458E-4</v>
      </c>
      <c r="AD149">
        <v>1.4630000000000001E-3</v>
      </c>
      <c r="AE149">
        <v>1.95E-4</v>
      </c>
      <c r="AF149">
        <v>1.3079999999999999E-3</v>
      </c>
      <c r="AG149">
        <v>0</v>
      </c>
      <c r="AH149">
        <v>2.4423290987692914E-3</v>
      </c>
      <c r="AI149">
        <v>0</v>
      </c>
      <c r="AJ149">
        <v>0</v>
      </c>
    </row>
    <row r="150" spans="1:36" x14ac:dyDescent="0.45">
      <c r="A150">
        <v>0.105836</v>
      </c>
      <c r="B150">
        <v>0</v>
      </c>
      <c r="C150">
        <v>1.5311334152225964E-3</v>
      </c>
      <c r="D150">
        <v>8.3469464750481337E-3</v>
      </c>
      <c r="E150">
        <v>0.2067736438090253</v>
      </c>
      <c r="F150">
        <v>0.20406712353295131</v>
      </c>
      <c r="G150">
        <v>0.26574524314259662</v>
      </c>
      <c r="H150">
        <v>0</v>
      </c>
      <c r="I150">
        <v>1.9469365797331051E-7</v>
      </c>
      <c r="J150">
        <v>2.2200404284469233E-2</v>
      </c>
      <c r="K150">
        <v>3.7317130334640902E-2</v>
      </c>
      <c r="L150">
        <v>3.6879381185847493E-2</v>
      </c>
      <c r="M150">
        <v>0</v>
      </c>
      <c r="N150">
        <v>2.8004139824178154E-5</v>
      </c>
      <c r="O150">
        <v>5.2475311045224737E-4</v>
      </c>
      <c r="P150">
        <v>0</v>
      </c>
      <c r="Q150">
        <v>2.4750036533698894E-3</v>
      </c>
      <c r="R150">
        <v>0</v>
      </c>
      <c r="S150">
        <v>0</v>
      </c>
      <c r="T150">
        <v>3.626883312843332E-4</v>
      </c>
      <c r="U150">
        <v>1.3650101758266864E-4</v>
      </c>
      <c r="V150">
        <v>1.549184538479631E-4</v>
      </c>
      <c r="W150">
        <v>1.7787734137084121E-4</v>
      </c>
      <c r="X150">
        <v>2.1716703990648512E-9</v>
      </c>
      <c r="Y150">
        <v>0</v>
      </c>
      <c r="Z150">
        <v>4.0299999999999998E-4</v>
      </c>
      <c r="AA150">
        <v>0</v>
      </c>
      <c r="AB150">
        <v>0</v>
      </c>
      <c r="AC150">
        <v>0</v>
      </c>
      <c r="AD150">
        <v>7.7899999999999996E-4</v>
      </c>
      <c r="AE150">
        <v>0</v>
      </c>
      <c r="AF150">
        <v>1.0430000000000001E-3</v>
      </c>
      <c r="AG150">
        <v>0</v>
      </c>
      <c r="AH150">
        <v>1.591271278502282E-3</v>
      </c>
      <c r="AI150">
        <v>6.2874966059894843E-4</v>
      </c>
      <c r="AJ150">
        <v>8.202498641154965E-4</v>
      </c>
    </row>
    <row r="151" spans="1:36" x14ac:dyDescent="0.45">
      <c r="A151">
        <v>0.11067099999999999</v>
      </c>
      <c r="B151">
        <v>1.3625000000017096E-5</v>
      </c>
      <c r="C151">
        <v>1.0938750000000219E-3</v>
      </c>
      <c r="D151">
        <v>5.0515624999999953E-3</v>
      </c>
      <c r="E151">
        <v>0.21433815719862759</v>
      </c>
      <c r="F151">
        <v>0.20517791910971139</v>
      </c>
      <c r="G151">
        <v>0.281455018306353</v>
      </c>
      <c r="H151">
        <v>0</v>
      </c>
      <c r="I151">
        <v>2.193125000000129E-4</v>
      </c>
      <c r="J151">
        <v>2.8207726562498925E-2</v>
      </c>
      <c r="K151">
        <v>3.8268303571427797E-2</v>
      </c>
      <c r="L151">
        <v>3.7691624999999673E-2</v>
      </c>
      <c r="M151">
        <v>5.0575000000002701E-4</v>
      </c>
      <c r="N151">
        <v>3.0099999999999572E-4</v>
      </c>
      <c r="O151">
        <v>2.7212499999998419E-3</v>
      </c>
      <c r="P151">
        <v>1.8733125000000017E-3</v>
      </c>
      <c r="Q151">
        <v>2.3739999999999317E-3</v>
      </c>
      <c r="R151">
        <v>3.5512500000001168E-4</v>
      </c>
      <c r="S151">
        <v>0</v>
      </c>
      <c r="T151">
        <v>5.6781249999998673E-4</v>
      </c>
      <c r="U151">
        <v>0</v>
      </c>
      <c r="V151">
        <v>1.4497499999999719E-3</v>
      </c>
      <c r="W151">
        <v>0</v>
      </c>
      <c r="X151">
        <v>5.4700000000001969E-4</v>
      </c>
      <c r="Y151">
        <v>2.32E-4</v>
      </c>
      <c r="Z151">
        <v>1.9900000000000001E-4</v>
      </c>
      <c r="AA151">
        <v>4.7800000000000002E-4</v>
      </c>
      <c r="AB151">
        <v>0</v>
      </c>
      <c r="AC151">
        <v>1.4904375000000247E-3</v>
      </c>
      <c r="AD151">
        <v>2.0599999999999999E-4</v>
      </c>
      <c r="AE151">
        <v>0</v>
      </c>
      <c r="AF151">
        <v>1.217E-3</v>
      </c>
      <c r="AG151">
        <v>1.7589062499999697E-3</v>
      </c>
      <c r="AH151">
        <v>0</v>
      </c>
      <c r="AI151">
        <v>0</v>
      </c>
      <c r="AJ151">
        <v>9.2975000000000696E-4</v>
      </c>
    </row>
    <row r="152" spans="1:36" x14ac:dyDescent="0.45">
      <c r="A152">
        <v>0.115506</v>
      </c>
      <c r="B152">
        <v>0</v>
      </c>
      <c r="C152">
        <v>1.093624999999987E-3</v>
      </c>
      <c r="D152">
        <v>1.1001875000000161E-3</v>
      </c>
      <c r="E152">
        <v>0.20998068230699196</v>
      </c>
      <c r="F152">
        <v>0.19655472615202496</v>
      </c>
      <c r="G152">
        <v>0.29300680737867857</v>
      </c>
      <c r="H152">
        <v>0</v>
      </c>
      <c r="I152">
        <v>0</v>
      </c>
      <c r="J152">
        <v>3.0496054687498997E-2</v>
      </c>
      <c r="K152">
        <v>3.7906482142856468E-2</v>
      </c>
      <c r="L152">
        <v>3.8722874999999601E-2</v>
      </c>
      <c r="M152">
        <v>0</v>
      </c>
      <c r="N152">
        <v>0</v>
      </c>
      <c r="O152">
        <v>1.6367499999998536E-3</v>
      </c>
      <c r="P152">
        <v>1.7904374999999639E-3</v>
      </c>
      <c r="Q152">
        <v>2.382999999999913E-3</v>
      </c>
      <c r="R152">
        <v>1.9137499999999363E-4</v>
      </c>
      <c r="S152">
        <v>0</v>
      </c>
      <c r="T152">
        <v>1.2099374999999801E-3</v>
      </c>
      <c r="U152">
        <v>1.3538124999999956E-3</v>
      </c>
      <c r="V152">
        <v>0</v>
      </c>
      <c r="W152">
        <v>1.3808749999999759E-3</v>
      </c>
      <c r="X152">
        <v>0</v>
      </c>
      <c r="Y152">
        <v>1.0250000000000001E-3</v>
      </c>
      <c r="Z152">
        <v>0</v>
      </c>
      <c r="AA152">
        <v>7.7899999999999996E-4</v>
      </c>
      <c r="AB152">
        <v>4.7181249999997399E-4</v>
      </c>
      <c r="AC152">
        <v>2.0481250000001228E-4</v>
      </c>
      <c r="AD152" s="2">
        <v>6.8200000000000004E-5</v>
      </c>
      <c r="AE152" s="2">
        <v>2.65E-5</v>
      </c>
      <c r="AF152">
        <v>1.062E-3</v>
      </c>
      <c r="AG152">
        <v>0</v>
      </c>
      <c r="AH152">
        <v>2.1515148013517837E-4</v>
      </c>
      <c r="AI152">
        <v>3.0074999999996077E-4</v>
      </c>
      <c r="AJ152">
        <v>0</v>
      </c>
    </row>
    <row r="153" spans="1:36" x14ac:dyDescent="0.45">
      <c r="A153">
        <v>0.12034099999999999</v>
      </c>
      <c r="B153">
        <v>0</v>
      </c>
      <c r="C153">
        <v>0</v>
      </c>
      <c r="D153">
        <v>0</v>
      </c>
      <c r="E153">
        <v>0.20288969288353564</v>
      </c>
      <c r="F153">
        <v>0.18771300739529284</v>
      </c>
      <c r="G153">
        <v>0.29449817537228684</v>
      </c>
      <c r="H153">
        <v>0</v>
      </c>
      <c r="I153">
        <v>0</v>
      </c>
      <c r="J153">
        <v>2.7206626410465951E-2</v>
      </c>
      <c r="K153">
        <v>3.415488296748681E-2</v>
      </c>
      <c r="L153">
        <v>3.6472382716368157E-2</v>
      </c>
      <c r="M153">
        <v>0</v>
      </c>
      <c r="N153">
        <v>3.0080878399341149E-4</v>
      </c>
      <c r="O153">
        <v>0</v>
      </c>
      <c r="P153">
        <v>0</v>
      </c>
      <c r="Q153">
        <v>1.9551522076309835E-3</v>
      </c>
      <c r="R153">
        <v>0</v>
      </c>
      <c r="S153">
        <v>9.9797536449175439E-4</v>
      </c>
      <c r="T153">
        <v>0</v>
      </c>
      <c r="U153">
        <v>0</v>
      </c>
      <c r="V153">
        <v>3.9621406783169055E-4</v>
      </c>
      <c r="W153">
        <v>1.9362432788749551E-3</v>
      </c>
      <c r="X153">
        <v>1.3622996587747682E-5</v>
      </c>
      <c r="Y153">
        <v>0</v>
      </c>
      <c r="Z153" s="2">
        <v>9.5799999999999998E-5</v>
      </c>
      <c r="AA153" s="2">
        <v>9.6199999999999994E-5</v>
      </c>
      <c r="AB153">
        <v>8.9578434236375903E-4</v>
      </c>
      <c r="AC153">
        <v>0</v>
      </c>
      <c r="AD153">
        <v>0</v>
      </c>
      <c r="AE153">
        <v>0</v>
      </c>
      <c r="AF153">
        <v>0</v>
      </c>
      <c r="AG153">
        <v>1.3333160350532669E-3</v>
      </c>
      <c r="AH153">
        <v>0</v>
      </c>
      <c r="AI153">
        <v>0</v>
      </c>
      <c r="AJ153">
        <v>9.7052404094716271E-4</v>
      </c>
    </row>
    <row r="154" spans="1:36" x14ac:dyDescent="0.45">
      <c r="A154">
        <v>0.12517699999999998</v>
      </c>
      <c r="B154">
        <v>0</v>
      </c>
      <c r="C154">
        <v>0</v>
      </c>
      <c r="D154">
        <v>0</v>
      </c>
      <c r="E154">
        <v>0.19503124735556876</v>
      </c>
      <c r="F154">
        <v>0.17044786640837617</v>
      </c>
      <c r="G154">
        <v>0.29073680666089319</v>
      </c>
      <c r="H154">
        <v>0</v>
      </c>
      <c r="I154">
        <v>0</v>
      </c>
      <c r="J154">
        <v>2.8509467339532302E-2</v>
      </c>
      <c r="K154">
        <v>3.2590617032511926E-2</v>
      </c>
      <c r="L154">
        <v>3.4987117283631131E-2</v>
      </c>
      <c r="M154">
        <v>0</v>
      </c>
      <c r="N154">
        <v>0</v>
      </c>
      <c r="O154">
        <v>6.6962041153950658E-4</v>
      </c>
      <c r="P154">
        <v>0</v>
      </c>
      <c r="Q154">
        <v>1.4168477923688361E-3</v>
      </c>
      <c r="R154">
        <v>0</v>
      </c>
      <c r="S154">
        <v>8.0652463550823228E-4</v>
      </c>
      <c r="T154">
        <v>1.7744204322200918E-4</v>
      </c>
      <c r="U154">
        <v>0</v>
      </c>
      <c r="V154">
        <v>0</v>
      </c>
      <c r="W154">
        <v>6.3325672112501952E-4</v>
      </c>
      <c r="X154">
        <v>0</v>
      </c>
      <c r="Y154">
        <v>0</v>
      </c>
      <c r="Z154">
        <v>0</v>
      </c>
      <c r="AA154">
        <v>0</v>
      </c>
      <c r="AB154">
        <v>1.1646565763623329E-4</v>
      </c>
      <c r="AC154">
        <v>2.0503027091300918E-4</v>
      </c>
      <c r="AD154">
        <v>3.6900000000000002E-4</v>
      </c>
      <c r="AE154">
        <v>0</v>
      </c>
      <c r="AF154">
        <v>0</v>
      </c>
      <c r="AG154">
        <v>1.1618396494678107E-4</v>
      </c>
      <c r="AH154">
        <v>0</v>
      </c>
      <c r="AI154">
        <v>0</v>
      </c>
      <c r="AJ154">
        <v>0</v>
      </c>
    </row>
    <row r="155" spans="1:36" x14ac:dyDescent="0.45">
      <c r="A155">
        <v>0.13001199999999999</v>
      </c>
      <c r="B155">
        <v>8.8625000000008836E-5</v>
      </c>
      <c r="C155">
        <v>0</v>
      </c>
      <c r="D155">
        <v>9.1452499999961079E-4</v>
      </c>
      <c r="E155">
        <v>0.17678425808850007</v>
      </c>
      <c r="F155">
        <v>0.15307514784475473</v>
      </c>
      <c r="G155">
        <v>0.27757217468519535</v>
      </c>
      <c r="H155">
        <v>3.9815624999994803E-4</v>
      </c>
      <c r="I155">
        <v>0</v>
      </c>
      <c r="J155">
        <v>2.5329039062499226E-2</v>
      </c>
      <c r="K155">
        <v>2.6186017857142363E-2</v>
      </c>
      <c r="L155">
        <v>3.0549624999999692E-2</v>
      </c>
      <c r="M155">
        <v>0</v>
      </c>
      <c r="N155">
        <v>0</v>
      </c>
      <c r="O155">
        <v>1.1162499999998743E-3</v>
      </c>
      <c r="P155">
        <v>9.9781249999997268E-4</v>
      </c>
      <c r="Q155">
        <v>1.9729999999998915E-3</v>
      </c>
      <c r="R155">
        <v>1.227500000000048E-4</v>
      </c>
      <c r="S155">
        <v>0</v>
      </c>
      <c r="T155">
        <v>0</v>
      </c>
      <c r="U155">
        <v>1.8166666666652453E-5</v>
      </c>
      <c r="V155">
        <v>0</v>
      </c>
      <c r="W155">
        <v>6.4262500000000777E-4</v>
      </c>
      <c r="X155">
        <v>2.1874999999998979E-4</v>
      </c>
      <c r="Y155">
        <v>4.37E-4</v>
      </c>
      <c r="Z155">
        <v>1.238E-3</v>
      </c>
      <c r="AA155">
        <v>0</v>
      </c>
      <c r="AB155">
        <v>0</v>
      </c>
      <c r="AC155">
        <v>0</v>
      </c>
      <c r="AD155">
        <v>0</v>
      </c>
      <c r="AE155">
        <v>3.0279999999999999E-3</v>
      </c>
      <c r="AF155">
        <v>9.9799999999999997E-4</v>
      </c>
      <c r="AG155">
        <v>2.1156250000003984E-4</v>
      </c>
      <c r="AH155">
        <v>0</v>
      </c>
      <c r="AI155">
        <v>1.6304999999999792E-3</v>
      </c>
      <c r="AJ155">
        <v>1.0068333333333457E-3</v>
      </c>
    </row>
    <row r="156" spans="1:36" x14ac:dyDescent="0.45">
      <c r="A156">
        <v>0.13484699999999999</v>
      </c>
      <c r="B156">
        <v>8.1387500000007496E-4</v>
      </c>
      <c r="C156">
        <v>0</v>
      </c>
      <c r="D156">
        <v>5.1495749999988516E-3</v>
      </c>
      <c r="E156">
        <v>0.15503678350963979</v>
      </c>
      <c r="F156">
        <v>0.12793695527328963</v>
      </c>
      <c r="G156">
        <v>0.25631196381890853</v>
      </c>
      <c r="H156">
        <v>2.0694687499996922E-3</v>
      </c>
      <c r="I156">
        <v>2.3722499999996316E-3</v>
      </c>
      <c r="J156">
        <v>2.2149367187499269E-2</v>
      </c>
      <c r="K156">
        <v>2.1258196428570963E-2</v>
      </c>
      <c r="L156">
        <v>2.5455874999999684E-2</v>
      </c>
      <c r="M156">
        <v>0</v>
      </c>
      <c r="N156">
        <v>1.387500000005204E-5</v>
      </c>
      <c r="O156">
        <v>5.7874999999990573E-4</v>
      </c>
      <c r="P156">
        <v>0</v>
      </c>
      <c r="Q156">
        <v>1.7639999999998768E-3</v>
      </c>
      <c r="R156">
        <v>0</v>
      </c>
      <c r="S156">
        <v>0</v>
      </c>
      <c r="T156">
        <v>1.1625000000003993E-4</v>
      </c>
      <c r="U156">
        <v>2.735000000000376E-4</v>
      </c>
      <c r="V156">
        <v>1.2308749999999646E-3</v>
      </c>
      <c r="W156">
        <v>1.0487500000005978E-4</v>
      </c>
      <c r="X156">
        <v>0</v>
      </c>
      <c r="Y156">
        <v>6.5600000000000001E-4</v>
      </c>
      <c r="Z156">
        <v>7.5799999999999999E-4</v>
      </c>
      <c r="AA156">
        <v>0</v>
      </c>
      <c r="AB156">
        <v>0</v>
      </c>
      <c r="AC156">
        <v>5.87749999999998E-4</v>
      </c>
      <c r="AD156">
        <v>3.28E-4</v>
      </c>
      <c r="AE156">
        <v>6.6E-3</v>
      </c>
      <c r="AF156">
        <v>1.5100000000000001E-4</v>
      </c>
      <c r="AG156">
        <v>2.5318750000002943E-4</v>
      </c>
      <c r="AH156">
        <v>6.8337500000004159E-4</v>
      </c>
      <c r="AI156">
        <v>0</v>
      </c>
      <c r="AJ156">
        <v>0</v>
      </c>
    </row>
    <row r="157" spans="1:36" x14ac:dyDescent="0.45">
      <c r="A157">
        <v>0.139682</v>
      </c>
      <c r="B157">
        <v>9.9112500000003712E-4</v>
      </c>
      <c r="C157">
        <v>3.9941346153576918E-4</v>
      </c>
      <c r="D157">
        <v>8.7276249999980737E-3</v>
      </c>
      <c r="E157">
        <v>0.12924230901794775</v>
      </c>
      <c r="F157">
        <v>0.10279776280785424</v>
      </c>
      <c r="G157">
        <v>0.22520875296976572</v>
      </c>
      <c r="H157">
        <v>3.9597812499993501E-3</v>
      </c>
      <c r="I157">
        <v>5.3390833333326615E-3</v>
      </c>
      <c r="J157">
        <v>1.7437695312499391E-2</v>
      </c>
      <c r="K157">
        <v>1.6740374999999641E-2</v>
      </c>
      <c r="L157">
        <v>2.0908124999999722E-2</v>
      </c>
      <c r="M157">
        <v>0</v>
      </c>
      <c r="N157">
        <v>0</v>
      </c>
      <c r="O157">
        <v>4.7824999999995788E-4</v>
      </c>
      <c r="P157">
        <v>2.7981249999997626E-4</v>
      </c>
      <c r="Q157">
        <v>1.4449999999999186E-3</v>
      </c>
      <c r="R157">
        <v>4.5112500000005218E-4</v>
      </c>
      <c r="S157">
        <v>1.7775000000000429E-4</v>
      </c>
      <c r="T157">
        <v>8.1375000000005748E-4</v>
      </c>
      <c r="U157">
        <v>9.083333333337329E-5</v>
      </c>
      <c r="V157">
        <v>0</v>
      </c>
      <c r="W157">
        <v>0</v>
      </c>
      <c r="X157">
        <v>0</v>
      </c>
      <c r="Y157">
        <v>9.8400000000000007E-4</v>
      </c>
      <c r="Z157">
        <v>8.2799999999999996E-4</v>
      </c>
      <c r="AA157">
        <v>5.9500000000000004E-4</v>
      </c>
      <c r="AB157">
        <v>5.94750000000005E-4</v>
      </c>
      <c r="AC157">
        <v>0</v>
      </c>
      <c r="AD157">
        <v>0</v>
      </c>
      <c r="AE157">
        <v>0</v>
      </c>
      <c r="AF157">
        <v>1.49E-3</v>
      </c>
      <c r="AG157">
        <v>0</v>
      </c>
      <c r="AH157">
        <v>0</v>
      </c>
      <c r="AI157">
        <v>8.4075000000000122E-4</v>
      </c>
      <c r="AJ157">
        <v>9.8916666666665209E-4</v>
      </c>
    </row>
    <row r="158" spans="1:36" x14ac:dyDescent="0.45">
      <c r="A158">
        <v>0.14451700000000001</v>
      </c>
      <c r="B158">
        <v>0</v>
      </c>
      <c r="C158">
        <v>3.8232403846070739E-3</v>
      </c>
      <c r="D158">
        <v>1.8431674999997261E-2</v>
      </c>
      <c r="E158">
        <v>0.1061818346134239</v>
      </c>
      <c r="F158">
        <v>7.7221570448448351E-2</v>
      </c>
      <c r="G158">
        <v>0.19257454213776681</v>
      </c>
      <c r="H158">
        <v>7.709093749999063E-3</v>
      </c>
      <c r="I158">
        <v>9.1809166666656505E-3</v>
      </c>
      <c r="J158">
        <v>1.1304023437499477E-2</v>
      </c>
      <c r="K158">
        <v>1.0473553571428262E-2</v>
      </c>
      <c r="L158">
        <v>1.3845374999999771E-2</v>
      </c>
      <c r="M158">
        <v>2.1463806818178277E-3</v>
      </c>
      <c r="N158">
        <v>0</v>
      </c>
      <c r="O158">
        <v>1.4717499999999939E-3</v>
      </c>
      <c r="P158">
        <v>0</v>
      </c>
      <c r="Q158">
        <v>5.7899999999988516E-4</v>
      </c>
      <c r="R158">
        <v>0</v>
      </c>
      <c r="S158">
        <v>0</v>
      </c>
      <c r="T158">
        <v>0</v>
      </c>
      <c r="U158">
        <v>6.7416666666664238E-4</v>
      </c>
      <c r="V158">
        <v>0</v>
      </c>
      <c r="W158">
        <v>1.2312500000000171E-4</v>
      </c>
      <c r="X158">
        <v>1.5049999999999786E-4</v>
      </c>
      <c r="Y158">
        <v>4.9200000000000003E-4</v>
      </c>
      <c r="Z158">
        <v>5.6700000000000001E-4</v>
      </c>
      <c r="AA158">
        <v>0</v>
      </c>
      <c r="AB158">
        <v>1.1272499999999963E-3</v>
      </c>
      <c r="AC158">
        <v>3.0093749999998698E-4</v>
      </c>
      <c r="AD158">
        <v>0</v>
      </c>
      <c r="AE158">
        <v>8.3900000000000001E-4</v>
      </c>
      <c r="AF158">
        <v>0</v>
      </c>
      <c r="AG158">
        <v>9.4325000000000658E-4</v>
      </c>
      <c r="AH158">
        <v>0</v>
      </c>
      <c r="AI158">
        <v>0</v>
      </c>
      <c r="AJ158">
        <v>0</v>
      </c>
    </row>
    <row r="159" spans="1:36" x14ac:dyDescent="0.45">
      <c r="A159">
        <v>0.14935199999999998</v>
      </c>
      <c r="B159">
        <v>0</v>
      </c>
      <c r="C159">
        <v>7.6855914609758602E-3</v>
      </c>
      <c r="D159">
        <v>3.185427509564337E-2</v>
      </c>
      <c r="E159">
        <v>7.8527845694373211E-2</v>
      </c>
      <c r="F159">
        <v>5.3723852308188214E-2</v>
      </c>
      <c r="G159">
        <v>0.15403391023052204</v>
      </c>
      <c r="H159">
        <v>1.4192924897889425E-2</v>
      </c>
      <c r="I159">
        <v>1.6523275186983932E-2</v>
      </c>
      <c r="J159">
        <v>5.9365951604664624E-3</v>
      </c>
      <c r="K159">
        <v>6.3929543960587476E-3</v>
      </c>
      <c r="L159">
        <v>7.3298827163683633E-3</v>
      </c>
      <c r="M159">
        <v>1.7557681035612061E-3</v>
      </c>
      <c r="N159">
        <v>3.7729257081786649E-4</v>
      </c>
      <c r="O159">
        <v>0</v>
      </c>
      <c r="P159">
        <v>6.3619751059873497E-4</v>
      </c>
      <c r="Q159">
        <v>1.3531522076309921E-3</v>
      </c>
      <c r="R159">
        <v>1.6490714507294557E-4</v>
      </c>
      <c r="S159">
        <v>1.4773166683900718E-3</v>
      </c>
      <c r="T159">
        <v>1.2849909264812664E-3</v>
      </c>
      <c r="U159">
        <v>5.4605556130016275E-5</v>
      </c>
      <c r="V159">
        <v>1.5047409178644E-3</v>
      </c>
      <c r="W159">
        <v>8.6105736221697704E-4</v>
      </c>
      <c r="X159">
        <v>0</v>
      </c>
      <c r="Y159">
        <v>7.6499999999999995E-4</v>
      </c>
      <c r="Z159">
        <v>0</v>
      </c>
      <c r="AA159">
        <v>1.2229999999999999E-3</v>
      </c>
      <c r="AB159">
        <v>8.9591469341332441E-4</v>
      </c>
      <c r="AC159">
        <v>7.9274062920076105E-4</v>
      </c>
      <c r="AD159">
        <v>1.059E-3</v>
      </c>
      <c r="AE159">
        <v>0</v>
      </c>
      <c r="AF159" s="2">
        <v>4.07E-5</v>
      </c>
      <c r="AG159">
        <v>0</v>
      </c>
      <c r="AH159">
        <v>2.7366210836488047E-5</v>
      </c>
      <c r="AI159">
        <v>9.4353222262433256E-4</v>
      </c>
      <c r="AJ159">
        <v>1.6265711577568287E-3</v>
      </c>
    </row>
    <row r="160" spans="1:36" x14ac:dyDescent="0.45">
      <c r="A160">
        <v>0.15418799999999999</v>
      </c>
      <c r="B160">
        <v>1.3323286113142707E-5</v>
      </c>
      <c r="C160">
        <v>1.4609370077452555E-2</v>
      </c>
      <c r="D160">
        <v>4.7682224904349091E-2</v>
      </c>
      <c r="E160">
        <v>5.5576400688213456E-2</v>
      </c>
      <c r="F160">
        <v>3.3396711956066083E-2</v>
      </c>
      <c r="G160">
        <v>0.11658554162176826</v>
      </c>
      <c r="H160">
        <v>2.231720010210797E-2</v>
      </c>
      <c r="I160">
        <v>2.6489058146346667E-2</v>
      </c>
      <c r="J160">
        <v>1.5524360895328715E-3</v>
      </c>
      <c r="K160">
        <v>1.5476884610838848E-3</v>
      </c>
      <c r="L160">
        <v>2.5636172836313587E-3</v>
      </c>
      <c r="M160">
        <v>2.3477546237102853E-3</v>
      </c>
      <c r="N160">
        <v>3.7560883815626611E-3</v>
      </c>
      <c r="O160">
        <v>0</v>
      </c>
      <c r="P160">
        <v>0</v>
      </c>
      <c r="Q160">
        <v>0</v>
      </c>
      <c r="R160">
        <v>1.6409285492713366E-4</v>
      </c>
      <c r="S160">
        <v>1.6368333160998727E-4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2.2508530658671422E-4</v>
      </c>
      <c r="AC160">
        <v>0</v>
      </c>
      <c r="AD160">
        <v>6.0800000000000003E-4</v>
      </c>
      <c r="AE160">
        <v>0</v>
      </c>
      <c r="AF160">
        <v>6.7000000000000002E-4</v>
      </c>
      <c r="AG160">
        <v>5.3282363940304611E-4</v>
      </c>
      <c r="AH160">
        <v>0</v>
      </c>
      <c r="AI160">
        <v>0</v>
      </c>
      <c r="AJ160">
        <v>0</v>
      </c>
    </row>
    <row r="161" spans="1:36" x14ac:dyDescent="0.45">
      <c r="A161">
        <v>0.159023</v>
      </c>
      <c r="B161">
        <v>0</v>
      </c>
      <c r="C161">
        <v>2.5471721153821347E-2</v>
      </c>
      <c r="D161">
        <v>7.2917824999995162E-2</v>
      </c>
      <c r="E161">
        <v>3.7657411958311293E-2</v>
      </c>
      <c r="F161">
        <v>1.8538994043196033E-2</v>
      </c>
      <c r="G161">
        <v>8.0451909751820372E-2</v>
      </c>
      <c r="H161">
        <v>3.5582031249998369E-2</v>
      </c>
      <c r="I161">
        <v>4.0831416666664844E-2</v>
      </c>
      <c r="J161">
        <v>0</v>
      </c>
      <c r="K161">
        <v>0</v>
      </c>
      <c r="L161">
        <v>0</v>
      </c>
      <c r="M161">
        <v>7.7531420454536315E-3</v>
      </c>
      <c r="N161">
        <v>7.2442261904756555E-3</v>
      </c>
      <c r="O161">
        <v>6.01750000000012E-4</v>
      </c>
      <c r="P161">
        <v>0</v>
      </c>
      <c r="Q161">
        <v>0</v>
      </c>
      <c r="R161">
        <v>0</v>
      </c>
      <c r="S161">
        <v>3.8300000000007772E-4</v>
      </c>
      <c r="T161">
        <v>1.5700000000001824E-4</v>
      </c>
      <c r="U161">
        <v>5.4700000000001969E-4</v>
      </c>
      <c r="V161">
        <v>0</v>
      </c>
      <c r="W161">
        <v>0</v>
      </c>
      <c r="X161">
        <v>0</v>
      </c>
      <c r="Y161" s="2">
        <v>6.86E-5</v>
      </c>
      <c r="Z161">
        <v>4.5729999999999998E-3</v>
      </c>
      <c r="AA161">
        <v>0</v>
      </c>
      <c r="AB161">
        <v>0</v>
      </c>
      <c r="AC161">
        <v>0</v>
      </c>
      <c r="AD161">
        <v>0</v>
      </c>
      <c r="AE161">
        <v>2.5999999999999998E-4</v>
      </c>
      <c r="AF161">
        <v>0</v>
      </c>
      <c r="AG161">
        <v>0</v>
      </c>
      <c r="AH161">
        <v>0</v>
      </c>
      <c r="AI161">
        <v>9.981875000000251E-4</v>
      </c>
      <c r="AJ161">
        <v>3.1462500000001281E-4</v>
      </c>
    </row>
    <row r="162" spans="1:36" x14ac:dyDescent="0.45">
      <c r="A162">
        <v>0.163858</v>
      </c>
      <c r="B162">
        <v>4.577499999999235E-4</v>
      </c>
      <c r="C162">
        <v>4.0926548076892832E-2</v>
      </c>
      <c r="D162">
        <v>0.10712087499999434</v>
      </c>
      <c r="E162">
        <v>2.433093793208474E-2</v>
      </c>
      <c r="F162">
        <v>1.2431802138570758E-2</v>
      </c>
      <c r="G162">
        <v>4.8472698994415087E-2</v>
      </c>
      <c r="H162">
        <v>5.3988343749998002E-2</v>
      </c>
      <c r="I162">
        <v>6.118824999999789E-2</v>
      </c>
      <c r="J162">
        <v>0</v>
      </c>
      <c r="K162">
        <v>1.2499999996196109E-7</v>
      </c>
      <c r="L162">
        <v>0</v>
      </c>
      <c r="M162">
        <v>1.0971062499998907E-2</v>
      </c>
      <c r="N162">
        <v>1.2372916666665901E-2</v>
      </c>
      <c r="O162">
        <v>0</v>
      </c>
      <c r="P162">
        <v>0</v>
      </c>
      <c r="Q162">
        <v>1.0925000000000518E-4</v>
      </c>
      <c r="R162">
        <v>2.1851041666663962E-3</v>
      </c>
      <c r="S162">
        <v>1.6399999999999748E-4</v>
      </c>
      <c r="T162">
        <v>5.810000000000537E-4</v>
      </c>
      <c r="U162">
        <v>5.4699999999996418E-4</v>
      </c>
      <c r="V162">
        <v>6.1574999999997049E-4</v>
      </c>
      <c r="W162">
        <v>0</v>
      </c>
      <c r="X162">
        <v>0</v>
      </c>
      <c r="Y162">
        <v>0</v>
      </c>
      <c r="Z162">
        <v>0</v>
      </c>
      <c r="AA162">
        <v>1.175E-3</v>
      </c>
      <c r="AB162">
        <v>4.1124999999975209E-5</v>
      </c>
      <c r="AC162">
        <v>5.5337499999996709E-4</v>
      </c>
      <c r="AD162">
        <v>2.2279999999999999E-3</v>
      </c>
      <c r="AE162">
        <v>1.1069999999999999E-3</v>
      </c>
      <c r="AF162">
        <v>6.4199999999999999E-4</v>
      </c>
      <c r="AG162">
        <v>2.4840416666666587E-3</v>
      </c>
      <c r="AH162">
        <v>8.2037499999998431E-4</v>
      </c>
      <c r="AI162">
        <v>0</v>
      </c>
      <c r="AJ162">
        <v>1.0528750000000087E-3</v>
      </c>
    </row>
    <row r="163" spans="1:36" x14ac:dyDescent="0.45">
      <c r="A163">
        <v>0.16869299999999998</v>
      </c>
      <c r="B163">
        <v>3.622500000000084E-4</v>
      </c>
      <c r="C163">
        <v>6.250737499996456E-2</v>
      </c>
      <c r="D163">
        <v>0.14941892499999376</v>
      </c>
      <c r="E163">
        <v>1.6473464006475202E-2</v>
      </c>
      <c r="F163">
        <v>9.1676103537520204E-3</v>
      </c>
      <c r="G163">
        <v>2.5244488256907949E-2</v>
      </c>
      <c r="H163">
        <v>7.7205656249997867E-2</v>
      </c>
      <c r="I163">
        <v>8.5921083333330983E-2</v>
      </c>
      <c r="J163">
        <v>0</v>
      </c>
      <c r="K163">
        <v>0</v>
      </c>
      <c r="L163">
        <v>0</v>
      </c>
      <c r="M163">
        <v>1.9985982954544179E-2</v>
      </c>
      <c r="N163">
        <v>1.979860714285625E-2</v>
      </c>
      <c r="O163">
        <v>9.0237500000001081E-4</v>
      </c>
      <c r="P163">
        <v>4.3749999999997957E-4</v>
      </c>
      <c r="Q163">
        <v>0</v>
      </c>
      <c r="R163">
        <v>3.6055069444440591E-3</v>
      </c>
      <c r="S163">
        <v>0</v>
      </c>
      <c r="T163">
        <v>2.3899999999998922E-4</v>
      </c>
      <c r="U163">
        <v>0</v>
      </c>
      <c r="V163">
        <v>0</v>
      </c>
      <c r="W163">
        <v>0</v>
      </c>
      <c r="X163">
        <v>1.6400000000005299E-4</v>
      </c>
      <c r="Y163">
        <v>5.4699999999999996E-4</v>
      </c>
      <c r="Z163">
        <v>9.6699999999999998E-4</v>
      </c>
      <c r="AA163" s="2">
        <v>2.7100000000000001E-5</v>
      </c>
      <c r="AB163">
        <v>0</v>
      </c>
      <c r="AC163">
        <v>4.7624999999995588E-5</v>
      </c>
      <c r="AD163">
        <v>5.4299999999999997E-4</v>
      </c>
      <c r="AE163">
        <v>0</v>
      </c>
      <c r="AF163">
        <v>4.5100000000000001E-4</v>
      </c>
      <c r="AG163">
        <v>0</v>
      </c>
      <c r="AH163">
        <v>0</v>
      </c>
      <c r="AI163">
        <v>8.8174999999995896E-4</v>
      </c>
      <c r="AJ163">
        <v>0</v>
      </c>
    </row>
    <row r="164" spans="1:36" x14ac:dyDescent="0.45">
      <c r="A164">
        <v>0.17352799999999999</v>
      </c>
      <c r="B164">
        <v>9.227499999999722E-4</v>
      </c>
      <c r="C164">
        <v>9.0431201923036275E-2</v>
      </c>
      <c r="D164">
        <v>0.20090297499999299</v>
      </c>
      <c r="E164">
        <v>1.8569990181482643E-2</v>
      </c>
      <c r="F164">
        <v>1.3340418688739919E-2</v>
      </c>
      <c r="G164">
        <v>7.7042775392988094E-3</v>
      </c>
      <c r="H164">
        <v>0.10479896874999761</v>
      </c>
      <c r="I164">
        <v>0.11273091666666407</v>
      </c>
      <c r="J164">
        <v>1.8565326086951162E-3</v>
      </c>
      <c r="K164">
        <v>2.3985795454495307E-4</v>
      </c>
      <c r="L164">
        <v>0</v>
      </c>
      <c r="M164">
        <v>2.9875903409089466E-2</v>
      </c>
      <c r="N164">
        <v>2.7881297619046508E-2</v>
      </c>
      <c r="O164">
        <v>0</v>
      </c>
      <c r="P164">
        <v>0</v>
      </c>
      <c r="Q164">
        <v>1.0118749999999954E-3</v>
      </c>
      <c r="R164">
        <v>6.66690972222167E-3</v>
      </c>
      <c r="S164">
        <v>2.5281249999986599E-4</v>
      </c>
      <c r="T164">
        <v>0</v>
      </c>
      <c r="U164">
        <v>0</v>
      </c>
      <c r="V164">
        <v>0</v>
      </c>
      <c r="W164">
        <v>0</v>
      </c>
      <c r="X164">
        <v>1.6399999999999748E-4</v>
      </c>
      <c r="Y164">
        <v>7.3280000000000003E-3</v>
      </c>
      <c r="Z164">
        <v>1.3680000000000001E-3</v>
      </c>
      <c r="AA164">
        <v>1.395E-3</v>
      </c>
      <c r="AB164">
        <v>1.5687500000000076E-4</v>
      </c>
      <c r="AC164">
        <v>0</v>
      </c>
      <c r="AD164">
        <v>5.6379999999999998E-3</v>
      </c>
      <c r="AE164">
        <v>0</v>
      </c>
      <c r="AF164">
        <v>0</v>
      </c>
      <c r="AG164">
        <v>2.0282083333333367E-3</v>
      </c>
      <c r="AH164">
        <v>1.4425000000000132E-3</v>
      </c>
      <c r="AI164">
        <v>2.0249999999999435E-5</v>
      </c>
      <c r="AJ164">
        <v>0</v>
      </c>
    </row>
    <row r="165" spans="1:36" x14ac:dyDescent="0.45">
      <c r="A165">
        <v>0.17836299999999999</v>
      </c>
      <c r="B165">
        <v>0</v>
      </c>
      <c r="C165">
        <v>0.12666855299940555</v>
      </c>
      <c r="D165">
        <v>0.26354457509563922</v>
      </c>
      <c r="E165">
        <v>2.7666001853292044E-2</v>
      </c>
      <c r="F165">
        <v>2.2655701254240768E-2</v>
      </c>
      <c r="G165">
        <v>1.5386457488009153E-3</v>
      </c>
      <c r="H165">
        <v>0.13534579989788798</v>
      </c>
      <c r="I165">
        <v>0.1441362751869823</v>
      </c>
      <c r="J165">
        <v>5.937982327261726E-3</v>
      </c>
      <c r="K165">
        <v>5.6515124094049796E-3</v>
      </c>
      <c r="L165">
        <v>1.2481031606519366E-3</v>
      </c>
      <c r="M165">
        <v>3.9984290830832825E-2</v>
      </c>
      <c r="N165">
        <v>3.9026435427959527E-2</v>
      </c>
      <c r="O165">
        <v>2.3380398097404553E-3</v>
      </c>
      <c r="P165">
        <v>0</v>
      </c>
      <c r="Q165">
        <v>0</v>
      </c>
      <c r="R165">
        <v>1.060273668556555E-2</v>
      </c>
      <c r="S165">
        <v>3.4110727303274802E-3</v>
      </c>
      <c r="T165">
        <v>1.3948370644193964E-3</v>
      </c>
      <c r="U165">
        <v>7.8580070571809824E-4</v>
      </c>
      <c r="V165">
        <v>0</v>
      </c>
      <c r="W165">
        <v>1.3684210526315743E-4</v>
      </c>
      <c r="X165">
        <v>0</v>
      </c>
      <c r="Y165">
        <v>0</v>
      </c>
      <c r="Z165">
        <v>2.3699999999999999E-4</v>
      </c>
      <c r="AA165">
        <v>0</v>
      </c>
      <c r="AB165">
        <v>4.4436462103192298E-4</v>
      </c>
      <c r="AC165">
        <v>8.2416218591618851E-5</v>
      </c>
      <c r="AD165">
        <v>0</v>
      </c>
      <c r="AE165">
        <v>7.3200000000000001E-4</v>
      </c>
      <c r="AF165">
        <v>0</v>
      </c>
      <c r="AG165">
        <v>0</v>
      </c>
      <c r="AH165">
        <v>2.7686010753799617E-3</v>
      </c>
      <c r="AI165">
        <v>2.5287369455068154E-4</v>
      </c>
      <c r="AJ165">
        <v>1.0805311756797997E-3</v>
      </c>
    </row>
    <row r="166" spans="1:36" x14ac:dyDescent="0.45">
      <c r="A166">
        <v>0.183199</v>
      </c>
      <c r="B166">
        <v>0</v>
      </c>
      <c r="C166">
        <v>0.16881033161588305</v>
      </c>
      <c r="D166">
        <v>0.33777852490434501</v>
      </c>
      <c r="E166">
        <v>4.0260557449446011E-2</v>
      </c>
      <c r="F166">
        <v>4.1812561619395505E-2</v>
      </c>
      <c r="G166">
        <v>0</v>
      </c>
      <c r="H166">
        <v>0.17234407510210653</v>
      </c>
      <c r="I166">
        <v>0.18341405814634509</v>
      </c>
      <c r="J166">
        <v>1.231514810751877E-2</v>
      </c>
      <c r="K166">
        <v>1.0950919408774795E-2</v>
      </c>
      <c r="L166">
        <v>7.6795635060139533E-3</v>
      </c>
      <c r="M166">
        <v>5.5889277350981981E-2</v>
      </c>
      <c r="N166">
        <v>5.0169231238704315E-2</v>
      </c>
      <c r="O166">
        <v>0</v>
      </c>
      <c r="P166">
        <v>3.0952166063484832E-3</v>
      </c>
      <c r="Q166">
        <v>0</v>
      </c>
      <c r="R166">
        <v>1.3444291092210681E-2</v>
      </c>
      <c r="S166">
        <v>6.3501772696718528E-3</v>
      </c>
      <c r="T166">
        <v>1.3666293558056708E-4</v>
      </c>
      <c r="U166">
        <v>0</v>
      </c>
      <c r="V166">
        <v>1.9413733584945359E-3</v>
      </c>
      <c r="W166">
        <v>0</v>
      </c>
      <c r="X166">
        <v>0</v>
      </c>
      <c r="Y166">
        <v>4.3800000000000002E-4</v>
      </c>
      <c r="Z166">
        <v>2.0100000000000001E-4</v>
      </c>
      <c r="AA166">
        <v>1.7080000000000001E-3</v>
      </c>
      <c r="AB166">
        <v>0</v>
      </c>
      <c r="AC166">
        <v>9.020837814083249E-4</v>
      </c>
      <c r="AD166">
        <v>6.2399999999999999E-4</v>
      </c>
      <c r="AE166">
        <v>6.0800000000000003E-4</v>
      </c>
      <c r="AF166">
        <v>1.305E-3</v>
      </c>
      <c r="AG166">
        <v>2.864302489401338E-3</v>
      </c>
      <c r="AH166">
        <v>0</v>
      </c>
      <c r="AI166">
        <v>0</v>
      </c>
      <c r="AJ166">
        <v>2.3654688243200939E-3</v>
      </c>
    </row>
    <row r="167" spans="1:36" x14ac:dyDescent="0.45">
      <c r="A167">
        <v>0.18803399999999998</v>
      </c>
      <c r="B167">
        <v>1.2300000000003974E-4</v>
      </c>
      <c r="C167">
        <v>0.22342268269225268</v>
      </c>
      <c r="D167">
        <v>0.41748212499999138</v>
      </c>
      <c r="E167">
        <v>6.5107569330953852E-2</v>
      </c>
      <c r="F167">
        <v>6.6220844432645087E-2</v>
      </c>
      <c r="G167">
        <v>2.9866455102945944E-3</v>
      </c>
      <c r="H167">
        <v>0.21164090624999699</v>
      </c>
      <c r="I167">
        <v>0.22313141666666342</v>
      </c>
      <c r="J167">
        <v>2.328759782608536E-2</v>
      </c>
      <c r="K167">
        <v>2.4018573863634929E-2</v>
      </c>
      <c r="L167">
        <v>1.6080333333332475E-2</v>
      </c>
      <c r="M167">
        <v>6.8950664772725434E-2</v>
      </c>
      <c r="N167">
        <v>6.4377369047617428E-2</v>
      </c>
      <c r="O167">
        <v>6.1401907894735319E-3</v>
      </c>
      <c r="P167">
        <v>1.5859999999993657E-3</v>
      </c>
      <c r="Q167">
        <v>1.3193124999994477E-3</v>
      </c>
      <c r="R167">
        <v>1.6724118055554626E-2</v>
      </c>
      <c r="S167">
        <v>6.993437499999533E-3</v>
      </c>
      <c r="T167">
        <v>0</v>
      </c>
      <c r="U167">
        <v>0</v>
      </c>
      <c r="V167">
        <v>0</v>
      </c>
      <c r="W167">
        <v>2.0500000000001073E-4</v>
      </c>
      <c r="X167">
        <v>0</v>
      </c>
      <c r="Y167">
        <v>0</v>
      </c>
      <c r="Z167">
        <v>4.9200000000000003E-4</v>
      </c>
      <c r="AA167">
        <v>0</v>
      </c>
      <c r="AB167">
        <v>0</v>
      </c>
      <c r="AC167">
        <v>4.106249999999978E-4</v>
      </c>
      <c r="AD167">
        <v>0</v>
      </c>
      <c r="AE167">
        <v>0</v>
      </c>
      <c r="AF167">
        <v>2.7999999999999998E-4</v>
      </c>
      <c r="AG167">
        <v>8.0006250000003165E-4</v>
      </c>
      <c r="AH167">
        <v>0</v>
      </c>
      <c r="AI167">
        <v>4.5595833333333946E-4</v>
      </c>
      <c r="AJ167">
        <v>1.0257499999999364E-3</v>
      </c>
    </row>
    <row r="168" spans="1:36" x14ac:dyDescent="0.45">
      <c r="A168">
        <v>0.19286899999999998</v>
      </c>
      <c r="B168">
        <v>0</v>
      </c>
      <c r="C168">
        <v>0.2859085096153251</v>
      </c>
      <c r="D168">
        <v>0.50659217499999065</v>
      </c>
      <c r="E168">
        <v>9.8046095925358179E-2</v>
      </c>
      <c r="F168">
        <v>0.10408165326313035</v>
      </c>
      <c r="G168">
        <v>2.1102434875918452E-2</v>
      </c>
      <c r="H168">
        <v>0.25400021874999673</v>
      </c>
      <c r="I168">
        <v>0.26875424999999642</v>
      </c>
      <c r="J168">
        <v>4.2462619565215465E-2</v>
      </c>
      <c r="K168">
        <v>3.8834812499998317E-2</v>
      </c>
      <c r="L168">
        <v>3.1591666666665463E-2</v>
      </c>
      <c r="M168">
        <v>8.6168585227270778E-2</v>
      </c>
      <c r="N168">
        <v>7.77090595238078E-2</v>
      </c>
      <c r="O168">
        <v>9.8885723684206672E-3</v>
      </c>
      <c r="P168">
        <v>5.7643999999991147E-3</v>
      </c>
      <c r="Q168">
        <v>4.362837499999217E-3</v>
      </c>
      <c r="R168">
        <v>2.0441520833332283E-2</v>
      </c>
      <c r="S168">
        <v>9.3853124999994653E-3</v>
      </c>
      <c r="T168">
        <v>6.7999999999956984E-5</v>
      </c>
      <c r="U168">
        <v>0</v>
      </c>
      <c r="V168">
        <v>8.2124999999988457E-5</v>
      </c>
      <c r="W168">
        <v>0</v>
      </c>
      <c r="X168">
        <v>0</v>
      </c>
      <c r="Y168">
        <v>2.1329999999999999E-3</v>
      </c>
      <c r="Z168">
        <v>0</v>
      </c>
      <c r="AA168">
        <v>0</v>
      </c>
      <c r="AB168">
        <v>0</v>
      </c>
      <c r="AC168">
        <v>4.6487500000003124E-4</v>
      </c>
      <c r="AD168">
        <v>9.4300000000000004E-4</v>
      </c>
      <c r="AE168">
        <v>0</v>
      </c>
      <c r="AF168">
        <v>0</v>
      </c>
      <c r="AG168">
        <v>0</v>
      </c>
      <c r="AH168">
        <v>8.2050000000000178E-4</v>
      </c>
      <c r="AI168">
        <v>8.2087499999994318E-4</v>
      </c>
      <c r="AJ168">
        <v>0</v>
      </c>
    </row>
    <row r="169" spans="1:36" x14ac:dyDescent="0.45">
      <c r="A169">
        <v>0.19770399999999999</v>
      </c>
      <c r="B169">
        <v>0</v>
      </c>
      <c r="C169">
        <v>0.36042633653839773</v>
      </c>
      <c r="D169">
        <v>0.59482622499999027</v>
      </c>
      <c r="E169">
        <v>0.1470636226273323</v>
      </c>
      <c r="F169">
        <v>0.1476294622198645</v>
      </c>
      <c r="G169">
        <v>4.9717224262976312E-2</v>
      </c>
      <c r="H169">
        <v>0.3005145312499965</v>
      </c>
      <c r="I169">
        <v>0.31383008333332951</v>
      </c>
      <c r="J169">
        <v>6.7106641304345516E-2</v>
      </c>
      <c r="K169">
        <v>6.108905113636165E-2</v>
      </c>
      <c r="L169">
        <v>4.8960999999998478E-2</v>
      </c>
      <c r="M169">
        <v>0.10360550568181609</v>
      </c>
      <c r="N169">
        <v>9.1368749999998111E-2</v>
      </c>
      <c r="O169">
        <v>1.4293953947367821E-2</v>
      </c>
      <c r="P169">
        <v>9.9427999999989192E-3</v>
      </c>
      <c r="Q169">
        <v>9.3743624999990116E-3</v>
      </c>
      <c r="R169">
        <v>2.5361923611109949E-2</v>
      </c>
      <c r="S169">
        <v>1.3528187499999345E-2</v>
      </c>
      <c r="T169">
        <v>0</v>
      </c>
      <c r="U169">
        <v>1.5092941176469421E-3</v>
      </c>
      <c r="V169">
        <v>0</v>
      </c>
      <c r="W169">
        <v>0</v>
      </c>
      <c r="X169">
        <v>8.1665909090905542E-4</v>
      </c>
      <c r="Y169">
        <v>8.5599999999999999E-4</v>
      </c>
      <c r="Z169">
        <v>1.176E-3</v>
      </c>
      <c r="AA169">
        <v>0</v>
      </c>
      <c r="AB169">
        <v>2.1181249999996377E-4</v>
      </c>
      <c r="AC169">
        <v>0</v>
      </c>
      <c r="AD169">
        <v>0</v>
      </c>
      <c r="AE169">
        <v>2.3519999999999999E-3</v>
      </c>
      <c r="AF169">
        <v>1.1400000000000001E-4</v>
      </c>
      <c r="AG169">
        <v>0</v>
      </c>
      <c r="AH169">
        <v>1.2783333333332703E-4</v>
      </c>
      <c r="AI169">
        <v>1.4037916666666539E-3</v>
      </c>
      <c r="AJ169">
        <v>0</v>
      </c>
    </row>
    <row r="170" spans="1:36" x14ac:dyDescent="0.45">
      <c r="A170">
        <v>0.202539</v>
      </c>
      <c r="B170">
        <v>7.656249999999365E-4</v>
      </c>
      <c r="C170">
        <v>0.43822516346147067</v>
      </c>
      <c r="D170">
        <v>0.67628027499998966</v>
      </c>
      <c r="E170">
        <v>0.21051914943687644</v>
      </c>
      <c r="F170">
        <v>0.2115212713028477</v>
      </c>
      <c r="G170">
        <v>9.3864013671468127E-2</v>
      </c>
      <c r="H170">
        <v>0.34659184374999641</v>
      </c>
      <c r="I170">
        <v>0.35737491666666277</v>
      </c>
      <c r="J170">
        <v>9.4921663043475712E-2</v>
      </c>
      <c r="K170">
        <v>9.0014289772725076E-2</v>
      </c>
      <c r="L170">
        <v>7.4096333333331543E-2</v>
      </c>
      <c r="M170">
        <v>0.11765142613636137</v>
      </c>
      <c r="N170">
        <v>0.10546644047618836</v>
      </c>
      <c r="O170">
        <v>2.1652335526314903E-2</v>
      </c>
      <c r="P170">
        <v>1.7511199999998728E-2</v>
      </c>
      <c r="Q170">
        <v>1.8870887499998823E-2</v>
      </c>
      <c r="R170">
        <v>2.94073263888876E-2</v>
      </c>
      <c r="S170">
        <v>1.537406249999923E-2</v>
      </c>
      <c r="T170">
        <v>3.4957352941150655E-4</v>
      </c>
      <c r="U170">
        <v>4.6378823529409363E-3</v>
      </c>
      <c r="V170">
        <v>1.4288970588216543E-4</v>
      </c>
      <c r="W170">
        <v>6.4299999999989366E-4</v>
      </c>
      <c r="X170">
        <v>2.0119772727271723E-3</v>
      </c>
      <c r="Y170">
        <v>2.9719999999999998E-3</v>
      </c>
      <c r="Z170">
        <v>1.2310000000000001E-3</v>
      </c>
      <c r="AA170">
        <v>0</v>
      </c>
      <c r="AB170">
        <v>1.0734374999998852E-3</v>
      </c>
      <c r="AC170">
        <v>6.8367499999993919E-4</v>
      </c>
      <c r="AD170">
        <v>3.01E-4</v>
      </c>
      <c r="AE170">
        <v>0</v>
      </c>
      <c r="AF170">
        <v>2.0920000000000001E-3</v>
      </c>
      <c r="AG170">
        <v>8.2050000000005729E-4</v>
      </c>
      <c r="AH170">
        <v>6.3816666666666189E-4</v>
      </c>
      <c r="AI170">
        <v>5.6570833333324799E-4</v>
      </c>
      <c r="AJ170">
        <v>0</v>
      </c>
    </row>
    <row r="171" spans="1:36" x14ac:dyDescent="0.45">
      <c r="A171">
        <v>0.207374</v>
      </c>
      <c r="B171">
        <v>5.466351204632125E-4</v>
      </c>
      <c r="C171">
        <v>0.51908751453784119</v>
      </c>
      <c r="D171">
        <v>0.74351487509563607</v>
      </c>
      <c r="E171">
        <v>0.28863016174785527</v>
      </c>
      <c r="F171">
        <v>0.2841645546201913</v>
      </c>
      <c r="G171">
        <v>0.14960438200816994</v>
      </c>
      <c r="H171">
        <v>0.38512367489788668</v>
      </c>
      <c r="I171">
        <v>0.3944672751869811</v>
      </c>
      <c r="J171">
        <v>0.1328001127620424</v>
      </c>
      <c r="K171">
        <v>0.12233094422758517</v>
      </c>
      <c r="L171">
        <v>0.10513810316065009</v>
      </c>
      <c r="M171">
        <v>0.13388481355810478</v>
      </c>
      <c r="N171">
        <v>0.11803357828510158</v>
      </c>
      <c r="O171">
        <v>2.9776105721662671E-2</v>
      </c>
      <c r="P171">
        <v>2.6282983393649595E-2</v>
      </c>
      <c r="Q171">
        <v>3.1648781049011143E-2</v>
      </c>
      <c r="R171">
        <v>3.2687153352231546E-2</v>
      </c>
      <c r="S171">
        <v>2.1595322730326993E-2</v>
      </c>
      <c r="T171">
        <v>8.7429067801209071E-4</v>
      </c>
      <c r="U171">
        <v>4.2667895010549683E-3</v>
      </c>
      <c r="V171">
        <v>2.3531260241348995E-3</v>
      </c>
      <c r="W171">
        <v>1.4363661462101773E-3</v>
      </c>
      <c r="X171">
        <v>4.957691674264908E-3</v>
      </c>
      <c r="Y171">
        <v>6.0099999999999997E-4</v>
      </c>
      <c r="Z171">
        <v>0</v>
      </c>
      <c r="AA171">
        <v>9.8499999999999998E-4</v>
      </c>
      <c r="AB171">
        <v>0</v>
      </c>
      <c r="AC171">
        <v>8.484727691033811E-4</v>
      </c>
      <c r="AD171">
        <v>6.8300000000000001E-4</v>
      </c>
      <c r="AE171">
        <v>0</v>
      </c>
      <c r="AF171">
        <v>7.8899999999999999E-4</v>
      </c>
      <c r="AG171">
        <v>1.4403325405852874E-3</v>
      </c>
      <c r="AH171">
        <v>0</v>
      </c>
      <c r="AI171">
        <v>7.1179840933366378E-4</v>
      </c>
      <c r="AJ171">
        <v>2.5980814031640875E-3</v>
      </c>
    </row>
    <row r="172" spans="1:36" x14ac:dyDescent="0.45">
      <c r="A172">
        <v>0.21220999999999998</v>
      </c>
      <c r="B172">
        <v>1.4218648795367161E-3</v>
      </c>
      <c r="C172">
        <v>0.59426029315432005</v>
      </c>
      <c r="D172">
        <v>0.78821782490434222</v>
      </c>
      <c r="E172">
        <v>0.37964671798794469</v>
      </c>
      <c r="F172">
        <v>0.36927441574119269</v>
      </c>
      <c r="G172">
        <v>0.22481201364686942</v>
      </c>
      <c r="H172">
        <v>0.41030895010210544</v>
      </c>
      <c r="I172">
        <v>0.41526105814634406</v>
      </c>
      <c r="J172">
        <v>0.17625527854229961</v>
      </c>
      <c r="K172">
        <v>0.16077135122695518</v>
      </c>
      <c r="L172">
        <v>0.13978856350601221</v>
      </c>
      <c r="M172">
        <v>0.14574280007825396</v>
      </c>
      <c r="N172">
        <v>0.12841137409584635</v>
      </c>
      <c r="O172">
        <v>3.6915710067808638E-2</v>
      </c>
      <c r="P172">
        <v>3.7022616606347147E-2</v>
      </c>
      <c r="Q172">
        <v>3.7863568950985971E-2</v>
      </c>
      <c r="R172">
        <v>3.6403707758876747E-2</v>
      </c>
      <c r="S172">
        <v>2.2893427269671363E-2</v>
      </c>
      <c r="T172">
        <v>3.0400343963404852E-4</v>
      </c>
      <c r="U172">
        <v>9.6917399107089297E-3</v>
      </c>
      <c r="V172">
        <v>4.3444327993937826E-3</v>
      </c>
      <c r="W172">
        <v>4.7436338537895084E-3</v>
      </c>
      <c r="X172">
        <v>5.8252174166437132E-3</v>
      </c>
      <c r="Y172">
        <v>2.0100000000000001E-4</v>
      </c>
      <c r="Z172">
        <v>0</v>
      </c>
      <c r="AA172">
        <v>0</v>
      </c>
      <c r="AB172">
        <v>1.7035881759891458E-4</v>
      </c>
      <c r="AC172">
        <v>4.6522723089631457E-4</v>
      </c>
      <c r="AD172">
        <v>0</v>
      </c>
      <c r="AE172">
        <v>4.37E-4</v>
      </c>
      <c r="AF172">
        <v>1.016E-3</v>
      </c>
      <c r="AG172">
        <v>0</v>
      </c>
      <c r="AH172">
        <v>0</v>
      </c>
      <c r="AI172">
        <v>5.2836825733293402E-4</v>
      </c>
      <c r="AJ172">
        <v>0</v>
      </c>
    </row>
    <row r="173" spans="1:36" x14ac:dyDescent="0.45">
      <c r="A173">
        <v>0.21704499999999999</v>
      </c>
      <c r="B173">
        <v>1.8588749999999266E-3</v>
      </c>
      <c r="C173">
        <v>0.66177864423069099</v>
      </c>
      <c r="D173">
        <v>0.80798442499998846</v>
      </c>
      <c r="E173">
        <v>0.48488373051563394</v>
      </c>
      <c r="F173">
        <v>0.46685369931147591</v>
      </c>
      <c r="G173">
        <v>0.31467738202695938</v>
      </c>
      <c r="H173">
        <v>0.43112178124999589</v>
      </c>
      <c r="I173">
        <v>0.43157141666666232</v>
      </c>
      <c r="J173">
        <v>0.22813372826086631</v>
      </c>
      <c r="K173">
        <v>0.20315100568181521</v>
      </c>
      <c r="L173">
        <v>0.18504933333333085</v>
      </c>
      <c r="M173">
        <v>0.15289818749999745</v>
      </c>
      <c r="N173">
        <v>0.13452551190475953</v>
      </c>
      <c r="O173">
        <v>5.1820480263156443E-2</v>
      </c>
      <c r="P173">
        <v>4.7873399999998123E-2</v>
      </c>
      <c r="Q173">
        <v>4.7141462499998288E-2</v>
      </c>
      <c r="R173">
        <v>3.6621534722220739E-2</v>
      </c>
      <c r="S173">
        <v>2.5723687499999037E-2</v>
      </c>
      <c r="T173">
        <v>5.0937205882346515E-3</v>
      </c>
      <c r="U173">
        <v>1.0851647058822911E-2</v>
      </c>
      <c r="V173">
        <v>4.6946691176464883E-3</v>
      </c>
      <c r="W173">
        <v>5.5369999999996811E-3</v>
      </c>
      <c r="X173">
        <v>9.5369318181814933E-3</v>
      </c>
      <c r="Y173">
        <v>0</v>
      </c>
      <c r="Z173">
        <v>3.6499999999999998E-4</v>
      </c>
      <c r="AA173">
        <v>1.4999999999999999E-4</v>
      </c>
      <c r="AB173">
        <v>7.0431249999980405E-4</v>
      </c>
      <c r="AC173">
        <v>1.5040249999997424E-3</v>
      </c>
      <c r="AD173">
        <v>1.23E-3</v>
      </c>
      <c r="AE173">
        <v>0</v>
      </c>
      <c r="AF173">
        <v>1.9E-3</v>
      </c>
      <c r="AG173">
        <v>8.2050000000000178E-4</v>
      </c>
      <c r="AH173">
        <v>3.9675000000000127E-4</v>
      </c>
      <c r="AI173">
        <v>0</v>
      </c>
      <c r="AJ173">
        <v>1.333124999999824E-4</v>
      </c>
    </row>
    <row r="174" spans="1:36" x14ac:dyDescent="0.45">
      <c r="A174">
        <v>0.22187999999999999</v>
      </c>
      <c r="B174">
        <v>0</v>
      </c>
      <c r="C174">
        <v>0.70895247115376503</v>
      </c>
      <c r="D174">
        <v>0.79996947499998827</v>
      </c>
      <c r="E174">
        <v>0.6095882577585986</v>
      </c>
      <c r="F174">
        <v>0.57165150890033845</v>
      </c>
      <c r="G174">
        <v>0.42313617152222782</v>
      </c>
      <c r="H174">
        <v>0.43662109374999569</v>
      </c>
      <c r="I174">
        <v>0.43519424999999556</v>
      </c>
      <c r="J174">
        <v>0.28744974999999651</v>
      </c>
      <c r="K174">
        <v>0.25056124431817861</v>
      </c>
      <c r="L174">
        <v>0.23577766666666389</v>
      </c>
      <c r="M174">
        <v>0.1566631079545428</v>
      </c>
      <c r="N174">
        <v>0.13713820238094987</v>
      </c>
      <c r="O174">
        <v>6.6178861842103642E-2</v>
      </c>
      <c r="P174">
        <v>6.0473799999997968E-2</v>
      </c>
      <c r="Q174">
        <v>6.0137987499998158E-2</v>
      </c>
      <c r="R174">
        <v>3.6182937499998458E-2</v>
      </c>
      <c r="S174">
        <v>2.5709562499999061E-2</v>
      </c>
      <c r="T174">
        <v>6.0561029411757006E-3</v>
      </c>
      <c r="U174">
        <v>2.6120235294117E-2</v>
      </c>
      <c r="V174">
        <v>7.7795955882346002E-3</v>
      </c>
      <c r="W174">
        <v>6.3299999999996692E-3</v>
      </c>
      <c r="X174">
        <v>8.3262499999995909E-3</v>
      </c>
      <c r="Y174">
        <v>6.3900000000000003E-4</v>
      </c>
      <c r="Z174">
        <v>2.0409999999999998E-3</v>
      </c>
      <c r="AA174">
        <v>0</v>
      </c>
      <c r="AB174">
        <v>0</v>
      </c>
      <c r="AC174">
        <v>1.7774749999996953E-3</v>
      </c>
      <c r="AD174">
        <v>1.9100000000000001E-4</v>
      </c>
      <c r="AE174">
        <v>0</v>
      </c>
      <c r="AF174">
        <v>0</v>
      </c>
      <c r="AG174">
        <v>0</v>
      </c>
      <c r="AH174">
        <v>0</v>
      </c>
      <c r="AI174">
        <v>3.2613125000000021E-3</v>
      </c>
      <c r="AJ174">
        <v>1.9309375000000073E-3</v>
      </c>
    </row>
    <row r="175" spans="1:36" x14ac:dyDescent="0.45">
      <c r="A175">
        <v>0.226715</v>
      </c>
      <c r="B175">
        <v>0</v>
      </c>
      <c r="C175">
        <v>0.73468929807683925</v>
      </c>
      <c r="D175">
        <v>0.77357952499998783</v>
      </c>
      <c r="E175">
        <v>0.73888678510914163</v>
      </c>
      <c r="F175">
        <v>0.68716831861416294</v>
      </c>
      <c r="G175">
        <v>0.55412496103915432</v>
      </c>
      <c r="H175">
        <v>0.43315240624999563</v>
      </c>
      <c r="I175">
        <v>0.42853608333332882</v>
      </c>
      <c r="J175">
        <v>0.34938977173912678</v>
      </c>
      <c r="K175">
        <v>0.30737748295454215</v>
      </c>
      <c r="L175">
        <v>0.29328799999999711</v>
      </c>
      <c r="M175">
        <v>0.15780302840908822</v>
      </c>
      <c r="N175">
        <v>0.14051689285714025</v>
      </c>
      <c r="O175">
        <v>8.3709243421050739E-2</v>
      </c>
      <c r="P175">
        <v>7.6901199999997727E-2</v>
      </c>
      <c r="Q175">
        <v>7.9587512499998014E-2</v>
      </c>
      <c r="R175">
        <v>3.4868340277776189E-2</v>
      </c>
      <c r="S175">
        <v>2.7008437499998983E-2</v>
      </c>
      <c r="T175">
        <v>8.2204852941167861E-3</v>
      </c>
      <c r="U175">
        <v>2.1154823529410949E-2</v>
      </c>
      <c r="V175">
        <v>1.0755522058822686E-2</v>
      </c>
      <c r="W175">
        <v>4.1699999999996185E-3</v>
      </c>
      <c r="X175">
        <v>9.5215681818177633E-3</v>
      </c>
      <c r="Y175">
        <v>3.7300000000000001E-4</v>
      </c>
      <c r="Z175">
        <v>1.4220000000000001E-3</v>
      </c>
      <c r="AA175">
        <v>4.95E-4</v>
      </c>
      <c r="AB175">
        <v>4.5756249999978627E-4</v>
      </c>
      <c r="AC175">
        <v>1.7229249999996532E-3</v>
      </c>
      <c r="AD175">
        <v>0</v>
      </c>
      <c r="AE175">
        <v>7.9699999999999997E-4</v>
      </c>
      <c r="AF175">
        <v>0</v>
      </c>
      <c r="AG175">
        <v>3.6012499999998893E-4</v>
      </c>
      <c r="AH175">
        <v>8.1624999999974079E-5</v>
      </c>
      <c r="AI175">
        <v>1.8518750000001694E-4</v>
      </c>
      <c r="AJ175">
        <v>0</v>
      </c>
    </row>
    <row r="176" spans="1:36" x14ac:dyDescent="0.45">
      <c r="A176">
        <v>0.23154999999999998</v>
      </c>
      <c r="B176">
        <v>1.0388749999999947E-3</v>
      </c>
      <c r="C176">
        <v>0.73920712499991381</v>
      </c>
      <c r="D176">
        <v>0.73297057499998775</v>
      </c>
      <c r="E176">
        <v>0.87387231256726294</v>
      </c>
      <c r="F176">
        <v>0.80202912845294982</v>
      </c>
      <c r="G176">
        <v>0.70458375057773814</v>
      </c>
      <c r="H176">
        <v>0.42312071874999557</v>
      </c>
      <c r="I176">
        <v>0.41684691666666218</v>
      </c>
      <c r="J176">
        <v>0.42226779347825705</v>
      </c>
      <c r="K176">
        <v>0.35445972159090555</v>
      </c>
      <c r="L176">
        <v>0.34117333333333011</v>
      </c>
      <c r="M176">
        <v>0.15675494886363367</v>
      </c>
      <c r="N176">
        <v>0.13295858333333077</v>
      </c>
      <c r="O176">
        <v>0.10211462499999802</v>
      </c>
      <c r="P176">
        <v>9.3438599999997596E-2</v>
      </c>
      <c r="Q176">
        <v>9.4006037499997863E-2</v>
      </c>
      <c r="R176">
        <v>3.7710743055553997E-2</v>
      </c>
      <c r="S176">
        <v>2.7979312499999076E-2</v>
      </c>
      <c r="T176">
        <v>1.4760867647057863E-2</v>
      </c>
      <c r="U176">
        <v>2.5705411764705088E-2</v>
      </c>
      <c r="V176">
        <v>1.5371448529410914E-2</v>
      </c>
      <c r="W176">
        <v>5.9469999999995915E-3</v>
      </c>
      <c r="X176">
        <v>1.159188636363595E-2</v>
      </c>
      <c r="Y176">
        <v>2.1840000000000002E-3</v>
      </c>
      <c r="Z176">
        <v>6.2709999999999997E-3</v>
      </c>
      <c r="AA176">
        <v>4.2180000000000004E-3</v>
      </c>
      <c r="AB176">
        <v>7.7218749999979908E-4</v>
      </c>
      <c r="AC176">
        <v>4.2933749999997106E-3</v>
      </c>
      <c r="AD176">
        <v>9.7000000000000005E-4</v>
      </c>
      <c r="AE176">
        <v>8.5899999999999995E-4</v>
      </c>
      <c r="AF176">
        <v>1.2030000000000001E-3</v>
      </c>
      <c r="AG176">
        <v>0</v>
      </c>
      <c r="AH176">
        <v>0</v>
      </c>
      <c r="AI176">
        <v>1.3740625000000506E-3</v>
      </c>
      <c r="AJ176">
        <v>0</v>
      </c>
    </row>
    <row r="177" spans="1:36" x14ac:dyDescent="0.45">
      <c r="A177">
        <v>0.23638499999999998</v>
      </c>
      <c r="B177">
        <v>2.5339566034158767E-3</v>
      </c>
      <c r="C177">
        <v>0.72381921401318772</v>
      </c>
      <c r="D177">
        <v>0.68754990006203198</v>
      </c>
      <c r="E177">
        <v>0.99770208284048101</v>
      </c>
      <c r="F177">
        <v>0.90310817548062705</v>
      </c>
      <c r="G177">
        <v>0.86597982960599718</v>
      </c>
      <c r="H177">
        <v>0.40477629058734876</v>
      </c>
      <c r="I177">
        <v>0.40165801260706502</v>
      </c>
      <c r="J177">
        <v>0.49208402921816952</v>
      </c>
      <c r="K177">
        <v>0.40941716814726714</v>
      </c>
      <c r="L177">
        <v>0.4049178849249403</v>
      </c>
      <c r="M177">
        <v>0.15231710281385002</v>
      </c>
      <c r="N177">
        <v>0.12868149748744678</v>
      </c>
      <c r="O177">
        <v>0.12325420089719197</v>
      </c>
      <c r="P177">
        <v>0.11303919170673449</v>
      </c>
      <c r="Q177">
        <v>0.11225274678403169</v>
      </c>
      <c r="R177">
        <v>4.1975357937080793E-2</v>
      </c>
      <c r="S177">
        <v>2.654438012512178E-2</v>
      </c>
      <c r="T177">
        <v>2.0972417406483812E-2</v>
      </c>
      <c r="U177">
        <v>3.2990159464653557E-2</v>
      </c>
      <c r="V177">
        <v>2.2066529931841494E-2</v>
      </c>
      <c r="W177">
        <v>1.0021183082570273E-2</v>
      </c>
      <c r="X177">
        <v>1.3663402665556934E-2</v>
      </c>
      <c r="Y177">
        <v>3.4480000000000001E-3</v>
      </c>
      <c r="Z177">
        <v>7.62E-3</v>
      </c>
      <c r="AA177">
        <v>4.1139999999999996E-3</v>
      </c>
      <c r="AB177">
        <v>7.5897684969739032E-4</v>
      </c>
      <c r="AC177">
        <v>4.0199988935418762E-3</v>
      </c>
      <c r="AD177">
        <v>1.2154E-2</v>
      </c>
      <c r="AE177">
        <v>3.7500000000000001E-4</v>
      </c>
      <c r="AF177">
        <v>9.4799999999999995E-4</v>
      </c>
      <c r="AG177">
        <v>2.1287336228737463E-3</v>
      </c>
      <c r="AH177">
        <v>5.0235510056395594E-5</v>
      </c>
      <c r="AI177">
        <v>0</v>
      </c>
      <c r="AJ177">
        <v>2.1491870896017673E-4</v>
      </c>
    </row>
    <row r="178" spans="1:36" x14ac:dyDescent="0.45">
      <c r="A178">
        <v>0.24121999999999999</v>
      </c>
      <c r="B178">
        <v>8.5720314358095351E-4</v>
      </c>
      <c r="C178">
        <v>0.68940056511666092</v>
      </c>
      <c r="D178">
        <v>0.64191050018612039</v>
      </c>
      <c r="E178">
        <v>1.0926580959287959</v>
      </c>
      <c r="F178">
        <v>0.97596945969719506</v>
      </c>
      <c r="G178">
        <v>1.0219071981239312</v>
      </c>
      <c r="H178">
        <v>0.38315112176205524</v>
      </c>
      <c r="I178">
        <v>0.38056237115453762</v>
      </c>
      <c r="J178">
        <v>0.5542434789588645</v>
      </c>
      <c r="K178">
        <v>0.4394368226236266</v>
      </c>
      <c r="L178">
        <v>0.45575665477482719</v>
      </c>
      <c r="M178">
        <v>0.14864549025973745</v>
      </c>
      <c r="N178">
        <v>0.12232663531948867</v>
      </c>
      <c r="O178">
        <v>0.14176897111263276</v>
      </c>
      <c r="P178">
        <v>0.12902997512020831</v>
      </c>
      <c r="Q178">
        <v>0.12721764035209948</v>
      </c>
      <c r="R178">
        <v>4.1099184922356757E-2</v>
      </c>
      <c r="S178">
        <v>2.4233640375367405E-2</v>
      </c>
      <c r="T178">
        <v>2.5654134572394571E-2</v>
      </c>
      <c r="U178">
        <v>4.180706662925654E-2</v>
      </c>
      <c r="V178">
        <v>2.5370766266114508E-2</v>
      </c>
      <c r="W178">
        <v>9.7215492477116805E-3</v>
      </c>
      <c r="X178">
        <v>1.4312117087580789E-2</v>
      </c>
      <c r="Y178">
        <v>5.8079999999999998E-3</v>
      </c>
      <c r="Z178">
        <v>1.3891000000000001E-2</v>
      </c>
      <c r="AA178">
        <v>5.8690000000000001E-3</v>
      </c>
      <c r="AB178">
        <v>1.6209305490924031E-3</v>
      </c>
      <c r="AC178">
        <v>4.8407966806262581E-3</v>
      </c>
      <c r="AD178">
        <v>6.9700000000000003E-4</v>
      </c>
      <c r="AE178">
        <v>1.9689999999999998E-3</v>
      </c>
      <c r="AF178">
        <v>0</v>
      </c>
      <c r="AG178">
        <v>0</v>
      </c>
      <c r="AH178">
        <v>1.5727065301691656E-3</v>
      </c>
      <c r="AI178">
        <v>1.1895668010961091E-3</v>
      </c>
      <c r="AJ178">
        <v>1.2477561268806614E-3</v>
      </c>
    </row>
    <row r="179" spans="1:36" x14ac:dyDescent="0.45">
      <c r="A179">
        <v>0.246056</v>
      </c>
      <c r="B179">
        <v>1.6413018975230953E-4</v>
      </c>
      <c r="C179">
        <v>0.64535481949854256</v>
      </c>
      <c r="D179">
        <v>0.59561289981385424</v>
      </c>
      <c r="E179">
        <v>1.1611421674482565</v>
      </c>
      <c r="F179">
        <v>1.0210478475050111</v>
      </c>
      <c r="G179">
        <v>1.1695202509170248</v>
      </c>
      <c r="H179">
        <v>0.36261787823793556</v>
      </c>
      <c r="I179">
        <v>0.35880962884545331</v>
      </c>
      <c r="J179">
        <v>0.60874521669330106</v>
      </c>
      <c r="K179">
        <v>0.4762358137400019</v>
      </c>
      <c r="L179">
        <v>0.49915667855849899</v>
      </c>
      <c r="M179">
        <v>0.1403770097402568</v>
      </c>
      <c r="N179">
        <v>0.11651698372812463</v>
      </c>
      <c r="O179">
        <v>0.16006418678209944</v>
      </c>
      <c r="P179">
        <v>0.14436322487978615</v>
      </c>
      <c r="Q179">
        <v>0.14043205964789574</v>
      </c>
      <c r="R179">
        <v>4.2299315077639954E-2</v>
      </c>
      <c r="S179">
        <v>2.4984359624630581E-2</v>
      </c>
      <c r="T179">
        <v>3.2411512486426541E-2</v>
      </c>
      <c r="U179">
        <v>4.7558698076623718E-2</v>
      </c>
      <c r="V179">
        <v>3.1079763145648032E-2</v>
      </c>
      <c r="W179">
        <v>4.9354507522874624E-3</v>
      </c>
      <c r="X179">
        <v>1.539724654878194E-2</v>
      </c>
      <c r="Y179">
        <v>5.6490000000000004E-3</v>
      </c>
      <c r="Z179">
        <v>0</v>
      </c>
      <c r="AA179">
        <v>4.9979999999999998E-3</v>
      </c>
      <c r="AB179">
        <v>1.1685694509072087E-3</v>
      </c>
      <c r="AC179">
        <v>4.6752033193729337E-3</v>
      </c>
      <c r="AD179">
        <v>1.7699999999999999E-4</v>
      </c>
      <c r="AE179">
        <v>7.9369999999999996E-3</v>
      </c>
      <c r="AF179">
        <v>6.5600000000000001E-4</v>
      </c>
      <c r="AG179">
        <v>5.0579913137893673E-4</v>
      </c>
      <c r="AH179">
        <v>2.7662934698309827E-3</v>
      </c>
      <c r="AI179">
        <v>4.8990998655705775E-3</v>
      </c>
      <c r="AJ179">
        <v>3.1074387311924578E-4</v>
      </c>
    </row>
    <row r="180" spans="1:36" x14ac:dyDescent="0.45">
      <c r="A180">
        <v>0.25089099999999998</v>
      </c>
      <c r="B180">
        <v>1.0023767299174313E-3</v>
      </c>
      <c r="C180">
        <v>0.59693617060201642</v>
      </c>
      <c r="D180">
        <v>0.55631749993794299</v>
      </c>
      <c r="E180">
        <v>1.1832541807439745</v>
      </c>
      <c r="F180">
        <v>1.0271901319612262</v>
      </c>
      <c r="G180">
        <v>1.2882606194770925</v>
      </c>
      <c r="H180">
        <v>0.33968070941264217</v>
      </c>
      <c r="I180">
        <v>0.34012098739292584</v>
      </c>
      <c r="J180">
        <v>0.6398426664339959</v>
      </c>
      <c r="K180">
        <v>0.49269346821636173</v>
      </c>
      <c r="L180">
        <v>0.52374544840838611</v>
      </c>
      <c r="M180">
        <v>0.13309539718614427</v>
      </c>
      <c r="N180">
        <v>0.11049012156016658</v>
      </c>
      <c r="O180">
        <v>0.17409395699754027</v>
      </c>
      <c r="P180">
        <v>0.15422900829326003</v>
      </c>
      <c r="Q180">
        <v>0.15047595321596358</v>
      </c>
      <c r="R180">
        <v>4.1861142062915968E-2</v>
      </c>
      <c r="S180">
        <v>2.3221619874876254E-2</v>
      </c>
      <c r="T180">
        <v>3.5561229652337378E-2</v>
      </c>
      <c r="U180">
        <v>5.1234605241226805E-2</v>
      </c>
      <c r="V180">
        <v>3.5258999479921116E-2</v>
      </c>
      <c r="W180">
        <v>2.6658169174288981E-3</v>
      </c>
      <c r="X180">
        <v>1.4842960970805785E-2</v>
      </c>
      <c r="Y180">
        <v>7.4609999999999998E-3</v>
      </c>
      <c r="Z180">
        <v>1.8994E-2</v>
      </c>
      <c r="AA180">
        <v>5.7689999999999998E-3</v>
      </c>
      <c r="AB180">
        <v>1.7052315030235965E-4</v>
      </c>
      <c r="AC180">
        <v>5.4960011064574266E-3</v>
      </c>
      <c r="AD180">
        <v>1.9550000000000001E-3</v>
      </c>
      <c r="AE180">
        <v>1.4369999999999999E-3</v>
      </c>
      <c r="AF180">
        <v>1.1670000000000001E-3</v>
      </c>
      <c r="AG180">
        <v>0</v>
      </c>
      <c r="AH180">
        <v>2.7577644899437481E-3</v>
      </c>
      <c r="AI180">
        <v>3.4678110663013406E-3</v>
      </c>
      <c r="AJ180">
        <v>1.1245812910397057E-3</v>
      </c>
    </row>
    <row r="181" spans="1:36" x14ac:dyDescent="0.45">
      <c r="A181">
        <v>0.25572600000000001</v>
      </c>
      <c r="B181">
        <v>0</v>
      </c>
      <c r="C181">
        <v>0.55179825961529172</v>
      </c>
      <c r="D181">
        <v>0.51920982499998747</v>
      </c>
      <c r="E181">
        <v>1.1620539514312669</v>
      </c>
      <c r="F181">
        <v>0.9978961794673975</v>
      </c>
      <c r="G181">
        <v>1.3597506985894776</v>
      </c>
      <c r="H181">
        <v>0.31739928124999539</v>
      </c>
      <c r="I181">
        <v>0.31946308333332873</v>
      </c>
      <c r="J181">
        <v>0.65190790217390848</v>
      </c>
      <c r="K181">
        <v>0.49624491477272314</v>
      </c>
      <c r="L181">
        <v>0.53367799999999621</v>
      </c>
      <c r="M181">
        <v>0.12548555113636062</v>
      </c>
      <c r="N181">
        <v>0.10194703571428276</v>
      </c>
      <c r="O181">
        <v>0.1858275328947343</v>
      </c>
      <c r="P181">
        <v>0.16081359999999689</v>
      </c>
      <c r="Q181">
        <v>0.1528626624999973</v>
      </c>
      <c r="R181">
        <v>3.9343756944442809E-2</v>
      </c>
      <c r="S181">
        <v>1.9270687499999051E-2</v>
      </c>
      <c r="T181">
        <v>3.7835779411763304E-2</v>
      </c>
      <c r="U181">
        <v>5.8191352941175334E-2</v>
      </c>
      <c r="V181">
        <v>3.9328080882351679E-2</v>
      </c>
      <c r="W181">
        <v>7.9429999999995338E-3</v>
      </c>
      <c r="X181">
        <v>1.2648477272726777E-2</v>
      </c>
      <c r="Y181">
        <v>7.8510000000000003E-3</v>
      </c>
      <c r="Z181">
        <v>2.2093999999999999E-2</v>
      </c>
      <c r="AA181">
        <v>6.9769999999999997E-3</v>
      </c>
      <c r="AB181">
        <v>7.0431249999985956E-4</v>
      </c>
      <c r="AC181">
        <v>2.2696249999996088E-3</v>
      </c>
      <c r="AD181">
        <v>1.544E-3</v>
      </c>
      <c r="AE181">
        <v>0</v>
      </c>
      <c r="AF181">
        <v>0</v>
      </c>
      <c r="AG181">
        <v>1.5483333333332627E-4</v>
      </c>
      <c r="AH181">
        <v>1.1081250000000709E-3</v>
      </c>
      <c r="AI181">
        <v>4.1153749999999767E-3</v>
      </c>
      <c r="AJ181">
        <v>0</v>
      </c>
    </row>
    <row r="182" spans="1:36" x14ac:dyDescent="0.45">
      <c r="A182">
        <v>0.26056099999999999</v>
      </c>
      <c r="B182">
        <v>0</v>
      </c>
      <c r="C182">
        <v>0.51081708653836833</v>
      </c>
      <c r="D182">
        <v>0.48866287499998751</v>
      </c>
      <c r="E182">
        <v>1.1089154795101344</v>
      </c>
      <c r="F182">
        <v>0.94497599002352495</v>
      </c>
      <c r="G182">
        <v>1.3879284882541802</v>
      </c>
      <c r="H182">
        <v>0.29774259374999545</v>
      </c>
      <c r="I182">
        <v>0.30317991666666222</v>
      </c>
      <c r="J182">
        <v>0.64297392391303898</v>
      </c>
      <c r="K182">
        <v>0.48776515340908677</v>
      </c>
      <c r="L182">
        <v>0.52676633333332945</v>
      </c>
      <c r="M182">
        <v>0.11831247159090608</v>
      </c>
      <c r="N182">
        <v>9.5810726190473261E-2</v>
      </c>
      <c r="O182">
        <v>0.19132691447368155</v>
      </c>
      <c r="P182">
        <v>0.16553799999999685</v>
      </c>
      <c r="Q182">
        <v>0.15568718749999721</v>
      </c>
      <c r="R182">
        <v>3.8795159722220585E-2</v>
      </c>
      <c r="S182">
        <v>1.8163562499999064E-2</v>
      </c>
      <c r="T182">
        <v>3.93441617647044E-2</v>
      </c>
      <c r="U182">
        <v>5.8584941176469452E-2</v>
      </c>
      <c r="V182">
        <v>4.0116007352939909E-2</v>
      </c>
      <c r="W182">
        <v>6.8769999999996334E-3</v>
      </c>
      <c r="X182">
        <v>1.1984795454545061E-2</v>
      </c>
      <c r="Y182">
        <v>1.0647E-2</v>
      </c>
      <c r="Z182">
        <v>2.3879999999999998E-2</v>
      </c>
      <c r="AA182">
        <v>9.2790000000000008E-3</v>
      </c>
      <c r="AB182">
        <v>9.089374999999289E-4</v>
      </c>
      <c r="AC182">
        <v>2.106074999999652E-3</v>
      </c>
      <c r="AD182">
        <v>3.431E-3</v>
      </c>
      <c r="AE182">
        <v>9.0600000000000001E-4</v>
      </c>
      <c r="AF182" s="2">
        <v>5.1199999999999998E-5</v>
      </c>
      <c r="AG182">
        <v>1.4494999999999925E-3</v>
      </c>
      <c r="AH182">
        <v>4.4237499999999486E-4</v>
      </c>
      <c r="AI182">
        <v>0</v>
      </c>
      <c r="AJ182">
        <v>6.6937500000002759E-4</v>
      </c>
    </row>
    <row r="183" spans="1:36" x14ac:dyDescent="0.45">
      <c r="A183">
        <v>0.26539599999999997</v>
      </c>
      <c r="B183">
        <v>3.5539249521754357E-4</v>
      </c>
      <c r="C183">
        <v>0.47792917555164427</v>
      </c>
      <c r="D183">
        <v>0.4688362000620323</v>
      </c>
      <c r="E183">
        <v>1.0395892503949091</v>
      </c>
      <c r="F183">
        <v>0.88418103775713708</v>
      </c>
      <c r="G183">
        <v>1.3706065674070222</v>
      </c>
      <c r="H183">
        <v>0.28333616558734886</v>
      </c>
      <c r="I183">
        <v>0.28974001260706528</v>
      </c>
      <c r="J183">
        <v>0.62485215965295171</v>
      </c>
      <c r="K183">
        <v>0.47119059996544843</v>
      </c>
      <c r="L183">
        <v>0.51044888492493956</v>
      </c>
      <c r="M183">
        <v>0.11343762554112269</v>
      </c>
      <c r="N183">
        <v>9.0330640344589597E-2</v>
      </c>
      <c r="O183">
        <v>0.19266949037087566</v>
      </c>
      <c r="P183">
        <v>0.16381059170673373</v>
      </c>
      <c r="Q183">
        <v>0.15380889678403109</v>
      </c>
      <c r="R183">
        <v>3.8684774603747474E-2</v>
      </c>
      <c r="S183">
        <v>1.7383630125122007E-2</v>
      </c>
      <c r="T183">
        <v>4.3587711524130435E-2</v>
      </c>
      <c r="U183">
        <v>6.2370688876418057E-2</v>
      </c>
      <c r="V183">
        <v>4.3529088755370593E-2</v>
      </c>
      <c r="W183">
        <v>5.3731830825703986E-3</v>
      </c>
      <c r="X183">
        <v>8.8053117564661498E-3</v>
      </c>
      <c r="Y183">
        <v>1.1365E-2</v>
      </c>
      <c r="Z183">
        <v>2.5558000000000001E-2</v>
      </c>
      <c r="AA183">
        <v>9.5029999999999993E-3</v>
      </c>
      <c r="AB183">
        <v>6.7672684969755093E-4</v>
      </c>
      <c r="AC183">
        <v>2.5976988935419443E-3</v>
      </c>
      <c r="AD183">
        <v>4.9899999999999996E-3</v>
      </c>
      <c r="AE183">
        <v>8.5899999999999995E-4</v>
      </c>
      <c r="AF183">
        <v>2.9299999999999999E-3</v>
      </c>
      <c r="AG183">
        <v>1.1828872171382177E-4</v>
      </c>
      <c r="AH183">
        <v>0</v>
      </c>
      <c r="AI183">
        <v>1.7316147906864532E-3</v>
      </c>
      <c r="AJ183">
        <v>9.7077273667339758E-4</v>
      </c>
    </row>
    <row r="184" spans="1:36" x14ac:dyDescent="0.45">
      <c r="A184">
        <v>0.270231</v>
      </c>
      <c r="B184">
        <v>4.1117748565228096E-4</v>
      </c>
      <c r="C184">
        <v>0.4502915266551194</v>
      </c>
      <c r="D184">
        <v>0.44441580018612115</v>
      </c>
      <c r="E184">
        <v>0.96282726408559127</v>
      </c>
      <c r="F184">
        <v>0.8211993226682337</v>
      </c>
      <c r="G184">
        <v>1.3139099360480029</v>
      </c>
      <c r="H184">
        <v>0.26936799676205536</v>
      </c>
      <c r="I184">
        <v>0.27739537115453794</v>
      </c>
      <c r="J184">
        <v>0.5975436093936467</v>
      </c>
      <c r="K184">
        <v>0.445648254441808</v>
      </c>
      <c r="L184">
        <v>0.48538165477482675</v>
      </c>
      <c r="M184">
        <v>0.10910901298701015</v>
      </c>
      <c r="N184">
        <v>8.6052778176631484E-2</v>
      </c>
      <c r="O184">
        <v>0.1943412605863164</v>
      </c>
      <c r="P184">
        <v>0.16372337512020774</v>
      </c>
      <c r="Q184">
        <v>0.14985279035209886</v>
      </c>
      <c r="R184">
        <v>3.9558601589023468E-2</v>
      </c>
      <c r="S184">
        <v>1.1464890375367576E-2</v>
      </c>
      <c r="T184">
        <v>4.3237428690041269E-2</v>
      </c>
      <c r="U184">
        <v>6.2327596041021061E-2</v>
      </c>
      <c r="V184">
        <v>4.3115325089643664E-2</v>
      </c>
      <c r="W184">
        <v>3.3225492477118035E-3</v>
      </c>
      <c r="X184">
        <v>1.1314026178490033E-2</v>
      </c>
      <c r="Y184">
        <v>1.2302E-2</v>
      </c>
      <c r="Z184">
        <v>2.8108999999999999E-2</v>
      </c>
      <c r="AA184">
        <v>1.1806000000000001E-2</v>
      </c>
      <c r="AB184">
        <v>3.3568054909260958E-4</v>
      </c>
      <c r="AC184">
        <v>3.8564966806264311E-3</v>
      </c>
      <c r="AD184">
        <v>4.908E-3</v>
      </c>
      <c r="AE184">
        <v>2.4529999999999999E-3</v>
      </c>
      <c r="AF184">
        <v>2.6350000000000002E-3</v>
      </c>
      <c r="AG184">
        <v>4.6941994984747715E-3</v>
      </c>
      <c r="AH184">
        <v>0</v>
      </c>
      <c r="AI184">
        <v>0</v>
      </c>
      <c r="AJ184">
        <v>1.0533182100201377E-3</v>
      </c>
    </row>
    <row r="185" spans="1:36" x14ac:dyDescent="0.45">
      <c r="A185">
        <v>0.27506700000000001</v>
      </c>
      <c r="B185">
        <v>1.7773225143478122E-3</v>
      </c>
      <c r="C185">
        <v>0.4263707810370031</v>
      </c>
      <c r="D185">
        <v>0.42699319981385508</v>
      </c>
      <c r="E185">
        <v>0.88650033619619695</v>
      </c>
      <c r="F185">
        <v>0.76083971115695836</v>
      </c>
      <c r="G185">
        <v>1.2309609889622142</v>
      </c>
      <c r="H185">
        <v>0.2538657532379357</v>
      </c>
      <c r="I185">
        <v>0.26089162884545358</v>
      </c>
      <c r="J185">
        <v>0.56104634712808343</v>
      </c>
      <c r="K185">
        <v>0.42951124555818354</v>
      </c>
      <c r="L185">
        <v>0.45724967855849852</v>
      </c>
      <c r="M185">
        <v>0.10171553246752951</v>
      </c>
      <c r="N185">
        <v>7.8165126585267419E-2</v>
      </c>
      <c r="O185">
        <v>0.18649447625578319</v>
      </c>
      <c r="P185">
        <v>0.15532262487978576</v>
      </c>
      <c r="Q185">
        <v>0.1453482096478953</v>
      </c>
      <c r="R185">
        <v>3.8571731744306614E-2</v>
      </c>
      <c r="S185">
        <v>1.057460962463086E-2</v>
      </c>
      <c r="T185">
        <v>4.51828066040732E-2</v>
      </c>
      <c r="U185">
        <v>5.9548227488388228E-2</v>
      </c>
      <c r="V185">
        <v>4.3792321969177206E-2</v>
      </c>
      <c r="W185">
        <v>3.0214507522876022E-3</v>
      </c>
      <c r="X185">
        <v>7.8061556396911702E-3</v>
      </c>
      <c r="Y185">
        <v>1.3783999999999999E-2</v>
      </c>
      <c r="Z185">
        <v>2.8254999999999999E-2</v>
      </c>
      <c r="AA185">
        <v>9.4029999999999999E-3</v>
      </c>
      <c r="AB185">
        <v>0</v>
      </c>
      <c r="AC185">
        <v>3.7999033193730769E-3</v>
      </c>
      <c r="AD185">
        <v>3.7320000000000001E-3</v>
      </c>
      <c r="AE185">
        <v>5.4600000000000004E-4</v>
      </c>
      <c r="AF185">
        <v>1.4660000000000001E-3</v>
      </c>
      <c r="AG185">
        <v>9.5713383485862558E-4</v>
      </c>
      <c r="AH185">
        <v>1.9368343157023515E-3</v>
      </c>
      <c r="AI185">
        <v>1.6588222946072873E-3</v>
      </c>
      <c r="AJ185">
        <v>8.0668178997977957E-4</v>
      </c>
    </row>
    <row r="186" spans="1:36" x14ac:dyDescent="0.45">
      <c r="A186">
        <v>0.27990199999999998</v>
      </c>
      <c r="B186">
        <v>4.101075047825975E-4</v>
      </c>
      <c r="C186">
        <v>0.40638913214047889</v>
      </c>
      <c r="D186">
        <v>0.40300979993794428</v>
      </c>
      <c r="E186">
        <v>0.81761235007159361</v>
      </c>
      <c r="F186">
        <v>0.70398299628018102</v>
      </c>
      <c r="G186">
        <v>1.142327357641421</v>
      </c>
      <c r="H186">
        <v>0.23836558441264233</v>
      </c>
      <c r="I186">
        <v>0.24657798739292625</v>
      </c>
      <c r="J186">
        <v>0.52848679686877831</v>
      </c>
      <c r="K186">
        <v>0.40659390003454321</v>
      </c>
      <c r="L186">
        <v>0.42649544840838571</v>
      </c>
      <c r="M186">
        <v>9.5746919913416884E-2</v>
      </c>
      <c r="N186">
        <v>7.5857264417309445E-2</v>
      </c>
      <c r="O186">
        <v>0.17897824647122407</v>
      </c>
      <c r="P186">
        <v>0.15107940829325972</v>
      </c>
      <c r="Q186">
        <v>0.1360873532159631</v>
      </c>
      <c r="R186">
        <v>3.4632558729582708E-2</v>
      </c>
      <c r="S186">
        <v>1.0670869874876421E-2</v>
      </c>
      <c r="T186">
        <v>4.1879523769984106E-2</v>
      </c>
      <c r="U186">
        <v>5.7646134652991288E-2</v>
      </c>
      <c r="V186">
        <v>4.2284558303450293E-2</v>
      </c>
      <c r="W186">
        <v>3.7048169174290768E-3</v>
      </c>
      <c r="X186">
        <v>6.2678700617150307E-3</v>
      </c>
      <c r="Y186">
        <v>1.1549E-2</v>
      </c>
      <c r="Z186">
        <v>2.5229000000000001E-2</v>
      </c>
      <c r="AA186">
        <v>1.0392999999999999E-2</v>
      </c>
      <c r="AB186">
        <v>1.5930814073729094E-3</v>
      </c>
      <c r="AC186">
        <v>3.7457011064575552E-3</v>
      </c>
      <c r="AD186">
        <v>2.993E-3</v>
      </c>
      <c r="AE186">
        <v>3.6709999999999998E-3</v>
      </c>
      <c r="AF186">
        <v>2.9799999999999998E-4</v>
      </c>
      <c r="AG186">
        <v>2.8204461161951411E-4</v>
      </c>
      <c r="AH186">
        <v>5.2405588301185357E-4</v>
      </c>
      <c r="AI186">
        <v>2.9350518759801991E-3</v>
      </c>
      <c r="AJ186">
        <v>0</v>
      </c>
    </row>
    <row r="187" spans="1:36" x14ac:dyDescent="0.45">
      <c r="A187">
        <v>0.28473699999999996</v>
      </c>
      <c r="B187">
        <v>0</v>
      </c>
      <c r="C187">
        <v>0.38356322115375618</v>
      </c>
      <c r="D187">
        <v>0.38077612499998892</v>
      </c>
      <c r="E187">
        <v>0.76228712132514576</v>
      </c>
      <c r="F187">
        <v>0.66156304443733682</v>
      </c>
      <c r="G187">
        <v>1.0493184368705886</v>
      </c>
      <c r="H187">
        <v>0.22330315624999575</v>
      </c>
      <c r="I187">
        <v>0.22745108333332931</v>
      </c>
      <c r="J187">
        <v>0.4954910326086911</v>
      </c>
      <c r="K187">
        <v>0.38433234659090498</v>
      </c>
      <c r="L187">
        <v>0.39420899999999603</v>
      </c>
      <c r="M187">
        <v>9.0215073863633588E-2</v>
      </c>
      <c r="N187">
        <v>6.7642178571425848E-2</v>
      </c>
      <c r="O187">
        <v>0.16993082236841828</v>
      </c>
      <c r="P187">
        <v>0.14213199999999682</v>
      </c>
      <c r="Q187">
        <v>0.12813881249999703</v>
      </c>
      <c r="R187">
        <v>3.0147173611109523E-2</v>
      </c>
      <c r="S187">
        <v>8.4699374999993582E-3</v>
      </c>
      <c r="T187">
        <v>4.120007352941002E-2</v>
      </c>
      <c r="U187">
        <v>5.5852882352939948E-2</v>
      </c>
      <c r="V187">
        <v>3.9353639705880961E-2</v>
      </c>
      <c r="W187">
        <v>2.0919999999998717E-3</v>
      </c>
      <c r="X187">
        <v>3.8533863636361354E-3</v>
      </c>
      <c r="Y187">
        <v>1.8939000000000001E-2</v>
      </c>
      <c r="Z187">
        <v>2.5375000000000002E-2</v>
      </c>
      <c r="AA187">
        <v>1.0725999999999999E-2</v>
      </c>
      <c r="AB187">
        <v>3.2174999999995402E-4</v>
      </c>
      <c r="AC187">
        <v>2.0513249999998817E-3</v>
      </c>
      <c r="AD187">
        <v>6.1499999999999999E-4</v>
      </c>
      <c r="AE187">
        <v>1.1609E-2</v>
      </c>
      <c r="AF187">
        <v>9.8799999999999995E-4</v>
      </c>
      <c r="AG187">
        <v>0</v>
      </c>
      <c r="AH187">
        <v>4.2412499999994191E-4</v>
      </c>
      <c r="AI187">
        <v>4.320125000000008E-3</v>
      </c>
      <c r="AJ187">
        <v>1.1896250000000275E-3</v>
      </c>
    </row>
    <row r="188" spans="1:36" x14ac:dyDescent="0.45">
      <c r="A188">
        <v>0.289572</v>
      </c>
      <c r="B188">
        <v>3.0087499999997824E-4</v>
      </c>
      <c r="C188">
        <v>0.36248804807683477</v>
      </c>
      <c r="D188">
        <v>0.35088617499998931</v>
      </c>
      <c r="E188">
        <v>0.71221064995685379</v>
      </c>
      <c r="F188">
        <v>0.62220585562842567</v>
      </c>
      <c r="G188">
        <v>0.96899622664971585</v>
      </c>
      <c r="H188">
        <v>0.20408446874999597</v>
      </c>
      <c r="I188">
        <v>0.21029291666666283</v>
      </c>
      <c r="J188">
        <v>0.46621305434782168</v>
      </c>
      <c r="K188">
        <v>0.36316458522726858</v>
      </c>
      <c r="L188">
        <v>0.36914233333332935</v>
      </c>
      <c r="M188">
        <v>7.8885994318179109E-2</v>
      </c>
      <c r="N188">
        <v>5.8989869047616383E-2</v>
      </c>
      <c r="O188">
        <v>0.1592972039473658</v>
      </c>
      <c r="P188">
        <v>0.13121639999999668</v>
      </c>
      <c r="Q188">
        <v>0.12101033749999712</v>
      </c>
      <c r="R188">
        <v>2.4348576388887433E-2</v>
      </c>
      <c r="S188">
        <v>5.2848124999994028E-3</v>
      </c>
      <c r="T188">
        <v>3.7021455882351284E-2</v>
      </c>
      <c r="U188">
        <v>5.0777470588234064E-2</v>
      </c>
      <c r="V188">
        <v>3.7954566176469251E-2</v>
      </c>
      <c r="W188">
        <v>1.1349999999999416E-3</v>
      </c>
      <c r="X188">
        <v>1.0027045454543693E-3</v>
      </c>
      <c r="Y188">
        <v>8.1729999999999997E-3</v>
      </c>
      <c r="Z188">
        <v>2.3113999999999999E-2</v>
      </c>
      <c r="AA188">
        <v>7.012E-3</v>
      </c>
      <c r="AB188">
        <v>0</v>
      </c>
      <c r="AC188">
        <v>3.5577499999994711E-4</v>
      </c>
      <c r="AD188">
        <v>3.1580000000000002E-3</v>
      </c>
      <c r="AE188">
        <v>0</v>
      </c>
      <c r="AF188">
        <v>0</v>
      </c>
      <c r="AG188">
        <v>1.9137499999999363E-4</v>
      </c>
      <c r="AH188">
        <v>0</v>
      </c>
      <c r="AI188">
        <v>4.3930416666666527E-3</v>
      </c>
      <c r="AJ188">
        <v>0</v>
      </c>
    </row>
    <row r="189" spans="1:36" x14ac:dyDescent="0.45">
      <c r="A189">
        <v>0.29440699999999997</v>
      </c>
      <c r="B189">
        <v>0</v>
      </c>
      <c r="C189">
        <v>0.34075613709011288</v>
      </c>
      <c r="D189">
        <v>0.32318450006203425</v>
      </c>
      <c r="E189">
        <v>0.67438542137902913</v>
      </c>
      <c r="F189">
        <v>0.59378590397877395</v>
      </c>
      <c r="G189">
        <v>0.9061753059142279</v>
      </c>
      <c r="H189">
        <v>0.18661504058734935</v>
      </c>
      <c r="I189">
        <v>0.18832301260706608</v>
      </c>
      <c r="J189">
        <v>0.44152929008773456</v>
      </c>
      <c r="K189">
        <v>0.34702803178363029</v>
      </c>
      <c r="L189">
        <v>0.34713688492493966</v>
      </c>
      <c r="M189">
        <v>6.7666148268395787E-2</v>
      </c>
      <c r="N189">
        <v>5.197878320173277E-2</v>
      </c>
      <c r="O189">
        <v>0.14746077984455985</v>
      </c>
      <c r="P189">
        <v>0.12598899170673383</v>
      </c>
      <c r="Q189">
        <v>0.11278804678403109</v>
      </c>
      <c r="R189">
        <v>1.8332191270414411E-2</v>
      </c>
      <c r="S189">
        <v>7.8958801251223787E-3</v>
      </c>
      <c r="T189">
        <v>3.4046005641777288E-2</v>
      </c>
      <c r="U189">
        <v>4.4281218288182767E-2</v>
      </c>
      <c r="V189">
        <v>3.3711647578899995E-2</v>
      </c>
      <c r="W189">
        <v>0</v>
      </c>
      <c r="X189">
        <v>5.5822084737544575E-4</v>
      </c>
      <c r="Y189">
        <v>8.3429999999999997E-3</v>
      </c>
      <c r="Z189">
        <v>2.3588999999999999E-2</v>
      </c>
      <c r="AA189">
        <v>7.1260000000000004E-3</v>
      </c>
      <c r="AB189">
        <v>0</v>
      </c>
      <c r="AC189">
        <v>0</v>
      </c>
      <c r="AD189">
        <v>9.9799999999999997E-4</v>
      </c>
      <c r="AE189">
        <v>1.06E-3</v>
      </c>
      <c r="AF189">
        <v>4.5600000000000003E-4</v>
      </c>
      <c r="AG189">
        <v>0</v>
      </c>
      <c r="AH189">
        <v>6.8404813608424764E-5</v>
      </c>
      <c r="AI189">
        <v>0</v>
      </c>
      <c r="AJ189">
        <v>1.2717826379194941E-3</v>
      </c>
    </row>
    <row r="190" spans="1:36" x14ac:dyDescent="0.45">
      <c r="A190">
        <v>0.29924200000000001</v>
      </c>
      <c r="B190">
        <v>0</v>
      </c>
      <c r="C190">
        <v>0.32230648819358976</v>
      </c>
      <c r="D190">
        <v>0.29657610018612313</v>
      </c>
      <c r="E190">
        <v>0.64399743559167155</v>
      </c>
      <c r="F190">
        <v>0.56886618948838141</v>
      </c>
      <c r="G190">
        <v>0.85779067466412373</v>
      </c>
      <c r="H190">
        <v>0.16739687176205609</v>
      </c>
      <c r="I190">
        <v>0.17138437115453864</v>
      </c>
      <c r="J190">
        <v>0.4253767398284295</v>
      </c>
      <c r="K190">
        <v>0.33417368625999</v>
      </c>
      <c r="L190">
        <v>0.33103865477482675</v>
      </c>
      <c r="M190">
        <v>5.9619535714283134E-2</v>
      </c>
      <c r="N190">
        <v>4.7482921033774717E-2</v>
      </c>
      <c r="O190">
        <v>0.1408195500600008</v>
      </c>
      <c r="P190">
        <v>0.12349577512020782</v>
      </c>
      <c r="Q190">
        <v>0.10828494035209879</v>
      </c>
      <c r="R190">
        <v>1.7565018255690346E-2</v>
      </c>
      <c r="S190">
        <v>5.1481403753679822E-3</v>
      </c>
      <c r="T190">
        <v>3.1836722807688123E-2</v>
      </c>
      <c r="U190">
        <v>4.544112545278578E-2</v>
      </c>
      <c r="V190">
        <v>3.2202883913173108E-2</v>
      </c>
      <c r="W190">
        <v>1.7439920505660789E-3</v>
      </c>
      <c r="X190">
        <v>0</v>
      </c>
      <c r="Y190">
        <v>7.7489999999999998E-3</v>
      </c>
      <c r="Z190">
        <v>2.111E-2</v>
      </c>
      <c r="AA190">
        <v>6.5849999999999997E-3</v>
      </c>
      <c r="AB190">
        <v>0</v>
      </c>
      <c r="AC190">
        <v>0</v>
      </c>
      <c r="AD190">
        <v>2.9940000000000001E-3</v>
      </c>
      <c r="AE190">
        <v>2.2499999999999999E-4</v>
      </c>
      <c r="AF190">
        <v>2.4610000000000001E-3</v>
      </c>
      <c r="AG190">
        <v>0</v>
      </c>
      <c r="AH190">
        <v>0</v>
      </c>
      <c r="AI190">
        <v>0</v>
      </c>
      <c r="AJ190">
        <v>0</v>
      </c>
    </row>
    <row r="191" spans="1:36" x14ac:dyDescent="0.45">
      <c r="A191">
        <v>0.30407799999999996</v>
      </c>
      <c r="B191">
        <v>1.5894872809059102E-3</v>
      </c>
      <c r="C191">
        <v>0.29969774257547543</v>
      </c>
      <c r="D191">
        <v>0.26668449981385756</v>
      </c>
      <c r="E191">
        <v>0.62104550820703563</v>
      </c>
      <c r="F191">
        <v>0.54569457855548287</v>
      </c>
      <c r="G191">
        <v>0.82296672768414947</v>
      </c>
      <c r="H191">
        <v>0.14861362823793656</v>
      </c>
      <c r="I191">
        <v>0.15116162884545459</v>
      </c>
      <c r="J191">
        <v>0.41009747756286619</v>
      </c>
      <c r="K191">
        <v>0.32328567737636571</v>
      </c>
      <c r="L191">
        <v>0.31800067855849889</v>
      </c>
      <c r="M191">
        <v>5.3867055194802949E-2</v>
      </c>
      <c r="N191">
        <v>3.9376269442411016E-2</v>
      </c>
      <c r="O191">
        <v>0.13636376572946773</v>
      </c>
      <c r="P191">
        <v>0.11389102487978608</v>
      </c>
      <c r="Q191">
        <v>0.10432735964789552</v>
      </c>
      <c r="R191">
        <v>1.4609148410973827E-2</v>
      </c>
      <c r="S191">
        <v>3.4928596246313059E-3</v>
      </c>
      <c r="T191">
        <v>3.0938100721720319E-2</v>
      </c>
      <c r="U191">
        <v>4.2443756900153007E-2</v>
      </c>
      <c r="V191">
        <v>3.0911880792706736E-2</v>
      </c>
      <c r="W191">
        <v>3.8950794943387601E-4</v>
      </c>
      <c r="X191">
        <v>2.6768496975360101E-5</v>
      </c>
      <c r="Y191">
        <v>4.7470000000000004E-3</v>
      </c>
      <c r="Z191">
        <v>1.8192E-2</v>
      </c>
      <c r="AA191">
        <v>7.0260000000000001E-3</v>
      </c>
      <c r="AB191">
        <v>1.2643066154801041E-3</v>
      </c>
      <c r="AC191">
        <v>5.3241569722350945E-4</v>
      </c>
      <c r="AD191">
        <v>1.4890000000000001E-3</v>
      </c>
      <c r="AE191">
        <v>4.5319999999999996E-3</v>
      </c>
      <c r="AF191">
        <v>0</v>
      </c>
      <c r="AG191">
        <v>4.0927074608343439E-4</v>
      </c>
      <c r="AH191">
        <v>0</v>
      </c>
      <c r="AI191">
        <v>5.8069008841327152E-4</v>
      </c>
      <c r="AJ191">
        <v>2.050645726694611E-3</v>
      </c>
    </row>
    <row r="192" spans="1:36" x14ac:dyDescent="0.45">
      <c r="A192">
        <v>0.30891299999999999</v>
      </c>
      <c r="B192">
        <v>1.3804957603019141E-3</v>
      </c>
      <c r="C192">
        <v>0.27315409367895327</v>
      </c>
      <c r="D192">
        <v>0.23482709993794681</v>
      </c>
      <c r="E192">
        <v>0.59240752256977924</v>
      </c>
      <c r="F192">
        <v>0.52471286423670849</v>
      </c>
      <c r="G192">
        <v>0.783333096466025</v>
      </c>
      <c r="H192">
        <v>0.12830145941264326</v>
      </c>
      <c r="I192">
        <v>0.12962898739292728</v>
      </c>
      <c r="J192">
        <v>0.39613192730356128</v>
      </c>
      <c r="K192">
        <v>0.30430633185272549</v>
      </c>
      <c r="L192">
        <v>0.30080844840838594</v>
      </c>
      <c r="M192">
        <v>4.4288442640690429E-2</v>
      </c>
      <c r="N192">
        <v>3.2583407274452969E-2</v>
      </c>
      <c r="O192">
        <v>0.12469153594490867</v>
      </c>
      <c r="P192">
        <v>0.10964780829326004</v>
      </c>
      <c r="Q192">
        <v>9.8949253215963262E-2</v>
      </c>
      <c r="R192">
        <v>9.6869753962498528E-3</v>
      </c>
      <c r="S192">
        <v>1.8391198748769488E-3</v>
      </c>
      <c r="T192">
        <v>2.8290817887631214E-2</v>
      </c>
      <c r="U192">
        <v>3.8572664064756068E-2</v>
      </c>
      <c r="V192">
        <v>2.754411712697985E-2</v>
      </c>
      <c r="W192">
        <v>0</v>
      </c>
      <c r="X192">
        <v>0</v>
      </c>
      <c r="Y192">
        <v>2.9499999999999999E-3</v>
      </c>
      <c r="Z192">
        <v>1.8886E-2</v>
      </c>
      <c r="AA192">
        <v>2.9849999999999998E-3</v>
      </c>
      <c r="AB192">
        <v>0</v>
      </c>
      <c r="AC192">
        <v>1.0519718990744109E-3</v>
      </c>
      <c r="AD192">
        <v>0</v>
      </c>
      <c r="AE192">
        <v>1.9480000000000001E-3</v>
      </c>
      <c r="AF192">
        <v>3.4699999999999998E-4</v>
      </c>
      <c r="AG192">
        <v>0</v>
      </c>
      <c r="AH192">
        <v>0</v>
      </c>
      <c r="AI192">
        <v>8.6773002947104771E-4</v>
      </c>
      <c r="AJ192">
        <v>5.7421524223150167E-4</v>
      </c>
    </row>
    <row r="193" spans="1:36" x14ac:dyDescent="0.45">
      <c r="A193">
        <v>0.31374799999999997</v>
      </c>
      <c r="B193">
        <v>9.5224999999998783E-4</v>
      </c>
      <c r="C193">
        <v>0.24748518269223241</v>
      </c>
      <c r="D193">
        <v>0.20449942499999185</v>
      </c>
      <c r="E193">
        <v>0.55983129429162704</v>
      </c>
      <c r="F193">
        <v>0.4958549129297205</v>
      </c>
      <c r="G193">
        <v>0.74719917579438921</v>
      </c>
      <c r="H193">
        <v>0.10777003124999696</v>
      </c>
      <c r="I193">
        <v>0.10962708333333049</v>
      </c>
      <c r="J193">
        <v>0.37604216304347426</v>
      </c>
      <c r="K193">
        <v>0.28707577840908716</v>
      </c>
      <c r="L193">
        <v>0.2825229999999963</v>
      </c>
      <c r="M193">
        <v>3.580359659090715E-2</v>
      </c>
      <c r="N193">
        <v>2.6885321428569475E-2</v>
      </c>
      <c r="O193">
        <v>0.11914411184210294</v>
      </c>
      <c r="P193">
        <v>0.1001543999999972</v>
      </c>
      <c r="Q193">
        <v>9.1820962499997383E-2</v>
      </c>
      <c r="R193">
        <v>7.0605902777770568E-3</v>
      </c>
      <c r="S193">
        <v>9.5018749999986607E-4</v>
      </c>
      <c r="T193">
        <v>2.4112367647057265E-2</v>
      </c>
      <c r="U193">
        <v>3.6779411764704784E-2</v>
      </c>
      <c r="V193">
        <v>2.5270198529410648E-2</v>
      </c>
      <c r="W193">
        <v>4.7837499999997535E-4</v>
      </c>
      <c r="X193">
        <v>2.186249999999168E-4</v>
      </c>
      <c r="Y193">
        <v>2.5739999999999999E-3</v>
      </c>
      <c r="Z193">
        <v>1.5640000000000001E-2</v>
      </c>
      <c r="AA193">
        <v>2.1159999999999998E-3</v>
      </c>
      <c r="AB193">
        <v>4.6462499999999629E-4</v>
      </c>
      <c r="AC193">
        <v>0</v>
      </c>
      <c r="AD193">
        <v>1.544E-3</v>
      </c>
      <c r="AE193">
        <v>0</v>
      </c>
      <c r="AF193">
        <v>0</v>
      </c>
      <c r="AG193">
        <v>7.9287499999997069E-4</v>
      </c>
      <c r="AH193">
        <v>4.5824999999999338E-4</v>
      </c>
      <c r="AI193">
        <v>8.2756250000004528E-4</v>
      </c>
      <c r="AJ193">
        <v>0</v>
      </c>
    </row>
    <row r="194" spans="1:36" x14ac:dyDescent="0.45">
      <c r="A194">
        <v>0.31858300000000001</v>
      </c>
      <c r="B194">
        <v>7.4274999999990321E-4</v>
      </c>
      <c r="C194">
        <v>0.21722200961531279</v>
      </c>
      <c r="D194">
        <v>0.17417247499999244</v>
      </c>
      <c r="E194">
        <v>0.52506782337257873</v>
      </c>
      <c r="F194">
        <v>0.46043472463451862</v>
      </c>
      <c r="G194">
        <v>0.71106396566924168</v>
      </c>
      <c r="H194">
        <v>8.8331343749997071E-2</v>
      </c>
      <c r="I194">
        <v>8.7437916666664117E-2</v>
      </c>
      <c r="J194">
        <v>0.35442018478260484</v>
      </c>
      <c r="K194">
        <v>0.26569001704545114</v>
      </c>
      <c r="L194">
        <v>0.26183033333332995</v>
      </c>
      <c r="M194">
        <v>2.6990517045452855E-2</v>
      </c>
      <c r="N194">
        <v>1.7795011904760294E-2</v>
      </c>
      <c r="O194">
        <v>0.10965849342105038</v>
      </c>
      <c r="P194">
        <v>9.372279999999733E-2</v>
      </c>
      <c r="Q194">
        <v>8.4802487499997525E-2</v>
      </c>
      <c r="R194">
        <v>3.8869930555549548E-3</v>
      </c>
      <c r="S194">
        <v>1.7106249999998546E-4</v>
      </c>
      <c r="T194">
        <v>2.124574999999862E-2</v>
      </c>
      <c r="U194">
        <v>3.2470999999998917E-2</v>
      </c>
      <c r="V194">
        <v>2.3105124999998894E-2</v>
      </c>
      <c r="W194">
        <v>3.4212499999997092E-4</v>
      </c>
      <c r="X194">
        <v>3.2787500000008851E-4</v>
      </c>
      <c r="Y194">
        <v>8.8500000000000004E-4</v>
      </c>
      <c r="Z194">
        <v>1.1521E-2</v>
      </c>
      <c r="AA194">
        <v>5.7299999999999999E-3</v>
      </c>
      <c r="AB194">
        <v>3.0087500000003375E-4</v>
      </c>
      <c r="AC194">
        <v>2.3243749999996011E-4</v>
      </c>
      <c r="AD194">
        <v>8.0599999999999997E-4</v>
      </c>
      <c r="AE194">
        <v>0</v>
      </c>
      <c r="AF194">
        <v>0</v>
      </c>
      <c r="AG194">
        <v>0</v>
      </c>
      <c r="AH194">
        <v>7.1774999999996147E-4</v>
      </c>
      <c r="AI194">
        <v>2.0187499999990699E-5</v>
      </c>
      <c r="AJ194">
        <v>0</v>
      </c>
    </row>
    <row r="195" spans="1:36" x14ac:dyDescent="0.45">
      <c r="A195">
        <v>0.32341799999999998</v>
      </c>
      <c r="B195">
        <v>1.8465042396980103E-3</v>
      </c>
      <c r="C195">
        <v>0.18783409862859246</v>
      </c>
      <c r="D195">
        <v>0.14406380006203745</v>
      </c>
      <c r="E195">
        <v>0.48111759522330444</v>
      </c>
      <c r="F195">
        <v>0.42063977347464687</v>
      </c>
      <c r="G195">
        <v>0.67405504502567437</v>
      </c>
      <c r="H195">
        <v>7.0862915587350694E-2</v>
      </c>
      <c r="I195">
        <v>7.0280012607067399E-2</v>
      </c>
      <c r="J195">
        <v>0.32733042052251771</v>
      </c>
      <c r="K195">
        <v>0.24124046360181295</v>
      </c>
      <c r="L195">
        <v>0.23807488492494033</v>
      </c>
      <c r="M195">
        <v>1.9598670995669476E-2</v>
      </c>
      <c r="N195">
        <v>8.814926058876793E-3</v>
      </c>
      <c r="O195">
        <v>9.8970069318244702E-2</v>
      </c>
      <c r="P195">
        <v>8.1167391706734482E-2</v>
      </c>
      <c r="Q195">
        <v>7.2971196784031633E-2</v>
      </c>
      <c r="R195">
        <v>0</v>
      </c>
      <c r="S195">
        <v>0</v>
      </c>
      <c r="T195">
        <v>1.7723299759424771E-2</v>
      </c>
      <c r="U195">
        <v>2.7067747699947575E-2</v>
      </c>
      <c r="V195">
        <v>1.8097206402429677E-2</v>
      </c>
      <c r="W195">
        <v>0</v>
      </c>
      <c r="X195">
        <v>0</v>
      </c>
      <c r="Y195">
        <v>4.0000000000000002E-4</v>
      </c>
      <c r="Z195">
        <v>8.9320000000000007E-3</v>
      </c>
      <c r="AA195">
        <v>1.7979999999999999E-3</v>
      </c>
      <c r="AB195">
        <v>0</v>
      </c>
      <c r="AC195">
        <v>0</v>
      </c>
      <c r="AD195">
        <v>0</v>
      </c>
      <c r="AE195">
        <v>4.2400000000000001E-4</v>
      </c>
      <c r="AF195">
        <v>2.12E-4</v>
      </c>
      <c r="AG195">
        <v>8.2066682177761585E-4</v>
      </c>
      <c r="AH195">
        <v>1.4321427072023163E-2</v>
      </c>
      <c r="AI195">
        <v>0</v>
      </c>
      <c r="AJ195">
        <v>1.6133811850473356E-3</v>
      </c>
    </row>
    <row r="196" spans="1:36" x14ac:dyDescent="0.45">
      <c r="A196">
        <v>0.32825299999999996</v>
      </c>
      <c r="B196">
        <v>0</v>
      </c>
      <c r="C196">
        <v>0.15888344973207136</v>
      </c>
      <c r="D196">
        <v>0.11461240018612673</v>
      </c>
      <c r="E196">
        <v>0.43279260984380374</v>
      </c>
      <c r="F196">
        <v>0.37297105945010567</v>
      </c>
      <c r="G196">
        <v>0.62129641386368761</v>
      </c>
      <c r="H196">
        <v>5.2519746762057506E-2</v>
      </c>
      <c r="I196">
        <v>5.2904371154540053E-2</v>
      </c>
      <c r="J196">
        <v>0.29652187026321275</v>
      </c>
      <c r="K196">
        <v>0.21132411807817286</v>
      </c>
      <c r="L196">
        <v>0.21388265477482749</v>
      </c>
      <c r="M196">
        <v>1.0239058441557147E-2</v>
      </c>
      <c r="N196">
        <v>6.8350638909188133E-3</v>
      </c>
      <c r="O196">
        <v>8.8281839533685624E-2</v>
      </c>
      <c r="P196">
        <v>7.0252175120208649E-2</v>
      </c>
      <c r="Q196">
        <v>5.9389090352099605E-2</v>
      </c>
      <c r="R196">
        <v>0</v>
      </c>
      <c r="S196">
        <v>4.6592438343417975E-4</v>
      </c>
      <c r="T196">
        <v>1.3217016925335723E-2</v>
      </c>
      <c r="U196">
        <v>2.111865486455089E-2</v>
      </c>
      <c r="V196">
        <v>1.2650442736702905E-2</v>
      </c>
      <c r="W196">
        <v>0</v>
      </c>
      <c r="X196">
        <v>0</v>
      </c>
      <c r="Y196">
        <v>0</v>
      </c>
      <c r="Z196">
        <v>7.8759999999999993E-3</v>
      </c>
      <c r="AA196">
        <v>0</v>
      </c>
      <c r="AB196">
        <v>0</v>
      </c>
      <c r="AC196">
        <v>0</v>
      </c>
      <c r="AD196" s="2">
        <v>9.6299999999999996E-5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45">
      <c r="A197">
        <v>0.33308899999999997</v>
      </c>
      <c r="B197">
        <v>0</v>
      </c>
      <c r="C197">
        <v>0.13168170411395863</v>
      </c>
      <c r="D197">
        <v>9.4345799813861264E-2</v>
      </c>
      <c r="E197">
        <v>0.38577768284495206</v>
      </c>
      <c r="F197">
        <v>0.33186144895764258</v>
      </c>
      <c r="G197">
        <v>0.57334746696774519</v>
      </c>
      <c r="H197">
        <v>3.9204503237938004E-2</v>
      </c>
      <c r="I197">
        <v>4.0775628845455936E-2</v>
      </c>
      <c r="J197">
        <v>0.26921060799764962</v>
      </c>
      <c r="K197">
        <v>0.18424810919454837</v>
      </c>
      <c r="L197">
        <v>0.18903267855849981</v>
      </c>
      <c r="M197">
        <v>5.9085779220768853E-3</v>
      </c>
      <c r="N197">
        <v>3.8684122995550352E-3</v>
      </c>
      <c r="O197">
        <v>7.8686055203152638E-2</v>
      </c>
      <c r="P197">
        <v>6.0757424879786859E-2</v>
      </c>
      <c r="Q197">
        <v>5.2259509647896274E-2</v>
      </c>
      <c r="R197">
        <v>1.6331914068556941E-4</v>
      </c>
      <c r="S197">
        <v>0</v>
      </c>
      <c r="T197">
        <v>1.0896394839367995E-2</v>
      </c>
      <c r="U197">
        <v>1.6918286311918163E-2</v>
      </c>
      <c r="V197">
        <v>1.2016439616236441E-2</v>
      </c>
      <c r="W197">
        <v>0</v>
      </c>
      <c r="X197">
        <v>0</v>
      </c>
      <c r="Y197">
        <v>5.3300000000000005E-4</v>
      </c>
      <c r="Z197">
        <v>5.8329999999999996E-3</v>
      </c>
      <c r="AA197">
        <v>7.2400000000000003E-4</v>
      </c>
      <c r="AB197">
        <v>1.63526756630894E-4</v>
      </c>
      <c r="AC197">
        <v>1.1334906933456734E-3</v>
      </c>
      <c r="AD197">
        <v>0</v>
      </c>
      <c r="AE197">
        <v>0</v>
      </c>
      <c r="AF197">
        <v>6.2100000000000002E-4</v>
      </c>
      <c r="AG197">
        <v>0</v>
      </c>
      <c r="AH197">
        <v>3.075340468434884E-3</v>
      </c>
      <c r="AI197">
        <v>4.0533116178020911E-5</v>
      </c>
      <c r="AJ197">
        <v>0</v>
      </c>
    </row>
    <row r="198" spans="1:36" x14ac:dyDescent="0.45">
      <c r="A198">
        <v>0.337924</v>
      </c>
      <c r="B198">
        <v>8.753139703219226E-4</v>
      </c>
      <c r="C198">
        <v>0.11038805521743789</v>
      </c>
      <c r="D198">
        <v>7.3643399937950771E-2</v>
      </c>
      <c r="E198">
        <v>0.33088969757124853</v>
      </c>
      <c r="F198">
        <v>0.28069173505370548</v>
      </c>
      <c r="G198">
        <v>0.52190083582953317</v>
      </c>
      <c r="H198">
        <v>2.7423334412644995E-2</v>
      </c>
      <c r="I198">
        <v>2.8211987392928739E-2</v>
      </c>
      <c r="J198">
        <v>0.23490205773834494</v>
      </c>
      <c r="K198">
        <v>0.15498776367090839</v>
      </c>
      <c r="L198">
        <v>0.16374644840838704</v>
      </c>
      <c r="M198">
        <v>4.4239653679645219E-3</v>
      </c>
      <c r="N198">
        <v>2.6545501315973219E-3</v>
      </c>
      <c r="O198">
        <v>6.5263825418593657E-2</v>
      </c>
      <c r="P198">
        <v>4.9185208293261118E-2</v>
      </c>
      <c r="Q198">
        <v>4.1413403215964206E-2</v>
      </c>
      <c r="R198">
        <v>0</v>
      </c>
      <c r="S198">
        <v>0</v>
      </c>
      <c r="T198">
        <v>8.2491120052788913E-3</v>
      </c>
      <c r="U198">
        <v>1.1843193476521185E-2</v>
      </c>
      <c r="V198">
        <v>9.1956759505097407E-3</v>
      </c>
      <c r="W198">
        <v>0</v>
      </c>
      <c r="X198">
        <v>3.6873209761634218E-4</v>
      </c>
      <c r="Y198">
        <v>7.2400000000000003E-4</v>
      </c>
      <c r="Z198">
        <v>6.2E-4</v>
      </c>
      <c r="AA198">
        <v>0</v>
      </c>
      <c r="AB198">
        <v>4.9184225221021727E-4</v>
      </c>
      <c r="AC198">
        <v>0</v>
      </c>
      <c r="AD198">
        <v>1.585E-3</v>
      </c>
      <c r="AE198">
        <v>2.8370000000000001E-3</v>
      </c>
      <c r="AF198">
        <v>9.3700000000000001E-4</v>
      </c>
      <c r="AG198">
        <v>0</v>
      </c>
      <c r="AH198">
        <v>5.8778015614491252E-4</v>
      </c>
      <c r="AI198">
        <v>0</v>
      </c>
      <c r="AJ198">
        <v>0</v>
      </c>
    </row>
    <row r="199" spans="1:36" x14ac:dyDescent="0.45">
      <c r="A199">
        <v>0.34275899999999998</v>
      </c>
      <c r="B199">
        <v>0</v>
      </c>
      <c r="C199">
        <v>8.6250144230718528E-2</v>
      </c>
      <c r="D199">
        <v>5.4472724999995781E-2</v>
      </c>
      <c r="E199">
        <v>0.28081446963319501</v>
      </c>
      <c r="F199">
        <v>0.2308347841346392</v>
      </c>
      <c r="G199">
        <v>0.45864191523343578</v>
      </c>
      <c r="H199">
        <v>1.8704906249998654E-2</v>
      </c>
      <c r="I199">
        <v>2.1116083333332147E-2</v>
      </c>
      <c r="J199">
        <v>0.19818729347825792</v>
      </c>
      <c r="K199">
        <v>0.12572621022727037</v>
      </c>
      <c r="L199">
        <v>0.13342899999999758</v>
      </c>
      <c r="M199">
        <v>2.0511931818134599E-4</v>
      </c>
      <c r="N199">
        <v>0</v>
      </c>
      <c r="O199">
        <v>5.4903401315788081E-2</v>
      </c>
      <c r="P199">
        <v>3.8379799999998299E-2</v>
      </c>
      <c r="Q199">
        <v>3.4722112499998348E-2</v>
      </c>
      <c r="R199">
        <v>6.8749999999950795E-5</v>
      </c>
      <c r="S199">
        <v>1.175499999999996E-3</v>
      </c>
      <c r="T199">
        <v>7.5706617647052221E-3</v>
      </c>
      <c r="U199">
        <v>1.0706941176469975E-2</v>
      </c>
      <c r="V199">
        <v>7.0307573529405643E-3</v>
      </c>
      <c r="W199">
        <v>0</v>
      </c>
      <c r="X199">
        <v>0</v>
      </c>
      <c r="Y199">
        <v>0</v>
      </c>
      <c r="Z199">
        <v>4.37E-4</v>
      </c>
      <c r="AA199">
        <v>0</v>
      </c>
      <c r="AB199">
        <v>0</v>
      </c>
      <c r="AC199">
        <v>9.0212499999997586E-4</v>
      </c>
      <c r="AD199">
        <v>0</v>
      </c>
      <c r="AE199">
        <v>0</v>
      </c>
      <c r="AF199">
        <v>0</v>
      </c>
      <c r="AG199">
        <v>5.601249999999669E-4</v>
      </c>
      <c r="AH199">
        <v>0</v>
      </c>
      <c r="AI199">
        <v>0</v>
      </c>
      <c r="AJ199">
        <v>1.4015624999999532E-3</v>
      </c>
    </row>
    <row r="200" spans="1:36" x14ac:dyDescent="0.45">
      <c r="A200">
        <v>0.34759399999999996</v>
      </c>
      <c r="B200">
        <v>0</v>
      </c>
      <c r="C200">
        <v>6.7142971153800302E-2</v>
      </c>
      <c r="D200">
        <v>3.8363774999996658E-2</v>
      </c>
      <c r="E200">
        <v>0.22767599903079172</v>
      </c>
      <c r="F200">
        <v>0.18360259620044395</v>
      </c>
      <c r="G200">
        <v>0.39625670517945322</v>
      </c>
      <c r="H200">
        <v>1.0204218749998994E-2</v>
      </c>
      <c r="I200">
        <v>1.2270916666665799E-2</v>
      </c>
      <c r="J200">
        <v>0.16365931521738852</v>
      </c>
      <c r="K200">
        <v>9.7121448863634274E-2</v>
      </c>
      <c r="L200">
        <v>0.10661133333333117</v>
      </c>
      <c r="M200">
        <v>1.410397727271695E-4</v>
      </c>
      <c r="N200">
        <v>6.1547619046864455E-6</v>
      </c>
      <c r="O200">
        <v>4.0496782894735683E-2</v>
      </c>
      <c r="P200">
        <v>2.6589199999998647E-2</v>
      </c>
      <c r="Q200">
        <v>2.2562637499998761E-2</v>
      </c>
      <c r="R200">
        <v>7.5225000000012088E-4</v>
      </c>
      <c r="S200">
        <v>5.7450000000003332E-4</v>
      </c>
      <c r="T200">
        <v>4.2670441176465568E-3</v>
      </c>
      <c r="U200">
        <v>4.7565294117644097E-3</v>
      </c>
      <c r="V200">
        <v>4.0996838235288768E-3</v>
      </c>
      <c r="W200">
        <v>0</v>
      </c>
      <c r="X200">
        <v>0</v>
      </c>
      <c r="Y200">
        <v>6.02E-4</v>
      </c>
      <c r="Z200" s="2">
        <v>3.68E-5</v>
      </c>
      <c r="AA200">
        <v>1.37E-4</v>
      </c>
      <c r="AB200">
        <v>4.5162500000006656E-4</v>
      </c>
      <c r="AC200">
        <v>8.2375000000078913E-5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7.2474999999994072E-4</v>
      </c>
      <c r="AJ200">
        <v>0</v>
      </c>
    </row>
    <row r="201" spans="1:36" x14ac:dyDescent="0.45">
      <c r="A201">
        <v>0.35242899999999999</v>
      </c>
      <c r="B201">
        <v>4.1075875084062297E-5</v>
      </c>
      <c r="C201">
        <v>5.0443060167081E-2</v>
      </c>
      <c r="D201">
        <v>2.4881100062041583E-2</v>
      </c>
      <c r="E201">
        <v>0.17760077117355078</v>
      </c>
      <c r="F201">
        <v>0.13724464537341174</v>
      </c>
      <c r="G201">
        <v>0.33037278460243047</v>
      </c>
      <c r="H201">
        <v>3.2357905873525716E-3</v>
      </c>
      <c r="I201">
        <v>4.5190126070689951E-3</v>
      </c>
      <c r="J201">
        <v>0.12606955095730144</v>
      </c>
      <c r="K201">
        <v>7.0046895419996202E-2</v>
      </c>
      <c r="L201">
        <v>8.001288492494163E-2</v>
      </c>
      <c r="M201">
        <v>0</v>
      </c>
      <c r="N201">
        <v>0</v>
      </c>
      <c r="O201">
        <v>2.9480358791930006E-2</v>
      </c>
      <c r="P201">
        <v>2.0157791706735817E-2</v>
      </c>
      <c r="Q201">
        <v>1.3246346784032803E-2</v>
      </c>
      <c r="R201">
        <v>0</v>
      </c>
      <c r="S201">
        <v>0</v>
      </c>
      <c r="T201">
        <v>3.6975938770728023E-3</v>
      </c>
      <c r="U201">
        <v>1.5412771117130353E-3</v>
      </c>
      <c r="V201">
        <v>4.0376522595975128E-4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s="2">
        <v>6.8999999999999997E-5</v>
      </c>
      <c r="AF201">
        <v>5.1999999999999995E-4</v>
      </c>
      <c r="AG201">
        <v>3.2851861330845944E-4</v>
      </c>
      <c r="AH201">
        <v>3.4167967013076783E-4</v>
      </c>
      <c r="AI201">
        <v>0</v>
      </c>
      <c r="AJ201">
        <v>0</v>
      </c>
    </row>
    <row r="202" spans="1:36" x14ac:dyDescent="0.45">
      <c r="A202">
        <v>0.35726399999999997</v>
      </c>
      <c r="B202">
        <v>0</v>
      </c>
      <c r="C202">
        <v>3.439941127056112E-2</v>
      </c>
      <c r="D202">
        <v>1.5553700186131114E-2</v>
      </c>
      <c r="E202">
        <v>0.13014978606147221</v>
      </c>
      <c r="F202">
        <v>9.6137931653542674E-2</v>
      </c>
      <c r="G202">
        <v>0.26317615350236778</v>
      </c>
      <c r="H202">
        <v>2.1726217620595678E-3</v>
      </c>
      <c r="I202">
        <v>0</v>
      </c>
      <c r="J202">
        <v>9.3729000697996834E-2</v>
      </c>
      <c r="K202">
        <v>4.7786549896356223E-2</v>
      </c>
      <c r="L202">
        <v>5.4945654774829045E-2</v>
      </c>
      <c r="M202">
        <v>0</v>
      </c>
      <c r="N202">
        <v>0</v>
      </c>
      <c r="O202">
        <v>1.8245129007371186E-2</v>
      </c>
      <c r="P202">
        <v>8.9145751202100998E-3</v>
      </c>
      <c r="Q202">
        <v>5.900240352100905E-3</v>
      </c>
      <c r="R202">
        <v>0</v>
      </c>
      <c r="S202">
        <v>0</v>
      </c>
      <c r="T202">
        <v>1.3793110429839439E-3</v>
      </c>
      <c r="U202">
        <v>0</v>
      </c>
      <c r="V202">
        <v>9.9001560233014096E-5</v>
      </c>
      <c r="W202">
        <v>1.5871429346983046E-3</v>
      </c>
      <c r="X202">
        <v>3.8360051186592248E-4</v>
      </c>
      <c r="Y202">
        <v>0</v>
      </c>
      <c r="Z202">
        <v>6.8400000000000004E-4</v>
      </c>
      <c r="AA202">
        <v>6.9800000000000005E-4</v>
      </c>
      <c r="AB202">
        <v>3.9753699395062014E-4</v>
      </c>
      <c r="AC202">
        <v>0</v>
      </c>
      <c r="AD202">
        <v>0</v>
      </c>
      <c r="AE202">
        <v>0</v>
      </c>
      <c r="AF202">
        <v>7.94E-4</v>
      </c>
      <c r="AG202">
        <v>0</v>
      </c>
      <c r="AH202">
        <v>0</v>
      </c>
      <c r="AI202">
        <v>0</v>
      </c>
      <c r="AJ202">
        <v>0</v>
      </c>
    </row>
    <row r="203" spans="1:36" x14ac:dyDescent="0.45">
      <c r="A203">
        <v>0.36209999999999998</v>
      </c>
      <c r="B203">
        <v>0</v>
      </c>
      <c r="C203">
        <v>2.2290665652449415E-2</v>
      </c>
      <c r="D203">
        <v>5.5680998138657456E-3</v>
      </c>
      <c r="E203">
        <v>8.7509859304525595E-2</v>
      </c>
      <c r="F203">
        <v>6.4216321436609491E-2</v>
      </c>
      <c r="G203">
        <v>0.20604020666353096</v>
      </c>
      <c r="H203">
        <v>0</v>
      </c>
      <c r="I203">
        <v>0</v>
      </c>
      <c r="J203">
        <v>6.4887738432433673E-2</v>
      </c>
      <c r="K203">
        <v>2.7492541012732019E-2</v>
      </c>
      <c r="L203">
        <v>3.4689678558501358E-2</v>
      </c>
      <c r="M203">
        <v>0</v>
      </c>
      <c r="N203">
        <v>0</v>
      </c>
      <c r="O203">
        <v>9.3053446768381898E-3</v>
      </c>
      <c r="P203">
        <v>1.606824879788471E-3</v>
      </c>
      <c r="Q203">
        <v>0</v>
      </c>
      <c r="R203">
        <v>0</v>
      </c>
      <c r="S203">
        <v>0</v>
      </c>
      <c r="T203">
        <v>0</v>
      </c>
      <c r="U203">
        <v>4.7832999844876767E-4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6.4199999999999999E-4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45">
      <c r="A204">
        <v>0.36693499999999996</v>
      </c>
      <c r="B204">
        <v>0</v>
      </c>
      <c r="C204">
        <v>1.3684016755929784E-2</v>
      </c>
      <c r="D204">
        <v>6.1669993795521183E-4</v>
      </c>
      <c r="E204">
        <v>5.8872874247109852E-2</v>
      </c>
      <c r="F204">
        <v>3.7984607778946966E-2</v>
      </c>
      <c r="G204">
        <v>0.15153157557758257</v>
      </c>
      <c r="H204">
        <v>0</v>
      </c>
      <c r="I204">
        <v>0</v>
      </c>
      <c r="J204">
        <v>4.2172188173129177E-2</v>
      </c>
      <c r="K204">
        <v>1.3325195489092057E-2</v>
      </c>
      <c r="L204">
        <v>1.8809448408388829E-2</v>
      </c>
      <c r="M204">
        <v>0</v>
      </c>
      <c r="N204">
        <v>0</v>
      </c>
      <c r="O204">
        <v>8.0511489227941269E-4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2.5999999999999998E-4</v>
      </c>
      <c r="AA204">
        <v>0</v>
      </c>
      <c r="AB204">
        <v>0</v>
      </c>
      <c r="AC204">
        <v>0</v>
      </c>
      <c r="AD204">
        <v>7.5199999999999996E-4</v>
      </c>
      <c r="AE204">
        <v>0</v>
      </c>
      <c r="AF204">
        <v>0</v>
      </c>
      <c r="AG204">
        <v>0</v>
      </c>
      <c r="AH204">
        <v>0</v>
      </c>
      <c r="AI204">
        <v>2.254975906106238E-3</v>
      </c>
      <c r="AJ204">
        <v>0</v>
      </c>
    </row>
    <row r="205" spans="1:36" x14ac:dyDescent="0.45">
      <c r="A205">
        <v>0.37176999999999999</v>
      </c>
      <c r="B205">
        <v>0</v>
      </c>
      <c r="C205">
        <v>7.2651057692110221E-3</v>
      </c>
      <c r="D205">
        <v>0</v>
      </c>
      <c r="E205">
        <v>3.5484646499002181E-2</v>
      </c>
      <c r="F205">
        <v>1.7876657076119296E-2</v>
      </c>
      <c r="G205">
        <v>0.10489665502874068</v>
      </c>
      <c r="H205">
        <v>1.8046250000000041E-3</v>
      </c>
      <c r="I205">
        <v>0</v>
      </c>
      <c r="J205">
        <v>2.1644423913042221E-2</v>
      </c>
      <c r="K205">
        <v>6.3766420454540729E-3</v>
      </c>
      <c r="L205">
        <v>8.3989999999993792E-3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4.1124999999975209E-5</v>
      </c>
      <c r="U205">
        <v>6.8749999999950795E-5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4.6499999999993769E-4</v>
      </c>
      <c r="AD205">
        <v>0</v>
      </c>
      <c r="AE205">
        <v>3.9599999999999998E-4</v>
      </c>
      <c r="AF205">
        <v>0</v>
      </c>
      <c r="AG205">
        <v>1.1482499999999618E-3</v>
      </c>
      <c r="AH205">
        <v>1.3750000000034568E-5</v>
      </c>
      <c r="AI205">
        <v>0</v>
      </c>
      <c r="AJ205">
        <v>1.3944999999999652E-3</v>
      </c>
    </row>
    <row r="206" spans="1:36" x14ac:dyDescent="0.45">
      <c r="A206">
        <v>0.37660499999999997</v>
      </c>
      <c r="B206">
        <v>2.5950000000007911E-4</v>
      </c>
      <c r="C206">
        <v>4.1269326922936944E-3</v>
      </c>
      <c r="D206">
        <v>0</v>
      </c>
      <c r="E206">
        <v>1.6908176060202562E-2</v>
      </c>
      <c r="F206">
        <v>6.519469328127192E-3</v>
      </c>
      <c r="G206">
        <v>7.3137445017006364E-2</v>
      </c>
      <c r="H206">
        <v>0</v>
      </c>
      <c r="I206">
        <v>0</v>
      </c>
      <c r="J206">
        <v>1.1835445652172982E-2</v>
      </c>
      <c r="K206">
        <v>1.8338806818180009E-3</v>
      </c>
      <c r="L206">
        <v>1.0493333333331245E-3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4.5137500000003161E-4</v>
      </c>
      <c r="U206">
        <v>0</v>
      </c>
      <c r="V206">
        <v>7.9312500000006114E-4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8.8868750000004049E-4</v>
      </c>
      <c r="AJ206">
        <v>0</v>
      </c>
    </row>
    <row r="207" spans="1:36" x14ac:dyDescent="0.45">
      <c r="A207">
        <v>0.38144</v>
      </c>
      <c r="B207">
        <v>0</v>
      </c>
      <c r="C207">
        <v>1.6450217055750116E-3</v>
      </c>
      <c r="D207">
        <v>0</v>
      </c>
      <c r="E207">
        <v>4.8949483396245608E-3</v>
      </c>
      <c r="F207">
        <v>4.115186566169271E-4</v>
      </c>
      <c r="G207">
        <v>4.1815524477077481E-2</v>
      </c>
      <c r="H207">
        <v>0</v>
      </c>
      <c r="I207">
        <v>0</v>
      </c>
      <c r="J207">
        <v>3.995681392086059E-3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5.7499622563461639E-4</v>
      </c>
      <c r="AH207">
        <v>5.0624693655954012E-4</v>
      </c>
      <c r="AI207">
        <v>0</v>
      </c>
      <c r="AJ207">
        <v>0</v>
      </c>
    </row>
    <row r="208" spans="1:36" x14ac:dyDescent="0.45">
      <c r="A208">
        <v>0.38627499999999998</v>
      </c>
      <c r="B208">
        <v>0</v>
      </c>
      <c r="C208">
        <v>0</v>
      </c>
      <c r="D208">
        <v>0</v>
      </c>
      <c r="E208">
        <v>3.1996333726902471E-4</v>
      </c>
      <c r="F208">
        <v>0</v>
      </c>
      <c r="G208">
        <v>1.836889340895409E-2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5.2095028695509082E-4</v>
      </c>
      <c r="W208">
        <v>0</v>
      </c>
      <c r="X208">
        <v>2.7514161625541433E-4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2.4699999999999999E-4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45">
      <c r="A209">
        <v>0.39111099999999999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7.1699465968002585E-3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6.5878780828088068E-5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2.1699999999999999E-4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45">
      <c r="A210">
        <v>0.39594599999999996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45">
      <c r="A211">
        <v>0.400781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3.8324999999972409E-4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s="2">
        <v>9.6000000000000002E-5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45">
      <c r="A212">
        <v>0.40561599999999998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45">
      <c r="A213">
        <v>0.41045099999999995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7.2582999844883478E-4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45">
      <c r="A214">
        <v>0.41528599999999999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45">
      <c r="A215">
        <v>0.420122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3.9559100098232047E-3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45">
      <c r="A216">
        <v>0.42495699999999997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1.9539192225496604E-2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45">
      <c r="A217">
        <v>0.42979200000000001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4.2558541666665395E-2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45">
      <c r="A218">
        <v>0.43462699999999999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7.1044958333331687E-2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45">
      <c r="A219">
        <v>0.43946199999999996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9.8714448211389971E-4</v>
      </c>
      <c r="I219">
        <v>3.4321638857495174E-3</v>
      </c>
      <c r="J219">
        <v>0</v>
      </c>
      <c r="K219">
        <v>0</v>
      </c>
      <c r="L219">
        <v>0</v>
      </c>
      <c r="M219">
        <v>8.8793064991459225E-3</v>
      </c>
      <c r="N219">
        <v>1.9321509598406728E-3</v>
      </c>
      <c r="O219">
        <v>0</v>
      </c>
      <c r="P219">
        <v>0</v>
      </c>
      <c r="Q219">
        <v>0</v>
      </c>
      <c r="R219">
        <v>0.10806330777450168</v>
      </c>
      <c r="S219">
        <v>1.0089229434878666E-2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1.2094094410834977E-3</v>
      </c>
      <c r="AC219">
        <v>8.0292866375630823E-4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45">
      <c r="A220">
        <v>0.444297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6.0234334463418193E-3</v>
      </c>
      <c r="I220">
        <v>1.6859491657248427E-2</v>
      </c>
      <c r="J220">
        <v>0</v>
      </c>
      <c r="K220">
        <v>0</v>
      </c>
      <c r="L220">
        <v>0</v>
      </c>
      <c r="M220">
        <v>2.4202919497439357E-2</v>
      </c>
      <c r="N220">
        <v>1.3234452879522074E-2</v>
      </c>
      <c r="O220">
        <v>0</v>
      </c>
      <c r="P220">
        <v>0</v>
      </c>
      <c r="Q220">
        <v>0</v>
      </c>
      <c r="R220">
        <v>0.14880358999017407</v>
      </c>
      <c r="S220">
        <v>2.7121813304636699E-2</v>
      </c>
      <c r="T220">
        <v>0</v>
      </c>
      <c r="U220">
        <v>0</v>
      </c>
      <c r="V220">
        <v>0</v>
      </c>
      <c r="W220">
        <v>0</v>
      </c>
      <c r="X220">
        <v>7.781155066585832E-3</v>
      </c>
      <c r="Y220">
        <v>0</v>
      </c>
      <c r="Z220">
        <v>0</v>
      </c>
      <c r="AA220">
        <v>0</v>
      </c>
      <c r="AB220">
        <v>9.7532283232504291E-3</v>
      </c>
      <c r="AC220">
        <v>8.7527859912686079E-3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45">
      <c r="A221">
        <v>0.449133</v>
      </c>
      <c r="B221">
        <v>0</v>
      </c>
      <c r="C221">
        <v>0</v>
      </c>
      <c r="D221">
        <v>6.8472012822429207E-4</v>
      </c>
      <c r="E221">
        <v>0</v>
      </c>
      <c r="F221">
        <v>0</v>
      </c>
      <c r="G221">
        <v>0</v>
      </c>
      <c r="H221">
        <v>1.8039137982227782E-2</v>
      </c>
      <c r="I221">
        <v>3.3765794057035281E-2</v>
      </c>
      <c r="J221">
        <v>0</v>
      </c>
      <c r="K221">
        <v>0</v>
      </c>
      <c r="L221">
        <v>0</v>
      </c>
      <c r="M221">
        <v>4.2570080502557728E-2</v>
      </c>
      <c r="N221">
        <v>2.932783283476148E-2</v>
      </c>
      <c r="O221">
        <v>0</v>
      </c>
      <c r="P221">
        <v>0</v>
      </c>
      <c r="Q221">
        <v>0</v>
      </c>
      <c r="R221">
        <v>0.18777741000982151</v>
      </c>
      <c r="S221">
        <v>4.129193669536102E-2</v>
      </c>
      <c r="T221">
        <v>0</v>
      </c>
      <c r="U221">
        <v>0</v>
      </c>
      <c r="V221">
        <v>0</v>
      </c>
      <c r="W221">
        <v>1.0222985353097958E-2</v>
      </c>
      <c r="X221">
        <v>2.0094130647697828E-2</v>
      </c>
      <c r="Y221">
        <v>0</v>
      </c>
      <c r="Z221">
        <v>0</v>
      </c>
      <c r="AA221">
        <v>0</v>
      </c>
      <c r="AB221">
        <v>2.5934771676748181E-2</v>
      </c>
      <c r="AC221">
        <v>2.4996928294443999E-2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45">
      <c r="A222">
        <v>0.45396799999999998</v>
      </c>
      <c r="B222">
        <v>1.3099504506834947E-3</v>
      </c>
      <c r="C222">
        <v>0</v>
      </c>
      <c r="D222">
        <v>7.3256844871860682E-3</v>
      </c>
      <c r="E222">
        <v>0</v>
      </c>
      <c r="F222">
        <v>0</v>
      </c>
      <c r="G222">
        <v>0</v>
      </c>
      <c r="H222">
        <v>3.3575426946456766E-2</v>
      </c>
      <c r="I222">
        <v>5.3318121828535459E-2</v>
      </c>
      <c r="J222">
        <v>0</v>
      </c>
      <c r="K222">
        <v>0</v>
      </c>
      <c r="L222">
        <v>0</v>
      </c>
      <c r="M222">
        <v>6.2269693500852208E-2</v>
      </c>
      <c r="N222">
        <v>4.5442134754444252E-2</v>
      </c>
      <c r="O222">
        <v>0</v>
      </c>
      <c r="P222">
        <v>0</v>
      </c>
      <c r="Q222">
        <v>0</v>
      </c>
      <c r="R222">
        <v>0.22589269222549491</v>
      </c>
      <c r="S222">
        <v>5.8325520565120081E-2</v>
      </c>
      <c r="T222">
        <v>0</v>
      </c>
      <c r="U222">
        <v>0</v>
      </c>
      <c r="V222">
        <v>0</v>
      </c>
      <c r="W222">
        <v>2.0533376070080323E-2</v>
      </c>
      <c r="X222">
        <v>3.4176900692089784E-2</v>
      </c>
      <c r="Y222">
        <v>0</v>
      </c>
      <c r="Z222">
        <v>0</v>
      </c>
      <c r="AA222">
        <v>0</v>
      </c>
      <c r="AB222">
        <v>4.2571590558915906E-2</v>
      </c>
      <c r="AC222">
        <v>4.2790785621957372E-2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45">
      <c r="A223">
        <v>0.45880299999999996</v>
      </c>
      <c r="B223">
        <v>1.0062145833333647E-2</v>
      </c>
      <c r="C223">
        <v>0</v>
      </c>
      <c r="D223">
        <v>1.5276083333333412E-2</v>
      </c>
      <c r="E223">
        <v>0</v>
      </c>
      <c r="F223">
        <v>0</v>
      </c>
      <c r="G223">
        <v>0</v>
      </c>
      <c r="H223">
        <v>4.9109142857142629E-2</v>
      </c>
      <c r="I223">
        <v>7.1116946428571026E-2</v>
      </c>
      <c r="J223">
        <v>0</v>
      </c>
      <c r="K223">
        <v>0</v>
      </c>
      <c r="L223">
        <v>0</v>
      </c>
      <c r="M223">
        <v>7.5840874999999475E-2</v>
      </c>
      <c r="N223">
        <v>5.9804946428571037E-2</v>
      </c>
      <c r="O223">
        <v>0</v>
      </c>
      <c r="P223">
        <v>0</v>
      </c>
      <c r="Q223">
        <v>0</v>
      </c>
      <c r="R223">
        <v>0.25919304166666524</v>
      </c>
      <c r="S223">
        <v>7.3168671874999758E-2</v>
      </c>
      <c r="T223">
        <v>0</v>
      </c>
      <c r="U223">
        <v>0</v>
      </c>
      <c r="V223">
        <v>0</v>
      </c>
      <c r="W223">
        <v>3.4996267857142493E-2</v>
      </c>
      <c r="X223">
        <v>4.9133071428571151E-2</v>
      </c>
      <c r="Y223">
        <v>0</v>
      </c>
      <c r="Z223">
        <v>0</v>
      </c>
      <c r="AA223">
        <v>0</v>
      </c>
      <c r="AB223">
        <v>6.2051124999999763E-2</v>
      </c>
      <c r="AC223">
        <v>6.4738303571428402E-2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45">
      <c r="A224">
        <v>0.46363799999999999</v>
      </c>
      <c r="B224">
        <v>1.9686604166665678E-2</v>
      </c>
      <c r="C224">
        <v>0</v>
      </c>
      <c r="D224">
        <v>2.4098916666665193E-2</v>
      </c>
      <c r="E224">
        <v>0</v>
      </c>
      <c r="F224">
        <v>0</v>
      </c>
      <c r="G224">
        <v>0</v>
      </c>
      <c r="H224">
        <v>5.7640285714283923E-2</v>
      </c>
      <c r="I224">
        <v>8.5851267857140812E-2</v>
      </c>
      <c r="J224">
        <v>0</v>
      </c>
      <c r="K224">
        <v>0</v>
      </c>
      <c r="L224">
        <v>0</v>
      </c>
      <c r="M224">
        <v>9.6410624999998307E-2</v>
      </c>
      <c r="N224">
        <v>7.372626785714087E-2</v>
      </c>
      <c r="O224">
        <v>0</v>
      </c>
      <c r="P224">
        <v>0</v>
      </c>
      <c r="Q224">
        <v>0</v>
      </c>
      <c r="R224">
        <v>0.29336645833333064</v>
      </c>
      <c r="S224">
        <v>8.9321390624998553E-2</v>
      </c>
      <c r="T224">
        <v>0</v>
      </c>
      <c r="U224">
        <v>0</v>
      </c>
      <c r="V224">
        <v>0</v>
      </c>
      <c r="W224">
        <v>4.858166071428438E-2</v>
      </c>
      <c r="X224">
        <v>6.3210642857141508E-2</v>
      </c>
      <c r="Y224">
        <v>0</v>
      </c>
      <c r="Z224">
        <v>0</v>
      </c>
      <c r="AA224">
        <v>0</v>
      </c>
      <c r="AB224">
        <v>7.868337499999889E-2</v>
      </c>
      <c r="AC224">
        <v>7.8808482142855851E-2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45">
      <c r="A225">
        <v>0.46847299999999997</v>
      </c>
      <c r="B225">
        <v>3.3689799549316168E-2</v>
      </c>
      <c r="C225">
        <v>3.1198464078896482E-3</v>
      </c>
      <c r="D225">
        <v>3.5986315512813061E-2</v>
      </c>
      <c r="E225">
        <v>0</v>
      </c>
      <c r="F225">
        <v>0</v>
      </c>
      <c r="G225">
        <v>0</v>
      </c>
      <c r="H225">
        <v>7.6237001624969825E-2</v>
      </c>
      <c r="I225">
        <v>0.10277609245717656</v>
      </c>
      <c r="J225">
        <v>0</v>
      </c>
      <c r="K225">
        <v>0</v>
      </c>
      <c r="L225">
        <v>0</v>
      </c>
      <c r="M225">
        <v>0.10866980649914559</v>
      </c>
      <c r="N225">
        <v>8.5025079531268144E-2</v>
      </c>
      <c r="O225">
        <v>0</v>
      </c>
      <c r="P225">
        <v>0</v>
      </c>
      <c r="Q225">
        <v>0</v>
      </c>
      <c r="R225">
        <v>0.31966680777450085</v>
      </c>
      <c r="S225">
        <v>9.8039541934878072E-2</v>
      </c>
      <c r="T225">
        <v>0</v>
      </c>
      <c r="U225">
        <v>0</v>
      </c>
      <c r="V225">
        <v>0</v>
      </c>
      <c r="W225">
        <v>6.2608552501346892E-2</v>
      </c>
      <c r="X225">
        <v>8.1666813593622933E-2</v>
      </c>
      <c r="Y225">
        <v>0</v>
      </c>
      <c r="Z225">
        <v>0</v>
      </c>
      <c r="AA225">
        <v>0</v>
      </c>
      <c r="AB225">
        <v>9.575590944108292E-2</v>
      </c>
      <c r="AC225">
        <v>9.9006000092326962E-2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45">
      <c r="A226">
        <v>0.47330799999999995</v>
      </c>
      <c r="B226">
        <v>4.9445731981283325E-2</v>
      </c>
      <c r="C226">
        <v>9.3585392236703591E-3</v>
      </c>
      <c r="D226">
        <v>4.4377279871774977E-2</v>
      </c>
      <c r="E226">
        <v>0</v>
      </c>
      <c r="F226">
        <v>0</v>
      </c>
      <c r="G226">
        <v>0</v>
      </c>
      <c r="H226">
        <v>8.5210290589199378E-2</v>
      </c>
      <c r="I226">
        <v>0.11357742022867656</v>
      </c>
      <c r="J226">
        <v>0</v>
      </c>
      <c r="K226">
        <v>0</v>
      </c>
      <c r="L226">
        <v>0</v>
      </c>
      <c r="M226">
        <v>0.12005641949743984</v>
      </c>
      <c r="N226">
        <v>9.2389381450951102E-2</v>
      </c>
      <c r="O226">
        <v>0</v>
      </c>
      <c r="P226">
        <v>0</v>
      </c>
      <c r="Q226">
        <v>0</v>
      </c>
      <c r="R226">
        <v>0.34159408999017415</v>
      </c>
      <c r="S226">
        <v>0.10369812580463744</v>
      </c>
      <c r="T226">
        <v>0</v>
      </c>
      <c r="U226">
        <v>0</v>
      </c>
      <c r="V226">
        <v>0</v>
      </c>
      <c r="W226">
        <v>7.5323943218329248E-2</v>
      </c>
      <c r="X226">
        <v>9.0937583638015074E-2</v>
      </c>
      <c r="Y226">
        <v>0</v>
      </c>
      <c r="Z226">
        <v>0</v>
      </c>
      <c r="AA226">
        <v>0</v>
      </c>
      <c r="AB226">
        <v>0.10801872832325099</v>
      </c>
      <c r="AC226">
        <v>0.11176785741984041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45">
      <c r="A227">
        <v>0.47814399999999996</v>
      </c>
      <c r="B227">
        <v>6.5615768018716825E-2</v>
      </c>
      <c r="C227">
        <v>2.0390710776330589E-2</v>
      </c>
      <c r="D227">
        <v>5.4934720128224868E-2</v>
      </c>
      <c r="E227">
        <v>0</v>
      </c>
      <c r="F227">
        <v>3.0412488754474332E-3</v>
      </c>
      <c r="G227">
        <v>0</v>
      </c>
      <c r="H227">
        <v>8.978899512508498E-2</v>
      </c>
      <c r="I227">
        <v>0.12173472262846463</v>
      </c>
      <c r="J227">
        <v>7.1181337573156256E-4</v>
      </c>
      <c r="K227">
        <v>7.0553520500507005E-3</v>
      </c>
      <c r="L227">
        <v>0</v>
      </c>
      <c r="M227">
        <v>0.12529858050255882</v>
      </c>
      <c r="N227">
        <v>9.9734761406190309E-2</v>
      </c>
      <c r="O227">
        <v>0</v>
      </c>
      <c r="P227">
        <v>6.0882491598173161E-3</v>
      </c>
      <c r="Q227">
        <v>4.8677580011387001E-3</v>
      </c>
      <c r="R227">
        <v>0.36350591000982213</v>
      </c>
      <c r="S227">
        <v>0.10802424919536158</v>
      </c>
      <c r="T227">
        <v>3.5007310635450928E-3</v>
      </c>
      <c r="U227">
        <v>2.204924512709816E-4</v>
      </c>
      <c r="V227">
        <v>1.9660720750103167E-5</v>
      </c>
      <c r="W227">
        <v>8.5832342495955505E-2</v>
      </c>
      <c r="X227">
        <v>9.9749559219127093E-2</v>
      </c>
      <c r="Y227">
        <v>0</v>
      </c>
      <c r="Z227">
        <v>0</v>
      </c>
      <c r="AA227">
        <v>0</v>
      </c>
      <c r="AB227">
        <v>0.11807527167674903</v>
      </c>
      <c r="AC227">
        <v>0.12057499972301589</v>
      </c>
      <c r="AD227">
        <v>0</v>
      </c>
      <c r="AE227">
        <v>0</v>
      </c>
      <c r="AF227">
        <v>0</v>
      </c>
      <c r="AG227">
        <v>0</v>
      </c>
      <c r="AH227">
        <v>8.7412858694113638E-4</v>
      </c>
      <c r="AI227">
        <v>3.0028169174314279E-3</v>
      </c>
      <c r="AJ227">
        <v>0</v>
      </c>
    </row>
    <row r="228" spans="1:36" x14ac:dyDescent="0.45">
      <c r="A228">
        <v>0.48297899999999999</v>
      </c>
      <c r="B228">
        <v>7.3934700450683621E-2</v>
      </c>
      <c r="C228">
        <v>2.9692403592109784E-2</v>
      </c>
      <c r="D228">
        <v>6.2012684487185776E-2</v>
      </c>
      <c r="E228">
        <v>1.530584010651026E-2</v>
      </c>
      <c r="F228">
        <v>2.4929749625148823E-2</v>
      </c>
      <c r="G228">
        <v>4.3668372800444999E-3</v>
      </c>
      <c r="H228">
        <v>9.2637284089313265E-2</v>
      </c>
      <c r="I228">
        <v>0.12422405039996365</v>
      </c>
      <c r="J228">
        <v>1.661882668079917E-2</v>
      </c>
      <c r="K228">
        <v>3.0400895127794758E-2</v>
      </c>
      <c r="L228">
        <v>1.4431042509005731E-2</v>
      </c>
      <c r="M228">
        <v>0.1244351935008523</v>
      </c>
      <c r="N228">
        <v>9.7036063325872224E-2</v>
      </c>
      <c r="O228">
        <v>1.087672076590307E-2</v>
      </c>
      <c r="P228">
        <v>2.575097194216136E-2</v>
      </c>
      <c r="Q228">
        <v>2.2962474889268503E-2</v>
      </c>
      <c r="R228">
        <v>0.37537119222549542</v>
      </c>
      <c r="S228">
        <v>0.10361983306512013</v>
      </c>
      <c r="T228">
        <v>2.2798688132292799E-2</v>
      </c>
      <c r="U228">
        <v>1.3392719705978884E-2</v>
      </c>
      <c r="V228">
        <v>1.1916664684694211E-2</v>
      </c>
      <c r="W228">
        <v>8.9360733212936694E-2</v>
      </c>
      <c r="X228">
        <v>9.9833329263518067E-2</v>
      </c>
      <c r="Y228">
        <v>9.5650000000000006E-3</v>
      </c>
      <c r="Z228">
        <v>1.635E-3</v>
      </c>
      <c r="AA228">
        <v>2.728E-3</v>
      </c>
      <c r="AB228">
        <v>0.12246209055891599</v>
      </c>
      <c r="AC228">
        <v>0.12633685705052899</v>
      </c>
      <c r="AD228">
        <v>1.635E-3</v>
      </c>
      <c r="AE228">
        <v>1.1096E-2</v>
      </c>
      <c r="AF228">
        <v>1.58E-3</v>
      </c>
      <c r="AG228">
        <v>1.3337533202350649E-2</v>
      </c>
      <c r="AH228">
        <v>2.0611042862314299E-2</v>
      </c>
      <c r="AI228">
        <v>2.7444716750254727E-2</v>
      </c>
      <c r="AJ228">
        <v>1.6672813479137627E-2</v>
      </c>
    </row>
    <row r="229" spans="1:36" x14ac:dyDescent="0.45">
      <c r="A229">
        <v>0.48781399999999997</v>
      </c>
      <c r="B229">
        <v>7.8311895833333534E-2</v>
      </c>
      <c r="C229">
        <v>3.7242656250000117E-2</v>
      </c>
      <c r="D229">
        <v>6.2526083333333649E-2</v>
      </c>
      <c r="E229">
        <v>4.0688125000001296E-2</v>
      </c>
      <c r="F229">
        <v>5.2062125000001291E-2</v>
      </c>
      <c r="G229">
        <v>3.0332791666667802E-2</v>
      </c>
      <c r="H229">
        <v>8.7608999999999604E-2</v>
      </c>
      <c r="I229">
        <v>0.12102287499999997</v>
      </c>
      <c r="J229">
        <v>3.9521041666667589E-2</v>
      </c>
      <c r="K229">
        <v>5.6801583333334627E-2</v>
      </c>
      <c r="L229">
        <v>3.1937708333334758E-2</v>
      </c>
      <c r="M229">
        <v>0.11875737499999994</v>
      </c>
      <c r="N229">
        <v>9.3460874999999444E-2</v>
      </c>
      <c r="O229">
        <v>3.3596916666667642E-2</v>
      </c>
      <c r="P229">
        <v>5.3720416666668047E-2</v>
      </c>
      <c r="Q229">
        <v>4.8051291666667773E-2</v>
      </c>
      <c r="R229">
        <v>0.38592154166666548</v>
      </c>
      <c r="S229">
        <v>9.9212984374999813E-2</v>
      </c>
      <c r="T229">
        <v>4.6465708333334632E-2</v>
      </c>
      <c r="U229">
        <v>3.2247541666667878E-2</v>
      </c>
      <c r="V229">
        <v>3.6932083333334642E-2</v>
      </c>
      <c r="W229">
        <v>8.5011624999999924E-2</v>
      </c>
      <c r="X229">
        <v>9.6413500000000152E-2</v>
      </c>
      <c r="Y229">
        <v>2.7616999999999999E-2</v>
      </c>
      <c r="Z229">
        <v>2.4025999999999999E-2</v>
      </c>
      <c r="AA229">
        <v>2.7890999999999999E-2</v>
      </c>
      <c r="AB229">
        <v>0.12290962500000013</v>
      </c>
      <c r="AC229">
        <v>0.12947237499999975</v>
      </c>
      <c r="AD229">
        <v>2.3734999999999999E-2</v>
      </c>
      <c r="AE229">
        <v>3.2939999999999997E-2</v>
      </c>
      <c r="AF229">
        <v>2.4081000000000002E-2</v>
      </c>
      <c r="AG229">
        <v>3.7989583333334132E-2</v>
      </c>
      <c r="AH229">
        <v>4.6903500000001763E-2</v>
      </c>
      <c r="AI229">
        <v>5.5379833333335071E-2</v>
      </c>
      <c r="AJ229">
        <v>4.3258375000001514E-2</v>
      </c>
    </row>
    <row r="230" spans="1:36" x14ac:dyDescent="0.45">
      <c r="A230">
        <v>0.492649</v>
      </c>
      <c r="B230">
        <v>7.6562354166665791E-2</v>
      </c>
      <c r="C230">
        <v>4.3038468749999392E-2</v>
      </c>
      <c r="D230">
        <v>6.2597916666665476E-2</v>
      </c>
      <c r="E230">
        <v>7.5687374999998447E-2</v>
      </c>
      <c r="F230">
        <v>8.3562374999998745E-2</v>
      </c>
      <c r="G230">
        <v>6.5916708333331187E-2</v>
      </c>
      <c r="H230">
        <v>7.6452142857141414E-2</v>
      </c>
      <c r="I230">
        <v>0.1116951964285704</v>
      </c>
      <c r="J230">
        <v>6.285345833333178E-2</v>
      </c>
      <c r="K230">
        <v>7.7948416666665299E-2</v>
      </c>
      <c r="L230">
        <v>6.51867916666653E-2</v>
      </c>
      <c r="M230">
        <v>0.10870112499999873</v>
      </c>
      <c r="N230">
        <v>8.0695196428569815E-2</v>
      </c>
      <c r="O230">
        <v>5.7185083333331832E-2</v>
      </c>
      <c r="P230">
        <v>7.6871583333331994E-2</v>
      </c>
      <c r="Q230">
        <v>7.3572208333332334E-2</v>
      </c>
      <c r="R230">
        <v>0.39253195833333177</v>
      </c>
      <c r="S230">
        <v>8.5178703124999089E-2</v>
      </c>
      <c r="T230">
        <v>7.4502791666664958E-2</v>
      </c>
      <c r="U230">
        <v>5.7220958333331851E-2</v>
      </c>
      <c r="V230">
        <v>6.2817916666665141E-2</v>
      </c>
      <c r="W230">
        <v>7.8910017857141579E-2</v>
      </c>
      <c r="X230">
        <v>8.5992071428570238E-2</v>
      </c>
      <c r="Y230">
        <v>5.9664000000000002E-2</v>
      </c>
      <c r="Z230">
        <v>5.1660999999999999E-2</v>
      </c>
      <c r="AA230">
        <v>5.7421E-2</v>
      </c>
      <c r="AB230">
        <v>0.11548087499999937</v>
      </c>
      <c r="AC230">
        <v>0.12210455357142802</v>
      </c>
      <c r="AD230">
        <v>5.0202999999999998E-2</v>
      </c>
      <c r="AE230">
        <v>6.0902999999999999E-2</v>
      </c>
      <c r="AF230">
        <v>5.6201000000000001E-2</v>
      </c>
      <c r="AG230">
        <v>6.7447416666664761E-2</v>
      </c>
      <c r="AH230">
        <v>7.4939499999998826E-2</v>
      </c>
      <c r="AI230">
        <v>9.2931166666665455E-2</v>
      </c>
      <c r="AJ230">
        <v>7.0711124999998098E-2</v>
      </c>
    </row>
    <row r="231" spans="1:36" x14ac:dyDescent="0.45">
      <c r="A231">
        <v>0.49748399999999998</v>
      </c>
      <c r="B231">
        <v>4.7979055555554595E-2</v>
      </c>
      <c r="C231">
        <v>2.9166583333332774E-2</v>
      </c>
      <c r="D231">
        <v>4.0443888888888502E-2</v>
      </c>
      <c r="E231">
        <v>6.3583666666664485E-2</v>
      </c>
      <c r="F231">
        <v>6.6500333333332051E-2</v>
      </c>
      <c r="G231">
        <v>6.1055444444442664E-2</v>
      </c>
      <c r="H231">
        <v>4.7832809523808528E-2</v>
      </c>
      <c r="I231">
        <v>8.1854571428570555E-2</v>
      </c>
      <c r="J231">
        <v>5.2305111111109692E-2</v>
      </c>
      <c r="K231">
        <v>6.3096888888887648E-2</v>
      </c>
      <c r="L231">
        <v>5.687455555555454E-2</v>
      </c>
      <c r="M231">
        <v>7.5531999999999044E-2</v>
      </c>
      <c r="N231">
        <v>5.0124904761903455E-2</v>
      </c>
      <c r="O231">
        <v>4.9340777777776346E-2</v>
      </c>
      <c r="P231">
        <v>6.0423111111110206E-2</v>
      </c>
      <c r="Q231">
        <v>5.6680111111110154E-2</v>
      </c>
      <c r="R231">
        <v>0.33243277777777669</v>
      </c>
      <c r="S231">
        <v>5.5024708333332839E-2</v>
      </c>
      <c r="T231">
        <v>6.0325888888888013E-2</v>
      </c>
      <c r="U231">
        <v>4.8659444444443256E-2</v>
      </c>
      <c r="V231">
        <v>5.006922222222121E-2</v>
      </c>
      <c r="W231">
        <v>4.9697809523808534E-2</v>
      </c>
      <c r="X231">
        <v>5.3124904761904457E-2</v>
      </c>
      <c r="Y231">
        <v>5.1478000000000003E-2</v>
      </c>
      <c r="Z231">
        <v>4.4527999999999998E-2</v>
      </c>
      <c r="AA231">
        <v>5.0458000000000003E-2</v>
      </c>
      <c r="AB231">
        <v>8.7635333333333065E-2</v>
      </c>
      <c r="AC231">
        <v>9.6155761904761494E-2</v>
      </c>
      <c r="AD231">
        <v>4.2583000000000003E-2</v>
      </c>
      <c r="AE231">
        <v>4.9048000000000001E-2</v>
      </c>
      <c r="AF231">
        <v>4.6131999999999999E-2</v>
      </c>
      <c r="AG231">
        <v>5.5513555555553928E-2</v>
      </c>
      <c r="AH231">
        <v>5.9159333333331787E-2</v>
      </c>
      <c r="AI231">
        <v>7.4179888888887824E-2</v>
      </c>
      <c r="AJ231">
        <v>5.9061999999998616E-2</v>
      </c>
    </row>
    <row r="232" spans="1:36" x14ac:dyDescent="0.45">
      <c r="A232">
        <v>0.50231899999999996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</sheetData>
  <mergeCells count="15">
    <mergeCell ref="C1:G1"/>
    <mergeCell ref="H1:L1"/>
    <mergeCell ref="M1:Q1"/>
    <mergeCell ref="A2:B2"/>
    <mergeCell ref="C2:G2"/>
    <mergeCell ref="H2:L2"/>
    <mergeCell ref="M2:Q2"/>
    <mergeCell ref="AG1:AJ1"/>
    <mergeCell ref="AB1:AF1"/>
    <mergeCell ref="AB2:AF2"/>
    <mergeCell ref="AG2:AJ2"/>
    <mergeCell ref="R1:V1"/>
    <mergeCell ref="R2:V2"/>
    <mergeCell ref="W2:AA2"/>
    <mergeCell ref="W1:AA1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BE24-83B3-467B-93FE-91BF5154B661}">
  <dimension ref="A1:AA232"/>
  <sheetViews>
    <sheetView zoomScale="60" zoomScaleNormal="60" workbookViewId="0">
      <selection activeCell="V1" sqref="V1:AA1"/>
    </sheetView>
  </sheetViews>
  <sheetFormatPr defaultRowHeight="14.25" x14ac:dyDescent="0.45"/>
  <cols>
    <col min="23" max="23" width="11.265625" customWidth="1"/>
  </cols>
  <sheetData>
    <row r="1" spans="1:27" x14ac:dyDescent="0.45">
      <c r="C1" s="15"/>
      <c r="D1" s="15"/>
      <c r="E1" s="15"/>
      <c r="F1" s="15"/>
      <c r="G1" s="15"/>
      <c r="V1" s="24" t="s">
        <v>37</v>
      </c>
      <c r="W1" s="24"/>
      <c r="X1" s="24"/>
      <c r="Y1" s="24"/>
      <c r="Z1" s="24"/>
      <c r="AA1" s="24"/>
    </row>
    <row r="2" spans="1:27" s="3" customFormat="1" ht="64.5" customHeight="1" x14ac:dyDescent="0.45">
      <c r="A2" s="8" t="s">
        <v>0</v>
      </c>
      <c r="B2" s="8"/>
      <c r="C2" s="25" t="s">
        <v>27</v>
      </c>
      <c r="D2" s="25"/>
      <c r="E2" s="25"/>
      <c r="F2" s="26" t="s">
        <v>28</v>
      </c>
      <c r="G2" s="26"/>
      <c r="H2" s="26"/>
      <c r="I2" s="27" t="s">
        <v>29</v>
      </c>
      <c r="J2" s="27"/>
      <c r="K2" s="27"/>
      <c r="L2" s="28" t="s">
        <v>30</v>
      </c>
      <c r="M2" s="28"/>
      <c r="N2" s="28"/>
      <c r="O2" s="29" t="s">
        <v>31</v>
      </c>
      <c r="P2" s="29"/>
      <c r="Q2" s="29"/>
      <c r="R2" s="30" t="s">
        <v>33</v>
      </c>
      <c r="S2" s="30"/>
      <c r="T2" s="30"/>
      <c r="V2" s="23" t="s">
        <v>34</v>
      </c>
      <c r="W2" s="23"/>
      <c r="X2" s="23" t="s">
        <v>35</v>
      </c>
      <c r="Y2" s="23"/>
      <c r="Z2" s="23" t="s">
        <v>36</v>
      </c>
      <c r="AA2" s="23"/>
    </row>
    <row r="3" spans="1:27" x14ac:dyDescent="0.4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</row>
    <row r="4" spans="1:27" x14ac:dyDescent="0.45">
      <c r="A4">
        <v>-0.60009699999999999</v>
      </c>
      <c r="B4">
        <v>0</v>
      </c>
      <c r="C4">
        <v>-1.4873119094848675E-2</v>
      </c>
      <c r="D4">
        <v>-1.0041041591644317E-2</v>
      </c>
      <c r="E4">
        <v>2.9716245269773012E-4</v>
      </c>
      <c r="F4">
        <v>-5.9320092079162667E-2</v>
      </c>
      <c r="G4">
        <v>-3.5758770820617736E-2</v>
      </c>
      <c r="H4">
        <v>-2.7017376914978075E-2</v>
      </c>
      <c r="I4">
        <v>-1.0647083847045935E-2</v>
      </c>
      <c r="J4">
        <v>-5.1894389686584219E-3</v>
      </c>
      <c r="K4">
        <v>-6.9431304927647375E-8</v>
      </c>
      <c r="L4">
        <v>6.594516754150348E-4</v>
      </c>
      <c r="M4">
        <v>-7.5073242067347223E-9</v>
      </c>
      <c r="N4">
        <v>-4.4755967971801813E-2</v>
      </c>
      <c r="O4">
        <v>-3.7143707332099041E-8</v>
      </c>
      <c r="P4">
        <v>4.9980163563390079E-8</v>
      </c>
      <c r="Q4">
        <v>-7.5682033996582465E-3</v>
      </c>
      <c r="R4">
        <v>1.5750966323852533E-2</v>
      </c>
      <c r="S4">
        <v>7.8013815727233649E-3</v>
      </c>
      <c r="T4">
        <v>-1.6032733661651699E-2</v>
      </c>
      <c r="V4">
        <v>-1.0167249622344998E-2</v>
      </c>
      <c r="W4">
        <v>-2.9165802558899001E-2</v>
      </c>
      <c r="X4">
        <v>-2.7840318355560334E-2</v>
      </c>
      <c r="Y4">
        <v>-3.156758732223508E-2</v>
      </c>
      <c r="Z4">
        <v>-2.1338807868957588E-2</v>
      </c>
      <c r="AA4">
        <v>-2.2424567909240523E-3</v>
      </c>
    </row>
    <row r="5" spans="1:27" x14ac:dyDescent="0.45">
      <c r="A5">
        <v>-0.59526199999999996</v>
      </c>
      <c r="B5">
        <v>6.3593392857142494E-2</v>
      </c>
      <c r="C5">
        <v>-1.4873119094848675E-2</v>
      </c>
      <c r="D5">
        <v>-1.0041041591644317E-2</v>
      </c>
      <c r="E5">
        <v>2.9716245269773012E-4</v>
      </c>
      <c r="F5">
        <v>-5.9320092079162667E-2</v>
      </c>
      <c r="G5">
        <v>-3.5758770820617736E-2</v>
      </c>
      <c r="H5">
        <v>-2.7017376914978075E-2</v>
      </c>
      <c r="I5">
        <v>-1.0647083847045935E-2</v>
      </c>
      <c r="J5">
        <v>-5.1894389686584219E-3</v>
      </c>
      <c r="K5">
        <v>-6.9431304927647375E-8</v>
      </c>
      <c r="L5">
        <v>6.594516754150348E-4</v>
      </c>
      <c r="M5">
        <v>-7.5073242067347223E-9</v>
      </c>
      <c r="N5">
        <v>-4.4755967971801813E-2</v>
      </c>
      <c r="O5">
        <v>-3.7143707332099041E-8</v>
      </c>
      <c r="P5">
        <v>4.9980163563390079E-8</v>
      </c>
      <c r="Q5">
        <v>-7.5682033996582465E-3</v>
      </c>
      <c r="R5">
        <v>1.5750966323852533E-2</v>
      </c>
      <c r="S5">
        <v>7.8013815727233649E-3</v>
      </c>
      <c r="T5">
        <v>-1.6032733661651699E-2</v>
      </c>
      <c r="V5">
        <v>-1.0167249622344998E-2</v>
      </c>
      <c r="W5">
        <v>-2.9165802558899001E-2</v>
      </c>
      <c r="X5">
        <v>-2.7840318355560334E-2</v>
      </c>
      <c r="Y5">
        <v>-3.156758732223508E-2</v>
      </c>
      <c r="Z5">
        <v>-2.1338807868957588E-2</v>
      </c>
      <c r="AA5">
        <v>-2.2424567909240523E-3</v>
      </c>
    </row>
    <row r="6" spans="1:27" x14ac:dyDescent="0.45">
      <c r="A6">
        <v>-0.59042699999999992</v>
      </c>
      <c r="B6">
        <v>5.4030749999999794E-2</v>
      </c>
      <c r="C6">
        <v>-1.4873119094848675E-2</v>
      </c>
      <c r="D6">
        <v>-1.0041041591644317E-2</v>
      </c>
      <c r="E6">
        <v>2.9716245269773012E-4</v>
      </c>
      <c r="F6">
        <v>-5.9320092079162667E-2</v>
      </c>
      <c r="G6">
        <v>-3.5758770820617736E-2</v>
      </c>
      <c r="H6">
        <v>-2.7017376914978075E-2</v>
      </c>
      <c r="I6">
        <v>-1.0647083847045935E-2</v>
      </c>
      <c r="J6">
        <v>-5.1894389686584219E-3</v>
      </c>
      <c r="K6">
        <v>-6.9431304927647375E-8</v>
      </c>
      <c r="L6">
        <v>6.594516754150348E-4</v>
      </c>
      <c r="M6">
        <v>-7.5073242067347223E-9</v>
      </c>
      <c r="N6">
        <v>-4.4755967971801813E-2</v>
      </c>
      <c r="O6">
        <v>-3.7143707332099041E-8</v>
      </c>
      <c r="P6">
        <v>4.9980163563390079E-8</v>
      </c>
      <c r="Q6">
        <v>-7.5682033996582465E-3</v>
      </c>
      <c r="R6">
        <v>1.5750966323852533E-2</v>
      </c>
      <c r="S6">
        <v>7.8013815727233649E-3</v>
      </c>
      <c r="T6">
        <v>-1.6032733661651699E-2</v>
      </c>
      <c r="V6">
        <v>-1.0167249622344998E-2</v>
      </c>
      <c r="W6">
        <v>-2.9165802558899001E-2</v>
      </c>
      <c r="X6">
        <v>-2.7840318355560334E-2</v>
      </c>
      <c r="Y6">
        <v>-3.156758732223508E-2</v>
      </c>
      <c r="Z6">
        <v>-2.1338807868957588E-2</v>
      </c>
      <c r="AA6">
        <v>-2.2424567909240523E-3</v>
      </c>
    </row>
    <row r="7" spans="1:27" x14ac:dyDescent="0.45">
      <c r="A7">
        <v>-0.585592</v>
      </c>
      <c r="B7">
        <v>3.3967449540944994E-2</v>
      </c>
      <c r="C7">
        <v>-1.4873119094848675E-2</v>
      </c>
      <c r="D7">
        <v>-1.0041041591644317E-2</v>
      </c>
      <c r="E7">
        <v>2.9716245269773012E-4</v>
      </c>
      <c r="F7">
        <v>-5.9320092079162667E-2</v>
      </c>
      <c r="G7">
        <v>-3.5758770820617736E-2</v>
      </c>
      <c r="H7">
        <v>-2.7017376914978075E-2</v>
      </c>
      <c r="I7">
        <v>-1.0647083847045935E-2</v>
      </c>
      <c r="J7">
        <v>-5.1894389686584219E-3</v>
      </c>
      <c r="K7">
        <v>-6.9431304927647375E-8</v>
      </c>
      <c r="L7">
        <v>6.594516754150348E-4</v>
      </c>
      <c r="M7">
        <v>-7.5073242067347223E-9</v>
      </c>
      <c r="N7">
        <v>-4.4755967971801813E-2</v>
      </c>
      <c r="O7">
        <v>-3.7143707332099041E-8</v>
      </c>
      <c r="P7">
        <v>4.9980163563390079E-8</v>
      </c>
      <c r="Q7">
        <v>-7.5682033996582465E-3</v>
      </c>
      <c r="R7">
        <v>1.5750966323852533E-2</v>
      </c>
      <c r="S7">
        <v>7.8013815727233649E-3</v>
      </c>
      <c r="T7">
        <v>-1.6032733661651699E-2</v>
      </c>
      <c r="V7">
        <v>-1.0167249622344998E-2</v>
      </c>
      <c r="W7">
        <v>-2.9165802558899001E-2</v>
      </c>
      <c r="X7">
        <v>-2.7840318355560334E-2</v>
      </c>
      <c r="Y7">
        <v>-3.156758732223508E-2</v>
      </c>
      <c r="Z7">
        <v>-2.1338807868957588E-2</v>
      </c>
      <c r="AA7">
        <v>-2.2424567909240523E-3</v>
      </c>
    </row>
    <row r="8" spans="1:27" x14ac:dyDescent="0.45">
      <c r="A8">
        <v>-0.58075699999999997</v>
      </c>
      <c r="B8">
        <v>2.4403491479979E-2</v>
      </c>
      <c r="C8">
        <v>-1.4873119094848675E-2</v>
      </c>
      <c r="D8">
        <v>-1.0041041591644317E-2</v>
      </c>
      <c r="E8">
        <v>2.9716245269773012E-4</v>
      </c>
      <c r="F8">
        <v>-5.9320092079162667E-2</v>
      </c>
      <c r="G8">
        <v>-3.5758770820617736E-2</v>
      </c>
      <c r="H8">
        <v>-2.7017376914978075E-2</v>
      </c>
      <c r="I8">
        <v>-1.0647083847045935E-2</v>
      </c>
      <c r="J8">
        <v>-5.1894389686584219E-3</v>
      </c>
      <c r="K8">
        <v>-6.9431304927647375E-8</v>
      </c>
      <c r="L8">
        <v>6.594516754150348E-4</v>
      </c>
      <c r="M8">
        <v>-7.5073242067347223E-9</v>
      </c>
      <c r="N8">
        <v>-4.4755967971801813E-2</v>
      </c>
      <c r="O8">
        <v>-3.7143707332099041E-8</v>
      </c>
      <c r="P8">
        <v>4.9980163563390079E-8</v>
      </c>
      <c r="Q8">
        <v>-7.5682033996582465E-3</v>
      </c>
      <c r="R8">
        <v>1.5750966323852533E-2</v>
      </c>
      <c r="S8">
        <v>7.8013815727233649E-3</v>
      </c>
      <c r="T8">
        <v>-1.6032733661651699E-2</v>
      </c>
      <c r="V8">
        <v>-1.0167249622344998E-2</v>
      </c>
      <c r="W8">
        <v>-2.9165802558899001E-2</v>
      </c>
      <c r="X8">
        <v>-2.7840318355560334E-2</v>
      </c>
      <c r="Y8">
        <v>-3.156758732223508E-2</v>
      </c>
      <c r="Z8">
        <v>-2.1338807868957588E-2</v>
      </c>
      <c r="AA8">
        <v>-2.2424567909240523E-3</v>
      </c>
    </row>
    <row r="9" spans="1:27" x14ac:dyDescent="0.45">
      <c r="A9">
        <v>-0.57592100000000002</v>
      </c>
      <c r="B9">
        <v>1.8345794234305379E-2</v>
      </c>
      <c r="C9">
        <v>-1.4873119094848675E-2</v>
      </c>
      <c r="D9">
        <v>-1.0041041591644317E-2</v>
      </c>
      <c r="E9">
        <v>2.9716245269773012E-4</v>
      </c>
      <c r="F9">
        <v>-5.9320092079162667E-2</v>
      </c>
      <c r="G9">
        <v>-3.5758770820617736E-2</v>
      </c>
      <c r="H9">
        <v>-2.7017376914978075E-2</v>
      </c>
      <c r="I9">
        <v>-1.0647083847045935E-2</v>
      </c>
      <c r="J9">
        <v>-5.1894389686584219E-3</v>
      </c>
      <c r="K9">
        <v>-6.9431304927647375E-8</v>
      </c>
      <c r="L9">
        <v>6.594516754150348E-4</v>
      </c>
      <c r="M9">
        <v>-7.5073242067347223E-9</v>
      </c>
      <c r="N9">
        <v>-4.4755967971801813E-2</v>
      </c>
      <c r="O9">
        <v>-3.7143707332099041E-8</v>
      </c>
      <c r="P9">
        <v>4.9980163563390079E-8</v>
      </c>
      <c r="Q9">
        <v>-7.5682033996582465E-3</v>
      </c>
      <c r="R9">
        <v>1.5750966323852533E-2</v>
      </c>
      <c r="S9">
        <v>7.8013815727233649E-3</v>
      </c>
      <c r="T9">
        <v>-1.6032733661651699E-2</v>
      </c>
      <c r="V9">
        <v>-1.0167249622344998E-2</v>
      </c>
      <c r="W9">
        <v>-2.9165802558899001E-2</v>
      </c>
      <c r="X9">
        <v>-2.7840318355560334E-2</v>
      </c>
      <c r="Y9">
        <v>-3.156758732223508E-2</v>
      </c>
      <c r="Z9">
        <v>-2.1338807868957588E-2</v>
      </c>
      <c r="AA9">
        <v>-2.2424567909240523E-3</v>
      </c>
    </row>
    <row r="10" spans="1:27" x14ac:dyDescent="0.45">
      <c r="A10">
        <v>-0.57108599999999998</v>
      </c>
      <c r="B10">
        <v>8.7818361733398298E-3</v>
      </c>
      <c r="C10">
        <v>-1.4873119094848675E-2</v>
      </c>
      <c r="D10">
        <v>-1.0041041591644317E-2</v>
      </c>
      <c r="E10">
        <v>2.9716245269773012E-4</v>
      </c>
      <c r="F10">
        <v>-5.9320092079162667E-2</v>
      </c>
      <c r="G10">
        <v>-3.5758770820617736E-2</v>
      </c>
      <c r="H10">
        <v>-2.7017376914978075E-2</v>
      </c>
      <c r="I10">
        <v>-1.0647083847045935E-2</v>
      </c>
      <c r="J10">
        <v>-5.1894389686584219E-3</v>
      </c>
      <c r="K10">
        <v>-6.9431304927647375E-8</v>
      </c>
      <c r="L10">
        <v>6.594516754150348E-4</v>
      </c>
      <c r="M10">
        <v>-7.5073242067347223E-9</v>
      </c>
      <c r="N10">
        <v>-4.4755967971801813E-2</v>
      </c>
      <c r="O10">
        <v>-3.7143707332099041E-8</v>
      </c>
      <c r="P10">
        <v>4.9980163563390079E-8</v>
      </c>
      <c r="Q10">
        <v>-7.5682033996582465E-3</v>
      </c>
      <c r="R10">
        <v>1.5750966323852533E-2</v>
      </c>
      <c r="S10">
        <v>7.8013815727233649E-3</v>
      </c>
      <c r="T10">
        <v>-1.6032733661651699E-2</v>
      </c>
      <c r="V10">
        <v>-1.0167249622344998E-2</v>
      </c>
      <c r="W10">
        <v>-2.9165802558899001E-2</v>
      </c>
      <c r="X10">
        <v>-2.7840318355560334E-2</v>
      </c>
      <c r="Y10">
        <v>-3.156758732223508E-2</v>
      </c>
      <c r="Z10">
        <v>-2.1338807868957588E-2</v>
      </c>
      <c r="AA10">
        <v>-2.2424567909240523E-3</v>
      </c>
    </row>
    <row r="11" spans="1:27" x14ac:dyDescent="0.45">
      <c r="A11">
        <v>-0.56625099999999995</v>
      </c>
      <c r="B11">
        <v>6.2185357142855446E-3</v>
      </c>
      <c r="C11">
        <v>-1.4873119094848675E-2</v>
      </c>
      <c r="D11">
        <v>-1.0041041591644317E-2</v>
      </c>
      <c r="E11">
        <v>2.9716245269773012E-4</v>
      </c>
      <c r="F11">
        <v>-5.9320092079162667E-2</v>
      </c>
      <c r="G11">
        <v>-3.5758770820617736E-2</v>
      </c>
      <c r="H11">
        <v>-2.7017376914978075E-2</v>
      </c>
      <c r="I11">
        <v>-1.0647083847045935E-2</v>
      </c>
      <c r="J11">
        <v>-5.1894389686584219E-3</v>
      </c>
      <c r="K11">
        <v>-6.9431304927647375E-8</v>
      </c>
      <c r="L11">
        <v>6.594516754150348E-4</v>
      </c>
      <c r="M11">
        <v>-7.5073242067347223E-9</v>
      </c>
      <c r="N11">
        <v>-4.4755967971801813E-2</v>
      </c>
      <c r="O11">
        <v>-3.7143707332099041E-8</v>
      </c>
      <c r="P11">
        <v>4.9980163563390079E-8</v>
      </c>
      <c r="Q11">
        <v>-7.5682033996582465E-3</v>
      </c>
      <c r="R11">
        <v>1.5750966323852533E-2</v>
      </c>
      <c r="S11">
        <v>7.8013815727233649E-3</v>
      </c>
      <c r="T11">
        <v>-1.6032733661651699E-2</v>
      </c>
      <c r="V11">
        <v>-1.0167249622344998E-2</v>
      </c>
      <c r="W11">
        <v>-2.9165802558899001E-2</v>
      </c>
      <c r="X11">
        <v>-2.7840318355560334E-2</v>
      </c>
      <c r="Y11">
        <v>-3.156758732223508E-2</v>
      </c>
      <c r="Z11">
        <v>-2.1338807868957588E-2</v>
      </c>
      <c r="AA11">
        <v>-2.2424567909240523E-3</v>
      </c>
    </row>
    <row r="12" spans="1:27" x14ac:dyDescent="0.45">
      <c r="A12">
        <v>-0.56141600000000003</v>
      </c>
      <c r="B12">
        <v>5.4058928571422138E-3</v>
      </c>
      <c r="C12">
        <v>-1.4873119094848675E-2</v>
      </c>
      <c r="D12">
        <v>-1.0041041591644317E-2</v>
      </c>
      <c r="E12">
        <v>2.9716245269773012E-4</v>
      </c>
      <c r="F12">
        <v>-5.9320092079162667E-2</v>
      </c>
      <c r="G12">
        <v>-3.5758770820617736E-2</v>
      </c>
      <c r="H12">
        <v>-2.7017376914978075E-2</v>
      </c>
      <c r="I12">
        <v>-1.0647083847045935E-2</v>
      </c>
      <c r="J12">
        <v>-5.1894389686584219E-3</v>
      </c>
      <c r="K12">
        <v>-6.9431304927647375E-8</v>
      </c>
      <c r="L12">
        <v>6.594516754150348E-4</v>
      </c>
      <c r="M12">
        <v>-7.5073242067347223E-9</v>
      </c>
      <c r="N12">
        <v>-4.4755967971801813E-2</v>
      </c>
      <c r="O12">
        <v>-3.7143707332099041E-8</v>
      </c>
      <c r="P12">
        <v>4.9980163563390079E-8</v>
      </c>
      <c r="Q12">
        <v>-7.5682033996582465E-3</v>
      </c>
      <c r="R12">
        <v>1.5750966323852533E-2</v>
      </c>
      <c r="S12">
        <v>7.8013815727233649E-3</v>
      </c>
      <c r="T12">
        <v>-1.6032733661651699E-2</v>
      </c>
      <c r="V12">
        <v>-1.0167249622344998E-2</v>
      </c>
      <c r="W12">
        <v>-2.9165802558899001E-2</v>
      </c>
      <c r="X12">
        <v>-2.7840318355560334E-2</v>
      </c>
      <c r="Y12">
        <v>-3.156758732223508E-2</v>
      </c>
      <c r="Z12">
        <v>-2.1338807868957588E-2</v>
      </c>
      <c r="AA12">
        <v>-2.2424567909240523E-3</v>
      </c>
    </row>
    <row r="13" spans="1:27" x14ac:dyDescent="0.45">
      <c r="A13">
        <v>-0.55658099999999999</v>
      </c>
      <c r="B13">
        <v>1.0925923980880103E-3</v>
      </c>
      <c r="C13">
        <v>-1.4873119094848675E-2</v>
      </c>
      <c r="D13">
        <v>-1.0041041591644317E-2</v>
      </c>
      <c r="E13">
        <v>2.9716245269773012E-4</v>
      </c>
      <c r="F13">
        <v>-5.9320092079162667E-2</v>
      </c>
      <c r="G13">
        <v>-3.5758770820617736E-2</v>
      </c>
      <c r="H13">
        <v>-2.7017376914978075E-2</v>
      </c>
      <c r="I13">
        <v>-1.0647083847045935E-2</v>
      </c>
      <c r="J13">
        <v>-5.1894389686584219E-3</v>
      </c>
      <c r="K13">
        <v>-6.9431304927647375E-8</v>
      </c>
      <c r="L13">
        <v>6.594516754150348E-4</v>
      </c>
      <c r="M13">
        <v>-7.5073242067347223E-9</v>
      </c>
      <c r="N13">
        <v>-4.4755967971801813E-2</v>
      </c>
      <c r="O13">
        <v>-3.7143707332099041E-8</v>
      </c>
      <c r="P13">
        <v>4.9980163563390079E-8</v>
      </c>
      <c r="Q13">
        <v>-7.5682033996582465E-3</v>
      </c>
      <c r="R13">
        <v>1.5750966323852533E-2</v>
      </c>
      <c r="S13">
        <v>7.8013815727233649E-3</v>
      </c>
      <c r="T13">
        <v>-1.6032733661651699E-2</v>
      </c>
      <c r="V13">
        <v>-1.0167249622344998E-2</v>
      </c>
      <c r="W13">
        <v>-2.9165802558899001E-2</v>
      </c>
      <c r="X13">
        <v>-2.7840318355560334E-2</v>
      </c>
      <c r="Y13">
        <v>-3.156758732223508E-2</v>
      </c>
      <c r="Z13">
        <v>-2.1338807868957588E-2</v>
      </c>
      <c r="AA13">
        <v>-2.2424567909240523E-3</v>
      </c>
    </row>
    <row r="14" spans="1:27" x14ac:dyDescent="0.45">
      <c r="A14">
        <v>-0.55174599999999996</v>
      </c>
      <c r="B14">
        <v>2.0286343371225257E-3</v>
      </c>
      <c r="C14">
        <v>-1.4873119094848675E-2</v>
      </c>
      <c r="D14">
        <v>-1.0041041591644317E-2</v>
      </c>
      <c r="E14">
        <v>2.9716245269773012E-4</v>
      </c>
      <c r="F14">
        <v>-5.9320092079162667E-2</v>
      </c>
      <c r="G14">
        <v>-3.5758770820617736E-2</v>
      </c>
      <c r="H14">
        <v>-2.7017376914978075E-2</v>
      </c>
      <c r="I14">
        <v>-1.0647083847045935E-2</v>
      </c>
      <c r="J14">
        <v>-5.1894389686584219E-3</v>
      </c>
      <c r="K14">
        <v>-6.9431304927647375E-8</v>
      </c>
      <c r="L14">
        <v>6.594516754150348E-4</v>
      </c>
      <c r="M14">
        <v>-7.5073242067347223E-9</v>
      </c>
      <c r="N14">
        <v>-4.4755967971801813E-2</v>
      </c>
      <c r="O14">
        <v>-3.7143707332099041E-8</v>
      </c>
      <c r="P14">
        <v>4.9980163563390079E-8</v>
      </c>
      <c r="Q14">
        <v>-7.5682033996582465E-3</v>
      </c>
      <c r="R14">
        <v>1.5750966323852533E-2</v>
      </c>
      <c r="S14">
        <v>7.8013815727233649E-3</v>
      </c>
      <c r="T14">
        <v>-1.6032733661651699E-2</v>
      </c>
      <c r="V14">
        <v>-1.0167249622344998E-2</v>
      </c>
      <c r="W14">
        <v>-2.9165802558899001E-2</v>
      </c>
      <c r="X14">
        <v>-2.7840318355560334E-2</v>
      </c>
      <c r="Y14">
        <v>-3.156758732223508E-2</v>
      </c>
      <c r="Z14">
        <v>-2.1338807868957588E-2</v>
      </c>
      <c r="AA14">
        <v>-2.2424567909240523E-3</v>
      </c>
    </row>
    <row r="15" spans="1:27" x14ac:dyDescent="0.45">
      <c r="A15">
        <v>-0.54691000000000001</v>
      </c>
      <c r="B15">
        <v>3.449370914487826E-4</v>
      </c>
      <c r="C15">
        <v>-1.4873119094848675E-2</v>
      </c>
      <c r="D15">
        <v>-1.0041041591644317E-2</v>
      </c>
      <c r="E15">
        <v>2.9716245269773012E-4</v>
      </c>
      <c r="F15">
        <v>-5.9320092079162667E-2</v>
      </c>
      <c r="G15">
        <v>-3.5758770820617736E-2</v>
      </c>
      <c r="H15">
        <v>-2.7017376914978075E-2</v>
      </c>
      <c r="I15">
        <v>-1.0647083847045935E-2</v>
      </c>
      <c r="J15">
        <v>-5.1894389686584219E-3</v>
      </c>
      <c r="K15">
        <v>-6.9431304927647375E-8</v>
      </c>
      <c r="L15">
        <v>6.594516754150348E-4</v>
      </c>
      <c r="M15">
        <v>-7.5073242067347223E-9</v>
      </c>
      <c r="N15">
        <v>-4.4755967971801813E-2</v>
      </c>
      <c r="O15">
        <v>-3.7143707332099041E-8</v>
      </c>
      <c r="P15">
        <v>4.9980163563390079E-8</v>
      </c>
      <c r="Q15">
        <v>-7.5682033996582465E-3</v>
      </c>
      <c r="R15">
        <v>1.5750966323852533E-2</v>
      </c>
      <c r="S15">
        <v>7.8013815727233649E-3</v>
      </c>
      <c r="T15">
        <v>-1.6032733661651699E-2</v>
      </c>
      <c r="V15">
        <v>-1.0167249622344998E-2</v>
      </c>
      <c r="W15">
        <v>-2.9165802558899001E-2</v>
      </c>
      <c r="X15">
        <v>-2.7840318355560334E-2</v>
      </c>
      <c r="Y15">
        <v>-3.156758732223508E-2</v>
      </c>
      <c r="Z15">
        <v>-2.1338807868957588E-2</v>
      </c>
      <c r="AA15">
        <v>-2.2424567909240523E-3</v>
      </c>
    </row>
    <row r="16" spans="1:27" x14ac:dyDescent="0.45">
      <c r="A16">
        <v>-0.54207499999999997</v>
      </c>
      <c r="B16">
        <v>0</v>
      </c>
      <c r="C16">
        <v>-1.4873119094848675E-2</v>
      </c>
      <c r="D16">
        <v>-1.0041041591644317E-2</v>
      </c>
      <c r="E16">
        <v>2.9716245269773012E-4</v>
      </c>
      <c r="F16">
        <v>-5.9320092079162667E-2</v>
      </c>
      <c r="G16">
        <v>-3.5758770820617736E-2</v>
      </c>
      <c r="H16">
        <v>-2.7017376914978075E-2</v>
      </c>
      <c r="I16">
        <v>-1.0647083847045935E-2</v>
      </c>
      <c r="J16">
        <v>-5.1894389686584219E-3</v>
      </c>
      <c r="K16">
        <v>-6.9431304927647375E-8</v>
      </c>
      <c r="L16">
        <v>6.594516754150348E-4</v>
      </c>
      <c r="M16">
        <v>-7.5073242067347223E-9</v>
      </c>
      <c r="N16">
        <v>-4.4755967971801813E-2</v>
      </c>
      <c r="O16">
        <v>-3.7143707332099041E-8</v>
      </c>
      <c r="P16">
        <v>4.9980163563390079E-8</v>
      </c>
      <c r="Q16">
        <v>-7.5682033996582465E-3</v>
      </c>
      <c r="R16">
        <v>1.5750966323852533E-2</v>
      </c>
      <c r="S16">
        <v>7.8013815727233649E-3</v>
      </c>
      <c r="T16">
        <v>-1.6032733661651699E-2</v>
      </c>
      <c r="V16">
        <v>-1.0167249622344998E-2</v>
      </c>
      <c r="W16">
        <v>-2.9165802558899001E-2</v>
      </c>
      <c r="X16">
        <v>-2.7840318355560334E-2</v>
      </c>
      <c r="Y16">
        <v>-3.156758732223508E-2</v>
      </c>
      <c r="Z16">
        <v>-2.1338807868957588E-2</v>
      </c>
      <c r="AA16">
        <v>-2.2424567909240523E-3</v>
      </c>
    </row>
    <row r="17" spans="1:27" x14ac:dyDescent="0.45">
      <c r="A17">
        <v>-0.53723999999999994</v>
      </c>
      <c r="B17">
        <v>1.0391250000000296E-3</v>
      </c>
      <c r="C17">
        <v>-1.4873119094848675E-2</v>
      </c>
      <c r="D17">
        <v>-1.0041041591644317E-2</v>
      </c>
      <c r="E17">
        <v>2.9716245269773012E-4</v>
      </c>
      <c r="F17">
        <v>-5.9320092079162667E-2</v>
      </c>
      <c r="G17">
        <v>-3.5758770820617736E-2</v>
      </c>
      <c r="H17">
        <v>-2.7017376914978075E-2</v>
      </c>
      <c r="I17">
        <v>-1.0647083847045935E-2</v>
      </c>
      <c r="J17">
        <v>-5.1894389686584219E-3</v>
      </c>
      <c r="K17">
        <v>-6.9431304927647375E-8</v>
      </c>
      <c r="L17">
        <v>6.594516754150348E-4</v>
      </c>
      <c r="M17">
        <v>-7.5073242067347223E-9</v>
      </c>
      <c r="N17">
        <v>-4.4755967971801813E-2</v>
      </c>
      <c r="O17">
        <v>-3.7143707332099041E-8</v>
      </c>
      <c r="P17">
        <v>4.9980163563390079E-8</v>
      </c>
      <c r="Q17">
        <v>-7.5682033996582465E-3</v>
      </c>
      <c r="R17">
        <v>1.5750966323852533E-2</v>
      </c>
      <c r="S17">
        <v>7.8013815727233649E-3</v>
      </c>
      <c r="T17">
        <v>-1.6032733661651699E-2</v>
      </c>
      <c r="V17">
        <v>-1.0167249622344998E-2</v>
      </c>
      <c r="W17">
        <v>-2.9165802558899001E-2</v>
      </c>
      <c r="X17">
        <v>-2.7840318355560334E-2</v>
      </c>
      <c r="Y17">
        <v>-3.156758732223508E-2</v>
      </c>
      <c r="Z17">
        <v>-2.1338807868957588E-2</v>
      </c>
      <c r="AA17">
        <v>-2.2424567909240523E-3</v>
      </c>
    </row>
    <row r="18" spans="1:27" x14ac:dyDescent="0.45">
      <c r="A18">
        <v>-0.53240500000000002</v>
      </c>
      <c r="B18">
        <v>0</v>
      </c>
      <c r="C18">
        <v>-1.4873119094848675E-2</v>
      </c>
      <c r="D18">
        <v>-1.0041041591644317E-2</v>
      </c>
      <c r="E18">
        <v>2.9716245269773012E-4</v>
      </c>
      <c r="F18">
        <v>-5.9320092079162667E-2</v>
      </c>
      <c r="G18">
        <v>-3.5758770820617736E-2</v>
      </c>
      <c r="H18">
        <v>-2.7017376914978075E-2</v>
      </c>
      <c r="I18">
        <v>-1.0647083847045935E-2</v>
      </c>
      <c r="J18">
        <v>-5.1894389686584219E-3</v>
      </c>
      <c r="K18">
        <v>-6.9431304927647375E-8</v>
      </c>
      <c r="L18">
        <v>6.594516754150348E-4</v>
      </c>
      <c r="M18">
        <v>-7.5073242067347223E-9</v>
      </c>
      <c r="N18">
        <v>-4.4755967971801813E-2</v>
      </c>
      <c r="O18">
        <v>-3.7143707332099041E-8</v>
      </c>
      <c r="P18">
        <v>4.9980163563390079E-8</v>
      </c>
      <c r="Q18">
        <v>-7.5682033996582465E-3</v>
      </c>
      <c r="R18">
        <v>1.5750966323852533E-2</v>
      </c>
      <c r="S18">
        <v>7.8013815727233649E-3</v>
      </c>
      <c r="T18">
        <v>-1.6032733661651699E-2</v>
      </c>
      <c r="V18">
        <v>-1.0167249622344998E-2</v>
      </c>
      <c r="W18">
        <v>-2.9165802558899001E-2</v>
      </c>
      <c r="X18">
        <v>-2.7840318355560334E-2</v>
      </c>
      <c r="Y18">
        <v>-3.156758732223508E-2</v>
      </c>
      <c r="Z18">
        <v>-2.1338807868957588E-2</v>
      </c>
      <c r="AA18">
        <v>-2.2424567909240523E-3</v>
      </c>
    </row>
    <row r="19" spans="1:27" x14ac:dyDescent="0.45">
      <c r="A19">
        <v>-0.52756999999999998</v>
      </c>
      <c r="B19">
        <v>7.1014714854478189E-4</v>
      </c>
      <c r="C19">
        <v>-1.4873119094848675E-2</v>
      </c>
      <c r="D19">
        <v>-1.0041041591644317E-2</v>
      </c>
      <c r="E19">
        <v>2.9716245269773012E-4</v>
      </c>
      <c r="F19">
        <v>-5.9320092079162667E-2</v>
      </c>
      <c r="G19">
        <v>-3.5758770820617736E-2</v>
      </c>
      <c r="H19">
        <v>-2.7017376914978075E-2</v>
      </c>
      <c r="I19">
        <v>-1.0647083847045935E-2</v>
      </c>
      <c r="J19">
        <v>-5.1894389686584219E-3</v>
      </c>
      <c r="K19">
        <v>-6.9431304927647375E-8</v>
      </c>
      <c r="L19">
        <v>6.594516754150348E-4</v>
      </c>
      <c r="M19">
        <v>-7.5073242067347223E-9</v>
      </c>
      <c r="N19">
        <v>-4.4755967971801813E-2</v>
      </c>
      <c r="O19">
        <v>-3.7143707332099041E-8</v>
      </c>
      <c r="P19">
        <v>4.9980163563390079E-8</v>
      </c>
      <c r="Q19">
        <v>-7.5682033996582465E-3</v>
      </c>
      <c r="R19">
        <v>1.5750966323852533E-2</v>
      </c>
      <c r="S19">
        <v>7.8013815727233649E-3</v>
      </c>
      <c r="T19">
        <v>-1.6032733661651699E-2</v>
      </c>
      <c r="V19">
        <v>-1.0167249622344998E-2</v>
      </c>
      <c r="W19">
        <v>-2.9165802558899001E-2</v>
      </c>
      <c r="X19">
        <v>-2.7840318355560334E-2</v>
      </c>
      <c r="Y19">
        <v>-3.156758732223508E-2</v>
      </c>
      <c r="Z19">
        <v>-2.1338807868957588E-2</v>
      </c>
      <c r="AA19">
        <v>-2.2424567909240523E-3</v>
      </c>
    </row>
    <row r="20" spans="1:27" x14ac:dyDescent="0.45">
      <c r="A20">
        <v>-0.52273499999999995</v>
      </c>
      <c r="B20">
        <v>0</v>
      </c>
      <c r="C20">
        <v>-1.4873119094848675E-2</v>
      </c>
      <c r="D20">
        <v>-1.0041041591644317E-2</v>
      </c>
      <c r="E20">
        <v>2.9716245269773012E-4</v>
      </c>
      <c r="F20">
        <v>-5.9320092079162667E-2</v>
      </c>
      <c r="G20">
        <v>-3.5758770820617736E-2</v>
      </c>
      <c r="H20">
        <v>-2.7017376914978075E-2</v>
      </c>
      <c r="I20">
        <v>-1.0647083847045935E-2</v>
      </c>
      <c r="J20">
        <v>-5.1894389686584219E-3</v>
      </c>
      <c r="K20">
        <v>-6.9431304927647375E-8</v>
      </c>
      <c r="L20">
        <v>6.594516754150348E-4</v>
      </c>
      <c r="M20">
        <v>-7.5073242067347223E-9</v>
      </c>
      <c r="N20">
        <v>-4.4755967971801813E-2</v>
      </c>
      <c r="O20">
        <v>-3.7143707332099041E-8</v>
      </c>
      <c r="P20">
        <v>4.9980163563390079E-8</v>
      </c>
      <c r="Q20">
        <v>-7.5682033996582465E-3</v>
      </c>
      <c r="R20">
        <v>1.5750966323852533E-2</v>
      </c>
      <c r="S20">
        <v>7.8013815727233649E-3</v>
      </c>
      <c r="T20">
        <v>-1.6032733661651699E-2</v>
      </c>
      <c r="V20">
        <v>-1.0167249622344998E-2</v>
      </c>
      <c r="W20">
        <v>-2.9165802558899001E-2</v>
      </c>
      <c r="X20">
        <v>-2.7840318355560334E-2</v>
      </c>
      <c r="Y20">
        <v>-3.156758732223508E-2</v>
      </c>
      <c r="Z20">
        <v>-2.1338807868957588E-2</v>
      </c>
      <c r="AA20">
        <v>-2.2424567909240523E-3</v>
      </c>
    </row>
    <row r="21" spans="1:27" x14ac:dyDescent="0.45">
      <c r="A21">
        <v>-0.517899</v>
      </c>
      <c r="B21">
        <v>0</v>
      </c>
      <c r="C21">
        <v>-1.4873119094848675E-2</v>
      </c>
      <c r="D21">
        <v>-1.0041041591644317E-2</v>
      </c>
      <c r="E21">
        <v>2.9716245269773012E-4</v>
      </c>
      <c r="F21">
        <v>-5.9320092079162667E-2</v>
      </c>
      <c r="G21">
        <v>-3.5758770820617736E-2</v>
      </c>
      <c r="H21">
        <v>-2.7017376914978075E-2</v>
      </c>
      <c r="I21">
        <v>-1.0647083847045935E-2</v>
      </c>
      <c r="J21">
        <v>-5.1894389686584219E-3</v>
      </c>
      <c r="K21">
        <v>-6.9431304927647375E-8</v>
      </c>
      <c r="L21">
        <v>6.594516754150348E-4</v>
      </c>
      <c r="M21">
        <v>-7.5073242067347223E-9</v>
      </c>
      <c r="N21">
        <v>-4.4755967971801813E-2</v>
      </c>
      <c r="O21">
        <v>-3.7143707332099041E-8</v>
      </c>
      <c r="P21">
        <v>4.9980163563390079E-8</v>
      </c>
      <c r="Q21">
        <v>-7.5682033996582465E-3</v>
      </c>
      <c r="R21">
        <v>1.5750966323852533E-2</v>
      </c>
      <c r="S21">
        <v>7.8013815727233649E-3</v>
      </c>
      <c r="T21">
        <v>-1.6032733661651699E-2</v>
      </c>
      <c r="V21">
        <v>-1.0167249622344998E-2</v>
      </c>
      <c r="W21">
        <v>-2.9165802558899001E-2</v>
      </c>
      <c r="X21">
        <v>-2.7840318355560334E-2</v>
      </c>
      <c r="Y21">
        <v>-3.156758732223508E-2</v>
      </c>
      <c r="Z21">
        <v>-2.1338807868957588E-2</v>
      </c>
      <c r="AA21">
        <v>-2.2424567909240523E-3</v>
      </c>
    </row>
    <row r="22" spans="1:27" x14ac:dyDescent="0.45">
      <c r="A22">
        <v>-0.51306399999999996</v>
      </c>
      <c r="B22">
        <v>1.20301520086874E-3</v>
      </c>
      <c r="C22">
        <v>-1.4873119094848675E-2</v>
      </c>
      <c r="D22">
        <v>-1.0041041591644317E-2</v>
      </c>
      <c r="E22">
        <v>2.9716245269773012E-4</v>
      </c>
      <c r="F22">
        <v>-5.9320092079162667E-2</v>
      </c>
      <c r="G22">
        <v>-3.5758770820617736E-2</v>
      </c>
      <c r="H22">
        <v>-2.7017376914978075E-2</v>
      </c>
      <c r="I22">
        <v>-1.0647083847045935E-2</v>
      </c>
      <c r="J22">
        <v>-5.1894389686584219E-3</v>
      </c>
      <c r="K22">
        <v>-6.9431304927647375E-8</v>
      </c>
      <c r="L22">
        <v>6.594516754150348E-4</v>
      </c>
      <c r="M22">
        <v>-7.5073242067347223E-9</v>
      </c>
      <c r="N22">
        <v>-4.4755967971801813E-2</v>
      </c>
      <c r="O22">
        <v>-3.7143707332099041E-8</v>
      </c>
      <c r="P22">
        <v>4.9980163563390079E-8</v>
      </c>
      <c r="Q22">
        <v>-7.5682033996582465E-3</v>
      </c>
      <c r="R22">
        <v>1.5750966323852533E-2</v>
      </c>
      <c r="S22">
        <v>7.8013815727233649E-3</v>
      </c>
      <c r="T22">
        <v>-1.6032733661651699E-2</v>
      </c>
      <c r="V22">
        <v>-1.0167249622344998E-2</v>
      </c>
      <c r="W22">
        <v>-2.9165802558899001E-2</v>
      </c>
      <c r="X22">
        <v>-2.7840318355560334E-2</v>
      </c>
      <c r="Y22">
        <v>-3.156758732223508E-2</v>
      </c>
      <c r="Z22">
        <v>-2.1338807868957588E-2</v>
      </c>
      <c r="AA22">
        <v>-2.2424567909240523E-3</v>
      </c>
    </row>
    <row r="23" spans="1:27" x14ac:dyDescent="0.45">
      <c r="A23">
        <v>-0.50822899999999993</v>
      </c>
      <c r="B23">
        <v>0</v>
      </c>
      <c r="C23">
        <v>-1.4873119094848675E-2</v>
      </c>
      <c r="D23">
        <v>-1.0041041591644317E-2</v>
      </c>
      <c r="E23">
        <v>2.9716245269773012E-4</v>
      </c>
      <c r="F23">
        <v>-5.9320092079162667E-2</v>
      </c>
      <c r="G23">
        <v>-3.5758770820617736E-2</v>
      </c>
      <c r="H23">
        <v>-2.7017376914978075E-2</v>
      </c>
      <c r="I23">
        <v>-1.0647083847045935E-2</v>
      </c>
      <c r="J23">
        <v>-5.1894389686584219E-3</v>
      </c>
      <c r="K23">
        <v>-6.9431304927647375E-8</v>
      </c>
      <c r="L23">
        <v>6.594516754150348E-4</v>
      </c>
      <c r="M23">
        <v>-7.5073242067347223E-9</v>
      </c>
      <c r="N23">
        <v>-4.4755967971801813E-2</v>
      </c>
      <c r="O23">
        <v>-3.7143707332099041E-8</v>
      </c>
      <c r="P23">
        <v>4.9980163563390079E-8</v>
      </c>
      <c r="Q23">
        <v>-7.5682033996582465E-3</v>
      </c>
      <c r="R23">
        <v>1.5750966323852533E-2</v>
      </c>
      <c r="S23">
        <v>7.8013815727233649E-3</v>
      </c>
      <c r="T23">
        <v>-1.6032733661651699E-2</v>
      </c>
      <c r="V23">
        <v>-1.0167249622344998E-2</v>
      </c>
      <c r="W23">
        <v>-2.9165802558899001E-2</v>
      </c>
      <c r="X23">
        <v>-2.7840318355560334E-2</v>
      </c>
      <c r="Y23">
        <v>-3.156758732223508E-2</v>
      </c>
      <c r="Z23">
        <v>-2.1338807868957588E-2</v>
      </c>
      <c r="AA23">
        <v>-2.2424567909240523E-3</v>
      </c>
    </row>
    <row r="24" spans="1:27" x14ac:dyDescent="0.45">
      <c r="A24">
        <v>-0.50339400000000001</v>
      </c>
      <c r="B24">
        <v>1.2033749999997845E-3</v>
      </c>
      <c r="C24">
        <v>-1.4873119094848675E-2</v>
      </c>
      <c r="D24">
        <v>-1.0041041591644317E-2</v>
      </c>
      <c r="E24">
        <v>2.9716245269773012E-4</v>
      </c>
      <c r="F24">
        <v>-5.9320092079162667E-2</v>
      </c>
      <c r="G24">
        <v>-3.5758770820617736E-2</v>
      </c>
      <c r="H24">
        <v>-2.7017376914978075E-2</v>
      </c>
      <c r="I24">
        <v>-1.0647083847045935E-2</v>
      </c>
      <c r="J24">
        <v>-5.1894389686584219E-3</v>
      </c>
      <c r="K24">
        <v>-6.9431304927647375E-8</v>
      </c>
      <c r="L24">
        <v>6.594516754150348E-4</v>
      </c>
      <c r="M24">
        <v>-7.5073242067347223E-9</v>
      </c>
      <c r="N24">
        <v>-4.4755967971801813E-2</v>
      </c>
      <c r="O24">
        <v>-3.7143707332099041E-8</v>
      </c>
      <c r="P24">
        <v>4.9980163563390079E-8</v>
      </c>
      <c r="Q24">
        <v>-7.5682033996582465E-3</v>
      </c>
      <c r="R24">
        <v>1.5750966323852533E-2</v>
      </c>
      <c r="S24">
        <v>7.8013815727233649E-3</v>
      </c>
      <c r="T24">
        <v>-1.6032733661651699E-2</v>
      </c>
      <c r="V24">
        <v>-1.0167249622344998E-2</v>
      </c>
      <c r="W24">
        <v>-2.9165802558899001E-2</v>
      </c>
      <c r="X24">
        <v>-2.7840318355560334E-2</v>
      </c>
      <c r="Y24">
        <v>-3.156758732223508E-2</v>
      </c>
      <c r="Z24">
        <v>-2.1338807868957588E-2</v>
      </c>
      <c r="AA24">
        <v>-2.2424567909240523E-3</v>
      </c>
    </row>
    <row r="25" spans="1:27" x14ac:dyDescent="0.45">
      <c r="A25">
        <v>-0.49855899999999997</v>
      </c>
      <c r="B25">
        <v>0</v>
      </c>
      <c r="C25">
        <v>-1.4873119094848675E-2</v>
      </c>
      <c r="D25">
        <v>-1.0041041591644317E-2</v>
      </c>
      <c r="E25">
        <v>2.9716245269773012E-4</v>
      </c>
      <c r="F25">
        <v>-5.9320092079162667E-2</v>
      </c>
      <c r="G25">
        <v>-3.5758770820617736E-2</v>
      </c>
      <c r="H25">
        <v>-2.7017376914978075E-2</v>
      </c>
      <c r="I25">
        <v>-1.0647083847045935E-2</v>
      </c>
      <c r="J25">
        <v>-5.1894389686584219E-3</v>
      </c>
      <c r="K25">
        <v>-6.9431304927647375E-8</v>
      </c>
      <c r="L25">
        <v>6.594516754150348E-4</v>
      </c>
      <c r="M25">
        <v>-7.5073242067347223E-9</v>
      </c>
      <c r="N25">
        <v>-4.4755967971801813E-2</v>
      </c>
      <c r="O25">
        <v>-3.7143707332099041E-8</v>
      </c>
      <c r="P25">
        <v>4.9980163563390079E-8</v>
      </c>
      <c r="Q25">
        <v>-7.5682033996582465E-3</v>
      </c>
      <c r="R25">
        <v>1.5750966323852533E-2</v>
      </c>
      <c r="S25">
        <v>7.8013815727233649E-3</v>
      </c>
      <c r="T25">
        <v>-1.6032733661651699E-2</v>
      </c>
      <c r="V25">
        <v>-1.0167249622344998E-2</v>
      </c>
      <c r="W25">
        <v>-2.9165802558899001E-2</v>
      </c>
      <c r="X25">
        <v>-2.7840318355560334E-2</v>
      </c>
      <c r="Y25">
        <v>-3.156758732223508E-2</v>
      </c>
      <c r="Z25">
        <v>-2.1338807868957588E-2</v>
      </c>
      <c r="AA25">
        <v>-2.2424567909240523E-3</v>
      </c>
    </row>
    <row r="26" spans="1:27" x14ac:dyDescent="0.45">
      <c r="A26">
        <v>-0.493724</v>
      </c>
      <c r="B26">
        <v>1.5986940437412445E-3</v>
      </c>
      <c r="C26">
        <v>-1.4873119094848675E-2</v>
      </c>
      <c r="D26">
        <v>-1.5401765563964886E-2</v>
      </c>
      <c r="E26">
        <v>2.9716245269773012E-4</v>
      </c>
      <c r="F26">
        <v>-5.9320092079162667E-2</v>
      </c>
      <c r="G26">
        <v>-3.5758770820617736E-2</v>
      </c>
      <c r="H26">
        <v>-2.7017376914978075E-2</v>
      </c>
      <c r="I26">
        <v>-1.0647083847045935E-2</v>
      </c>
      <c r="J26">
        <v>-5.1894389686584219E-3</v>
      </c>
      <c r="K26">
        <v>-6.9431304927647375E-8</v>
      </c>
      <c r="L26">
        <v>6.594516754150348E-4</v>
      </c>
      <c r="M26">
        <v>-7.5073242067347223E-9</v>
      </c>
      <c r="N26">
        <v>-4.4755967971801813E-2</v>
      </c>
      <c r="O26">
        <v>-3.7143707332099041E-8</v>
      </c>
      <c r="P26">
        <v>4.9980163563390079E-8</v>
      </c>
      <c r="Q26">
        <v>-7.5682033996582465E-3</v>
      </c>
      <c r="R26">
        <v>1.5750966323852533E-2</v>
      </c>
      <c r="S26">
        <v>7.8013815727233649E-3</v>
      </c>
      <c r="T26">
        <v>-1.6032733661651699E-2</v>
      </c>
      <c r="V26">
        <v>-1.0167249622344998E-2</v>
      </c>
      <c r="W26">
        <v>-2.9165802558899001E-2</v>
      </c>
      <c r="X26">
        <v>-2.7840318355560334E-2</v>
      </c>
      <c r="Y26">
        <v>-3.156758732223508E-2</v>
      </c>
      <c r="Z26">
        <v>-2.1338807868957588E-2</v>
      </c>
      <c r="AA26">
        <v>-2.2424567909240523E-3</v>
      </c>
    </row>
    <row r="27" spans="1:27" x14ac:dyDescent="0.45">
      <c r="A27">
        <v>-0.48888799999999999</v>
      </c>
      <c r="B27">
        <v>0</v>
      </c>
      <c r="C27">
        <v>-1.4873119094848675E-2</v>
      </c>
      <c r="D27">
        <v>-1.4780242660522469E-2</v>
      </c>
      <c r="E27">
        <v>2.9716245269773012E-4</v>
      </c>
      <c r="F27">
        <v>-5.9320092079162667E-2</v>
      </c>
      <c r="G27">
        <v>-3.5758770820617736E-2</v>
      </c>
      <c r="H27">
        <v>-2.7017376914978075E-2</v>
      </c>
      <c r="I27">
        <v>-1.0647083847045935E-2</v>
      </c>
      <c r="J27">
        <v>-5.1894389686584219E-3</v>
      </c>
      <c r="K27">
        <v>-6.9431304927647375E-8</v>
      </c>
      <c r="L27">
        <v>6.594516754150348E-4</v>
      </c>
      <c r="M27">
        <v>-7.5073242067347223E-9</v>
      </c>
      <c r="N27">
        <v>-4.4755967971801813E-2</v>
      </c>
      <c r="O27">
        <v>-3.7143707332099041E-8</v>
      </c>
      <c r="P27">
        <v>4.9980163563390079E-8</v>
      </c>
      <c r="Q27">
        <v>-7.5682033996582465E-3</v>
      </c>
      <c r="R27">
        <v>1.5750966323852533E-2</v>
      </c>
      <c r="S27">
        <v>7.8013815727233649E-3</v>
      </c>
      <c r="T27">
        <v>-1.6032733661651699E-2</v>
      </c>
      <c r="V27">
        <v>-1.0167249622344998E-2</v>
      </c>
      <c r="W27">
        <v>-1.9869036415100072E-2</v>
      </c>
      <c r="X27">
        <v>-2.7840318355560334E-2</v>
      </c>
      <c r="Y27">
        <v>-3.156758732223508E-2</v>
      </c>
      <c r="Z27">
        <v>-2.1338807868957588E-2</v>
      </c>
      <c r="AA27">
        <v>-2.2424567909240523E-3</v>
      </c>
    </row>
    <row r="28" spans="1:27" x14ac:dyDescent="0.45">
      <c r="A28">
        <v>-0.48405299999999996</v>
      </c>
      <c r="B28">
        <v>0</v>
      </c>
      <c r="C28">
        <v>-1.4873119094848675E-2</v>
      </c>
      <c r="D28">
        <v>-1.9116870346069348E-2</v>
      </c>
      <c r="E28">
        <v>2.9716245269773012E-4</v>
      </c>
      <c r="F28">
        <v>-5.9320092079162667E-2</v>
      </c>
      <c r="G28">
        <v>-3.5758770820617736E-2</v>
      </c>
      <c r="H28">
        <v>-2.7017376914978075E-2</v>
      </c>
      <c r="I28">
        <v>-1.0647083847045935E-2</v>
      </c>
      <c r="J28">
        <v>-5.1894389686584219E-3</v>
      </c>
      <c r="K28">
        <v>-6.9431304927647375E-8</v>
      </c>
      <c r="L28">
        <v>6.594516754150348E-4</v>
      </c>
      <c r="M28">
        <v>-7.5073242067347223E-9</v>
      </c>
      <c r="N28">
        <v>-4.4755967971801813E-2</v>
      </c>
      <c r="O28">
        <v>-3.7143707332099041E-8</v>
      </c>
      <c r="P28">
        <v>4.9980163563390079E-8</v>
      </c>
      <c r="Q28">
        <v>-7.5682033996582465E-3</v>
      </c>
      <c r="R28">
        <v>1.5750966323852533E-2</v>
      </c>
      <c r="S28">
        <v>7.8013815727233649E-3</v>
      </c>
      <c r="T28">
        <v>-1.6032733661651699E-2</v>
      </c>
      <c r="V28">
        <v>-4.8773493881225649E-3</v>
      </c>
      <c r="W28">
        <v>-1.5535427650451683E-2</v>
      </c>
      <c r="X28">
        <v>-2.7840318355560334E-2</v>
      </c>
      <c r="Y28">
        <v>-3.156758732223508E-2</v>
      </c>
      <c r="Z28">
        <v>-2.1338807868957588E-2</v>
      </c>
      <c r="AA28">
        <v>-2.2424567909240523E-3</v>
      </c>
    </row>
    <row r="29" spans="1:27" x14ac:dyDescent="0.45">
      <c r="A29">
        <v>-0.47921799999999998</v>
      </c>
      <c r="B29">
        <v>2.95968750000003E-3</v>
      </c>
      <c r="C29">
        <v>-1.6158892848968542E-2</v>
      </c>
      <c r="D29">
        <v>-1.0473979690551805E-2</v>
      </c>
      <c r="E29">
        <v>2.9716245269773012E-4</v>
      </c>
      <c r="F29">
        <v>-5.2131694129943895E-2</v>
      </c>
      <c r="G29">
        <v>-3.6288413131713937E-2</v>
      </c>
      <c r="H29">
        <v>-2.7017376914978075E-2</v>
      </c>
      <c r="I29">
        <v>-1.0647083847045935E-2</v>
      </c>
      <c r="J29">
        <v>-5.1894389686584219E-3</v>
      </c>
      <c r="K29">
        <v>-6.9431304927647375E-8</v>
      </c>
      <c r="L29">
        <v>6.594516754150348E-4</v>
      </c>
      <c r="M29">
        <v>-7.5073242067347223E-9</v>
      </c>
      <c r="N29">
        <v>-4.4755967971801813E-2</v>
      </c>
      <c r="O29">
        <v>-3.7143707332099041E-8</v>
      </c>
      <c r="P29">
        <v>4.9980163563390079E-8</v>
      </c>
      <c r="Q29">
        <v>-7.5682033996582465E-3</v>
      </c>
      <c r="R29">
        <v>1.5750966323852533E-2</v>
      </c>
      <c r="S29">
        <v>7.8013815727233649E-3</v>
      </c>
      <c r="T29">
        <v>-1.6032733661651699E-2</v>
      </c>
      <c r="V29">
        <v>1.9293943710326777E-3</v>
      </c>
      <c r="W29">
        <v>-5.9924265441895219E-3</v>
      </c>
      <c r="X29">
        <v>-2.7840318355560334E-2</v>
      </c>
      <c r="Y29">
        <v>-3.156758732223508E-2</v>
      </c>
      <c r="Z29">
        <v>-2.1338807868957588E-2</v>
      </c>
      <c r="AA29">
        <v>-8.4399480285645145E-3</v>
      </c>
    </row>
    <row r="30" spans="1:27" x14ac:dyDescent="0.45">
      <c r="A30">
        <v>-0.474383</v>
      </c>
      <c r="B30">
        <v>0</v>
      </c>
      <c r="C30">
        <v>-1.5401267471313485E-2</v>
      </c>
      <c r="D30">
        <v>-1.6412511089324955E-2</v>
      </c>
      <c r="E30">
        <v>2.9716245269773012E-4</v>
      </c>
      <c r="F30">
        <v>-5.4801108306884783E-2</v>
      </c>
      <c r="G30">
        <v>-3.3875337615966838E-2</v>
      </c>
      <c r="H30">
        <v>-2.7017376914978075E-2</v>
      </c>
      <c r="I30">
        <v>-1.0647083847045935E-2</v>
      </c>
      <c r="J30">
        <v>-5.1894389686584219E-3</v>
      </c>
      <c r="K30">
        <v>-6.9431304927647375E-8</v>
      </c>
      <c r="L30">
        <v>6.594516754150348E-4</v>
      </c>
      <c r="M30">
        <v>-7.5073242067347223E-9</v>
      </c>
      <c r="N30">
        <v>-4.4755967971801813E-2</v>
      </c>
      <c r="O30">
        <v>-3.7143707332099041E-8</v>
      </c>
      <c r="P30">
        <v>4.9980163563390079E-8</v>
      </c>
      <c r="Q30">
        <v>-7.5682033996582465E-3</v>
      </c>
      <c r="R30">
        <v>1.5750966323852533E-2</v>
      </c>
      <c r="S30">
        <v>7.8013815727233649E-3</v>
      </c>
      <c r="T30">
        <v>-1.6032733661651699E-2</v>
      </c>
      <c r="V30">
        <v>6.6431008644103895E-3</v>
      </c>
      <c r="W30">
        <v>-8.5205562591552653E-3</v>
      </c>
      <c r="X30">
        <v>-2.7840318355560334E-2</v>
      </c>
      <c r="Y30">
        <v>-3.156758732223508E-2</v>
      </c>
      <c r="Z30">
        <v>-2.1338807868957588E-2</v>
      </c>
      <c r="AA30">
        <v>-1.6165799766540534E-2</v>
      </c>
    </row>
    <row r="31" spans="1:27" x14ac:dyDescent="0.45">
      <c r="A31">
        <v>-0.46954799999999997</v>
      </c>
      <c r="B31">
        <v>1.3807759164469746E-3</v>
      </c>
      <c r="C31">
        <v>-7.7893621711730976E-3</v>
      </c>
      <c r="D31">
        <v>-4.5574049377441472E-3</v>
      </c>
      <c r="E31">
        <v>2.9716245269773012E-4</v>
      </c>
      <c r="F31">
        <v>-5.4971453819274929E-2</v>
      </c>
      <c r="G31">
        <v>-2.8848663482666015E-2</v>
      </c>
      <c r="H31">
        <v>-2.8527558341980064E-2</v>
      </c>
      <c r="I31">
        <v>-1.0647083847045935E-2</v>
      </c>
      <c r="J31">
        <v>-5.1894389686584219E-3</v>
      </c>
      <c r="K31">
        <v>-6.9431304927647375E-8</v>
      </c>
      <c r="L31">
        <v>6.594516754150348E-4</v>
      </c>
      <c r="M31">
        <v>-7.5073242067347223E-9</v>
      </c>
      <c r="N31">
        <v>-4.4755967971801813E-2</v>
      </c>
      <c r="O31">
        <v>-3.7143707332099041E-8</v>
      </c>
      <c r="P31">
        <v>4.9980163563390079E-8</v>
      </c>
      <c r="Q31">
        <v>-7.5682033996582465E-3</v>
      </c>
      <c r="R31">
        <v>-2.6642415390014662E-3</v>
      </c>
      <c r="S31">
        <v>7.8013815727233649E-3</v>
      </c>
      <c r="T31">
        <v>-1.6032733661651699E-2</v>
      </c>
      <c r="V31">
        <v>1.8779710487365708E-2</v>
      </c>
      <c r="W31">
        <v>5.3178255767821758E-3</v>
      </c>
      <c r="X31">
        <v>-2.3604150650024414E-2</v>
      </c>
      <c r="Y31">
        <v>-2.5182247856140205E-2</v>
      </c>
      <c r="Z31">
        <v>-2.2956329086303739E-2</v>
      </c>
      <c r="AA31">
        <v>-1.8861575004577635E-2</v>
      </c>
    </row>
    <row r="32" spans="1:27" x14ac:dyDescent="0.45">
      <c r="A32">
        <v>-0.46471299999999999</v>
      </c>
      <c r="B32">
        <v>0</v>
      </c>
      <c r="C32">
        <v>-2.0712365531921351E-3</v>
      </c>
      <c r="D32">
        <v>-1.8157804450988912E-3</v>
      </c>
      <c r="E32">
        <v>2.9716245269773012E-4</v>
      </c>
      <c r="F32">
        <v>-4.848473066711434E-2</v>
      </c>
      <c r="G32">
        <v>-2.5691450336456367E-2</v>
      </c>
      <c r="H32">
        <v>-2.2714419105529848E-2</v>
      </c>
      <c r="I32">
        <v>-1.0647083847045935E-2</v>
      </c>
      <c r="J32">
        <v>-5.1894389686584219E-3</v>
      </c>
      <c r="K32">
        <v>6.9335900573730402E-3</v>
      </c>
      <c r="L32">
        <v>-9.9035498886108631E-3</v>
      </c>
      <c r="M32">
        <v>-7.5073242067347223E-9</v>
      </c>
      <c r="N32">
        <v>-4.4755967971801813E-2</v>
      </c>
      <c r="O32">
        <v>-3.7143707332099041E-8</v>
      </c>
      <c r="P32">
        <v>4.9980163563390079E-8</v>
      </c>
      <c r="Q32">
        <v>-7.5682033996582465E-3</v>
      </c>
      <c r="R32">
        <v>-8.6962800903320758E-3</v>
      </c>
      <c r="S32">
        <v>7.8013815727233649E-3</v>
      </c>
      <c r="T32">
        <v>-3.0261807933807394E-2</v>
      </c>
      <c r="V32">
        <v>2.9260223239898686E-2</v>
      </c>
      <c r="W32">
        <v>2.9615718963623028E-2</v>
      </c>
      <c r="X32">
        <v>-2.2336304954528874E-2</v>
      </c>
      <c r="Y32">
        <v>-2.9630945354461646E-2</v>
      </c>
      <c r="Z32">
        <v>-1.6026654735565193E-2</v>
      </c>
      <c r="AA32">
        <v>-2.5387657928466867E-2</v>
      </c>
    </row>
    <row r="33" spans="1:27" x14ac:dyDescent="0.45">
      <c r="A33">
        <v>-0.45987699999999998</v>
      </c>
      <c r="B33">
        <v>5.9509896075699009E-4</v>
      </c>
      <c r="C33">
        <v>8.7528379173278381E-3</v>
      </c>
      <c r="D33">
        <v>4.0639717140197318E-3</v>
      </c>
      <c r="E33">
        <v>-1.1513764122009329E-2</v>
      </c>
      <c r="F33">
        <v>-3.8293269920349204E-2</v>
      </c>
      <c r="G33">
        <v>-1.595491003799443E-2</v>
      </c>
      <c r="H33">
        <v>-8.1564094848632918E-3</v>
      </c>
      <c r="I33">
        <v>-1.0647083847045935E-2</v>
      </c>
      <c r="J33">
        <v>-5.1894389686584219E-3</v>
      </c>
      <c r="K33">
        <v>2.7091597671508039E-3</v>
      </c>
      <c r="L33">
        <v>-4.4135552291870717E-3</v>
      </c>
      <c r="M33">
        <v>-7.5073242067347223E-9</v>
      </c>
      <c r="N33">
        <v>-4.4755967971801813E-2</v>
      </c>
      <c r="O33">
        <v>-3.7143707332099041E-8</v>
      </c>
      <c r="P33">
        <v>4.9980163563390079E-8</v>
      </c>
      <c r="Q33">
        <v>-7.5682033996582465E-3</v>
      </c>
      <c r="R33">
        <v>-1.6781718818664637E-2</v>
      </c>
      <c r="S33">
        <v>7.8013815727233649E-3</v>
      </c>
      <c r="T33">
        <v>-2.5767752731323257E-2</v>
      </c>
      <c r="V33">
        <v>4.3009890819549534E-2</v>
      </c>
      <c r="W33">
        <v>4.8297792831420883E-2</v>
      </c>
      <c r="X33">
        <v>-1.0688933525085487E-2</v>
      </c>
      <c r="Y33">
        <v>-1.8990130096435576E-2</v>
      </c>
      <c r="Z33">
        <v>-1.3590163909912079E-2</v>
      </c>
      <c r="AA33">
        <v>-2.1856194305419963E-2</v>
      </c>
    </row>
    <row r="34" spans="1:27" x14ac:dyDescent="0.45">
      <c r="A34">
        <v>-0.455042</v>
      </c>
      <c r="B34">
        <v>1.0190329869190218E-3</v>
      </c>
      <c r="C34">
        <v>2.6650523380279512E-2</v>
      </c>
      <c r="D34">
        <v>2.3578752098083466E-2</v>
      </c>
      <c r="E34">
        <v>-1.8395346244811983E-2</v>
      </c>
      <c r="F34">
        <v>-2.9213409439086901E-2</v>
      </c>
      <c r="G34">
        <v>-9.2383804473876729E-3</v>
      </c>
      <c r="H34">
        <v>-8.6976289215088265E-3</v>
      </c>
      <c r="I34">
        <v>-8.2056302528381586E-3</v>
      </c>
      <c r="J34">
        <v>-4.6287035408020261E-3</v>
      </c>
      <c r="K34">
        <v>7.5594806518554103E-3</v>
      </c>
      <c r="L34">
        <v>-5.0741869506836235E-3</v>
      </c>
      <c r="M34">
        <v>-7.5073242067347223E-9</v>
      </c>
      <c r="N34">
        <v>-4.4755967971801813E-2</v>
      </c>
      <c r="O34">
        <v>-3.7143707332099041E-8</v>
      </c>
      <c r="P34">
        <v>4.9980163563390079E-8</v>
      </c>
      <c r="Q34">
        <v>-7.5682033996582465E-3</v>
      </c>
      <c r="R34">
        <v>-1.6861074398040854E-2</v>
      </c>
      <c r="S34">
        <v>1.1280194129943855E-2</v>
      </c>
      <c r="T34">
        <v>-2.2459429077148485E-2</v>
      </c>
      <c r="V34">
        <v>7.3586209831237759E-2</v>
      </c>
      <c r="W34">
        <v>7.1968828529357931E-2</v>
      </c>
      <c r="X34">
        <v>-6.6043146171570477E-3</v>
      </c>
      <c r="Y34">
        <v>-5.7317227096558288E-3</v>
      </c>
      <c r="Z34">
        <v>-1.0865288818359353E-2</v>
      </c>
      <c r="AA34">
        <v>-1.7567343181610129E-2</v>
      </c>
    </row>
    <row r="35" spans="1:27" x14ac:dyDescent="0.45">
      <c r="A35">
        <v>-0.45020699999999997</v>
      </c>
      <c r="B35">
        <v>4.7241250000000234E-3</v>
      </c>
      <c r="C35">
        <v>4.6370548370361253E-2</v>
      </c>
      <c r="D35">
        <v>3.9449110427856426E-2</v>
      </c>
      <c r="E35">
        <v>-1.5244538795471163E-2</v>
      </c>
      <c r="F35">
        <v>-1.2164480293273994E-2</v>
      </c>
      <c r="G35">
        <v>-6.4625223922731845E-4</v>
      </c>
      <c r="H35">
        <v>1.5835915145874235E-3</v>
      </c>
      <c r="I35">
        <v>-8.0686441345215743E-3</v>
      </c>
      <c r="J35">
        <v>-7.261779796600365E-3</v>
      </c>
      <c r="K35">
        <v>2.039210243225098E-2</v>
      </c>
      <c r="L35">
        <v>-5.3269947738647794E-3</v>
      </c>
      <c r="M35">
        <v>-3.1255749435424862E-3</v>
      </c>
      <c r="N35">
        <v>-4.4755967971801813E-2</v>
      </c>
      <c r="O35">
        <v>-3.7143707332099041E-8</v>
      </c>
      <c r="P35">
        <v>4.9980163563390079E-8</v>
      </c>
      <c r="Q35">
        <v>-7.5682033996582465E-3</v>
      </c>
      <c r="R35">
        <v>-1.3745916316986073E-2</v>
      </c>
      <c r="S35">
        <v>-1.2439756774906829E-4</v>
      </c>
      <c r="T35">
        <v>-2.4709406459808347E-2</v>
      </c>
      <c r="V35">
        <v>9.8679431972503617E-2</v>
      </c>
      <c r="W35">
        <v>9.8771494987487718E-2</v>
      </c>
      <c r="X35">
        <v>6.32616109466555E-3</v>
      </c>
      <c r="Y35">
        <v>5.5526477127074703E-3</v>
      </c>
      <c r="Z35">
        <v>-4.9788489494324573E-3</v>
      </c>
      <c r="AA35">
        <v>-8.1948874282844475E-4</v>
      </c>
    </row>
    <row r="36" spans="1:27" x14ac:dyDescent="0.45">
      <c r="A36">
        <v>-0.44537199999999999</v>
      </c>
      <c r="B36">
        <v>0</v>
      </c>
      <c r="C36">
        <v>6.8790853282928444E-2</v>
      </c>
      <c r="D36">
        <v>6.1082046703338611E-2</v>
      </c>
      <c r="E36">
        <v>-1.916129665374755E-2</v>
      </c>
      <c r="F36">
        <v>-2.6773632736206698E-3</v>
      </c>
      <c r="G36">
        <v>1.2419534191131509E-2</v>
      </c>
      <c r="H36">
        <v>1.4266251823425224E-2</v>
      </c>
      <c r="I36">
        <v>6.1714341125488348E-3</v>
      </c>
      <c r="J36">
        <v>-1.7177538986206109E-3</v>
      </c>
      <c r="K36">
        <v>2.7315025108337387E-2</v>
      </c>
      <c r="L36">
        <v>-6.1570052566528588E-3</v>
      </c>
      <c r="M36">
        <v>-2.5823880767827934E-4</v>
      </c>
      <c r="N36">
        <v>-3.6729844924926813E-2</v>
      </c>
      <c r="O36">
        <v>-3.7143707332099041E-8</v>
      </c>
      <c r="P36">
        <v>4.9980163563390079E-8</v>
      </c>
      <c r="Q36">
        <v>-7.5682033996582465E-3</v>
      </c>
      <c r="R36">
        <v>-2.3623781017303558E-2</v>
      </c>
      <c r="S36">
        <v>5.5245932006835474E-3</v>
      </c>
      <c r="T36">
        <v>-1.4362625274658258E-2</v>
      </c>
      <c r="V36">
        <v>0.13775755724334715</v>
      </c>
      <c r="W36">
        <v>0.14401867299652094</v>
      </c>
      <c r="X36">
        <v>9.0714340057372889E-3</v>
      </c>
      <c r="Y36">
        <v>1.5190981170654316E-2</v>
      </c>
      <c r="Z36">
        <v>1.4707268829345921E-3</v>
      </c>
      <c r="AA36">
        <v>-1.1479555702209598E-3</v>
      </c>
    </row>
    <row r="37" spans="1:27" x14ac:dyDescent="0.45">
      <c r="A37">
        <v>-0.44053699999999996</v>
      </c>
      <c r="B37">
        <v>0</v>
      </c>
      <c r="C37">
        <v>0.1029883785133362</v>
      </c>
      <c r="D37">
        <v>8.9569501319885281E-2</v>
      </c>
      <c r="E37">
        <v>-1.4319667350769061E-2</v>
      </c>
      <c r="F37">
        <v>1.7183703201293921E-2</v>
      </c>
      <c r="G37">
        <v>2.4708919239044169E-2</v>
      </c>
      <c r="H37">
        <v>1.9177113586425709E-2</v>
      </c>
      <c r="I37">
        <v>3.4499256744384699E-3</v>
      </c>
      <c r="J37">
        <v>8.939228385925313E-3</v>
      </c>
      <c r="K37">
        <v>3.2705189075469931E-2</v>
      </c>
      <c r="L37">
        <v>-5.8163641662597465E-3</v>
      </c>
      <c r="M37">
        <v>5.0685513305659402E-4</v>
      </c>
      <c r="N37">
        <v>-2.816776563262946E-2</v>
      </c>
      <c r="O37">
        <v>-3.7143707332099041E-8</v>
      </c>
      <c r="P37">
        <v>4.9980163563390079E-8</v>
      </c>
      <c r="Q37">
        <v>-3.9651216964722291E-3</v>
      </c>
      <c r="R37">
        <v>-8.6517281036377902E-3</v>
      </c>
      <c r="S37">
        <v>5.0383915748596353E-3</v>
      </c>
      <c r="T37">
        <v>-1.832426433563239E-2</v>
      </c>
      <c r="V37">
        <v>0.18228964524841307</v>
      </c>
      <c r="W37">
        <v>0.192725481765747</v>
      </c>
      <c r="X37">
        <v>2.9411504116058307E-2</v>
      </c>
      <c r="Y37">
        <v>3.3901277664184493E-2</v>
      </c>
      <c r="Z37">
        <v>1.6468617492675697E-2</v>
      </c>
      <c r="AA37">
        <v>1.6556693336486794E-2</v>
      </c>
    </row>
    <row r="38" spans="1:27" x14ac:dyDescent="0.45">
      <c r="A38">
        <v>-0.43570199999999998</v>
      </c>
      <c r="B38">
        <v>2.3986384364821367E-3</v>
      </c>
      <c r="C38">
        <v>0.16143124327087399</v>
      </c>
      <c r="D38">
        <v>0.13180353388214106</v>
      </c>
      <c r="E38">
        <v>9.9294395446769546E-4</v>
      </c>
      <c r="F38">
        <v>4.8842957550048749E-2</v>
      </c>
      <c r="G38">
        <v>4.5407962509155242E-2</v>
      </c>
      <c r="H38">
        <v>3.1848415222167969E-2</v>
      </c>
      <c r="I38">
        <v>2.1176128574371345E-2</v>
      </c>
      <c r="J38">
        <v>1.8144961685180649E-2</v>
      </c>
      <c r="K38">
        <v>3.9186773147583009E-2</v>
      </c>
      <c r="L38">
        <v>-1.0978978851318377E-2</v>
      </c>
      <c r="M38">
        <v>-6.1467730712894131E-4</v>
      </c>
      <c r="N38">
        <v>-1.9342730094909721E-2</v>
      </c>
      <c r="O38">
        <v>-4.1759334487915245E-3</v>
      </c>
      <c r="P38">
        <v>3.0312289314269325E-3</v>
      </c>
      <c r="Q38">
        <v>-5.5089114227295788E-3</v>
      </c>
      <c r="R38">
        <v>-1.0173055599212666E-2</v>
      </c>
      <c r="S38">
        <v>-1.0771777305603081E-2</v>
      </c>
      <c r="T38">
        <v>-8.8151448287964174E-3</v>
      </c>
      <c r="V38">
        <v>0.23336957677841186</v>
      </c>
      <c r="W38">
        <v>0.24806483188819883</v>
      </c>
      <c r="X38">
        <v>5.3128490634918202E-2</v>
      </c>
      <c r="Y38">
        <v>7.4809716007232629E-2</v>
      </c>
      <c r="Z38">
        <v>2.5795763275146433E-2</v>
      </c>
      <c r="AA38">
        <v>2.1445954582214322E-2</v>
      </c>
    </row>
    <row r="39" spans="1:27" x14ac:dyDescent="0.45">
      <c r="A39">
        <v>-0.43086599999999997</v>
      </c>
      <c r="B39">
        <v>0</v>
      </c>
      <c r="C39">
        <v>0.21535587806701662</v>
      </c>
      <c r="D39">
        <v>0.1836285749015808</v>
      </c>
      <c r="E39">
        <v>1.7992608940124444E-2</v>
      </c>
      <c r="F39">
        <v>6.9221830284118657E-2</v>
      </c>
      <c r="G39">
        <v>6.8505094512939402E-2</v>
      </c>
      <c r="H39">
        <v>5.0750468032836893E-2</v>
      </c>
      <c r="I39">
        <v>3.178629450988768E-2</v>
      </c>
      <c r="J39">
        <v>2.535030023193352E-2</v>
      </c>
      <c r="K39">
        <v>4.9824148231506271E-2</v>
      </c>
      <c r="L39">
        <v>-6.6625182418823536E-3</v>
      </c>
      <c r="M39">
        <v>1.406733360290513E-3</v>
      </c>
      <c r="N39">
        <v>-1.0308069381713914E-2</v>
      </c>
      <c r="O39">
        <v>-2.310157047271777E-3</v>
      </c>
      <c r="P39">
        <v>-4.5367742462159022E-3</v>
      </c>
      <c r="Q39">
        <v>-1.0420228576660806E-3</v>
      </c>
      <c r="R39">
        <v>-1.4624690620422376E-2</v>
      </c>
      <c r="S39">
        <v>-1.3905032649993876E-2</v>
      </c>
      <c r="T39">
        <v>-8.0339554519653911E-3</v>
      </c>
      <c r="V39">
        <v>0.31090560353088381</v>
      </c>
      <c r="W39">
        <v>0.32370821347999568</v>
      </c>
      <c r="X39">
        <v>7.1692764469146741E-2</v>
      </c>
      <c r="Y39">
        <v>9.0010428688049315E-2</v>
      </c>
      <c r="Z39">
        <v>3.7218296718597332E-2</v>
      </c>
      <c r="AA39">
        <v>3.134574200439455E-2</v>
      </c>
    </row>
    <row r="40" spans="1:27" x14ac:dyDescent="0.45">
      <c r="A40">
        <v>-0.42603099999999999</v>
      </c>
      <c r="B40">
        <v>0</v>
      </c>
      <c r="C40">
        <v>0.30336830266952508</v>
      </c>
      <c r="D40">
        <v>0.25597976335525507</v>
      </c>
      <c r="E40">
        <v>5.3162068214416491E-2</v>
      </c>
      <c r="F40">
        <v>0.11572422196197507</v>
      </c>
      <c r="G40">
        <v>0.10230733501815792</v>
      </c>
      <c r="H40">
        <v>7.5333410995483407E-2</v>
      </c>
      <c r="I40">
        <v>4.9278622062683075E-2</v>
      </c>
      <c r="J40">
        <v>3.8536740631103461E-2</v>
      </c>
      <c r="K40">
        <v>6.2207334095001232E-2</v>
      </c>
      <c r="L40">
        <v>-1.9772415161134482E-4</v>
      </c>
      <c r="M40">
        <v>1.1162987693786541E-2</v>
      </c>
      <c r="N40">
        <v>-2.7620021438599096E-3</v>
      </c>
      <c r="O40">
        <v>-7.4809212493898158E-4</v>
      </c>
      <c r="P40">
        <v>9.1823902893062304E-4</v>
      </c>
      <c r="Q40">
        <v>8.1193253479003857E-3</v>
      </c>
      <c r="R40">
        <v>-1.1508673004150483E-2</v>
      </c>
      <c r="S40">
        <v>-1.7708758644104039E-2</v>
      </c>
      <c r="T40">
        <v>-8.3294380187988182E-3</v>
      </c>
      <c r="V40">
        <v>0.4048303711223602</v>
      </c>
      <c r="W40">
        <v>0.41932673571586609</v>
      </c>
      <c r="X40">
        <v>0.11791340499114988</v>
      </c>
      <c r="Y40">
        <v>0.12642285270690912</v>
      </c>
      <c r="Z40">
        <v>5.2593893241882239E-2</v>
      </c>
      <c r="AA40">
        <v>3.6957598533630343E-2</v>
      </c>
    </row>
    <row r="41" spans="1:27" x14ac:dyDescent="0.45">
      <c r="A41">
        <v>-0.42119599999999996</v>
      </c>
      <c r="B41">
        <v>1.4767500000000267E-3</v>
      </c>
      <c r="C41">
        <v>0.41081394758987422</v>
      </c>
      <c r="D41">
        <v>0.35017141054534906</v>
      </c>
      <c r="E41">
        <v>0.10931110871124261</v>
      </c>
      <c r="F41">
        <v>0.16811656309509271</v>
      </c>
      <c r="G41">
        <v>0.14649017414093013</v>
      </c>
      <c r="H41">
        <v>0.11850479383087154</v>
      </c>
      <c r="I41">
        <v>7.5842303325653004E-2</v>
      </c>
      <c r="J41">
        <v>6.5358137115478443E-2</v>
      </c>
      <c r="K41">
        <v>8.9681761249542191E-2</v>
      </c>
      <c r="L41">
        <v>1.289761528015132E-2</v>
      </c>
      <c r="M41">
        <v>2.14322975540161E-2</v>
      </c>
      <c r="N41">
        <v>1.8007961734771705E-2</v>
      </c>
      <c r="O41">
        <v>-1.4560619354253568E-4</v>
      </c>
      <c r="P41">
        <v>8.2416396636962874E-3</v>
      </c>
      <c r="Q41">
        <v>2.0446563705444287E-2</v>
      </c>
      <c r="R41">
        <v>-9.1381086807251766E-3</v>
      </c>
      <c r="S41">
        <v>-6.4320148925781639E-3</v>
      </c>
      <c r="T41">
        <v>1.0187187728881719E-3</v>
      </c>
      <c r="V41">
        <v>0.51339801204109192</v>
      </c>
      <c r="W41">
        <v>0.52890476950263965</v>
      </c>
      <c r="X41">
        <v>0.16466784271240231</v>
      </c>
      <c r="Y41">
        <v>0.17168818015670773</v>
      </c>
      <c r="Z41">
        <v>7.8813685333251948E-2</v>
      </c>
      <c r="AA41">
        <v>7.8419616821289062E-2</v>
      </c>
    </row>
    <row r="42" spans="1:27" x14ac:dyDescent="0.45">
      <c r="A42">
        <v>-0.41636099999999998</v>
      </c>
      <c r="B42">
        <v>3.8225000000008391E-4</v>
      </c>
      <c r="C42">
        <v>0.55114693203735343</v>
      </c>
      <c r="D42">
        <v>0.47768675489044188</v>
      </c>
      <c r="E42">
        <v>0.17426482866668702</v>
      </c>
      <c r="F42">
        <v>0.2244321517066955</v>
      </c>
      <c r="G42">
        <v>0.20509873109054566</v>
      </c>
      <c r="H42">
        <v>0.16363949732971184</v>
      </c>
      <c r="I42">
        <v>0.11016363632202142</v>
      </c>
      <c r="J42">
        <v>0.10001652273178097</v>
      </c>
      <c r="K42">
        <v>0.11988860850906369</v>
      </c>
      <c r="L42">
        <v>2.1685711914062433E-2</v>
      </c>
      <c r="M42">
        <v>2.8931457569122299E-2</v>
      </c>
      <c r="N42">
        <v>4.3470001068115161E-2</v>
      </c>
      <c r="O42">
        <v>5.6215987701415671E-3</v>
      </c>
      <c r="P42">
        <v>1.0432427658081056E-2</v>
      </c>
      <c r="Q42">
        <v>3.9001049842834479E-2</v>
      </c>
      <c r="R42">
        <v>-9.0429976501464893E-3</v>
      </c>
      <c r="S42">
        <v>-2.6064570465088588E-3</v>
      </c>
      <c r="T42">
        <v>6.2296341323851978E-3</v>
      </c>
      <c r="V42">
        <v>0.63288761569404595</v>
      </c>
      <c r="W42">
        <v>0.65714549365425112</v>
      </c>
      <c r="X42">
        <v>0.2154541372375488</v>
      </c>
      <c r="Y42">
        <v>0.21673058985137938</v>
      </c>
      <c r="Z42">
        <v>0.10592573259735105</v>
      </c>
      <c r="AA42">
        <v>9.3384114658355721E-2</v>
      </c>
    </row>
    <row r="43" spans="1:27" x14ac:dyDescent="0.45">
      <c r="A43">
        <v>-0.411526</v>
      </c>
      <c r="B43">
        <v>1.2576482084690754E-3</v>
      </c>
      <c r="C43">
        <v>0.72086519640731805</v>
      </c>
      <c r="D43">
        <v>0.61960367718124387</v>
      </c>
      <c r="E43">
        <v>0.26319261106109615</v>
      </c>
      <c r="F43">
        <v>0.3143098089828491</v>
      </c>
      <c r="G43">
        <v>0.27211888665771478</v>
      </c>
      <c r="H43">
        <v>0.21533158109664918</v>
      </c>
      <c r="I43">
        <v>0.14349456144714356</v>
      </c>
      <c r="J43">
        <v>0.13890045368957515</v>
      </c>
      <c r="K43">
        <v>0.15140469705963133</v>
      </c>
      <c r="L43">
        <v>4.0819479587554941E-2</v>
      </c>
      <c r="M43">
        <v>4.5253441181182796E-2</v>
      </c>
      <c r="N43">
        <v>5.6124937042236311E-2</v>
      </c>
      <c r="O43">
        <v>1.496891513824461E-2</v>
      </c>
      <c r="P43">
        <v>1.9960662616729685E-2</v>
      </c>
      <c r="Q43">
        <v>4.672060494613639E-2</v>
      </c>
      <c r="R43">
        <v>-6.4126379356385099E-3</v>
      </c>
      <c r="S43">
        <v>-7.7652771987914981E-3</v>
      </c>
      <c r="T43">
        <v>1.5835308059692355E-2</v>
      </c>
      <c r="V43">
        <v>0.7581591224765778</v>
      </c>
      <c r="W43">
        <v>0.78392472935676571</v>
      </c>
      <c r="X43">
        <v>0.26589928856658929</v>
      </c>
      <c r="Y43">
        <v>0.28046999238395687</v>
      </c>
      <c r="Z43">
        <v>0.13119503503417962</v>
      </c>
      <c r="AA43">
        <v>0.122755767463684</v>
      </c>
    </row>
    <row r="44" spans="1:27" x14ac:dyDescent="0.45">
      <c r="A44">
        <v>-0.40669099999999997</v>
      </c>
      <c r="B44">
        <v>2.8979446254072116E-3</v>
      </c>
      <c r="C44">
        <v>0.93582974069976799</v>
      </c>
      <c r="D44">
        <v>0.81387705820846556</v>
      </c>
      <c r="E44">
        <v>0.37311162701416012</v>
      </c>
      <c r="F44">
        <v>0.4123744753189087</v>
      </c>
      <c r="G44">
        <v>0.35115858123779298</v>
      </c>
      <c r="H44">
        <v>0.28758098552703848</v>
      </c>
      <c r="I44">
        <v>0.18764595949172969</v>
      </c>
      <c r="J44">
        <v>0.18725596303558345</v>
      </c>
      <c r="K44">
        <v>0.20304414611053467</v>
      </c>
      <c r="L44">
        <v>7.0296832138061482E-2</v>
      </c>
      <c r="M44">
        <v>7.0176043018341017E-2</v>
      </c>
      <c r="N44">
        <v>8.5284829261779715E-2</v>
      </c>
      <c r="O44">
        <v>2.4341212120056133E-2</v>
      </c>
      <c r="P44">
        <v>2.7857284934997506E-2</v>
      </c>
      <c r="Q44">
        <v>6.4825169410705485E-2</v>
      </c>
      <c r="R44">
        <v>-1.6824467697144074E-3</v>
      </c>
      <c r="S44">
        <v>-4.7107139587410085E-4</v>
      </c>
      <c r="T44">
        <v>1.9006621345520003E-2</v>
      </c>
      <c r="V44">
        <v>0.8860415025863646</v>
      </c>
      <c r="W44">
        <v>0.89874153621482833</v>
      </c>
      <c r="X44">
        <v>0.33262729669952384</v>
      </c>
      <c r="Y44">
        <v>0.33851541755676262</v>
      </c>
      <c r="Z44">
        <v>0.15702759264373778</v>
      </c>
      <c r="AA44">
        <v>0.15953277381896969</v>
      </c>
    </row>
    <row r="45" spans="1:27" x14ac:dyDescent="0.45">
      <c r="A45">
        <v>-0.40185499999999996</v>
      </c>
      <c r="B45">
        <v>0</v>
      </c>
      <c r="C45">
        <v>1.1751509060192107</v>
      </c>
      <c r="D45">
        <v>1.0425693880882263</v>
      </c>
      <c r="E45">
        <v>0.53680052448272697</v>
      </c>
      <c r="F45">
        <v>0.51622276004028311</v>
      </c>
      <c r="G45">
        <v>0.45939130494689939</v>
      </c>
      <c r="H45">
        <v>0.36442002192306511</v>
      </c>
      <c r="I45">
        <v>0.23562032057189941</v>
      </c>
      <c r="J45">
        <v>0.23753614342117302</v>
      </c>
      <c r="K45">
        <v>0.24297932656860344</v>
      </c>
      <c r="L45">
        <v>8.7257398658752372E-2</v>
      </c>
      <c r="M45">
        <v>8.4447415336608822E-2</v>
      </c>
      <c r="N45">
        <v>0.10754434665679924</v>
      </c>
      <c r="O45">
        <v>2.96369318084716E-2</v>
      </c>
      <c r="P45">
        <v>3.696654631042473E-2</v>
      </c>
      <c r="Q45">
        <v>8.0408352561950669E-2</v>
      </c>
      <c r="R45">
        <v>6.895767940521158E-3</v>
      </c>
      <c r="S45">
        <v>8.5572199668884075E-3</v>
      </c>
      <c r="T45">
        <v>2.6600385292053219E-2</v>
      </c>
      <c r="V45">
        <v>0.99083182890701282</v>
      </c>
      <c r="W45">
        <v>0.97666022553062426</v>
      </c>
      <c r="X45">
        <v>0.39879547293853745</v>
      </c>
      <c r="Y45">
        <v>0.39076005746269227</v>
      </c>
      <c r="Z45">
        <v>0.18790841870498654</v>
      </c>
      <c r="AA45">
        <v>0.17352452439880373</v>
      </c>
    </row>
    <row r="46" spans="1:27" x14ac:dyDescent="0.45">
      <c r="A46">
        <v>-0.39701999999999998</v>
      </c>
      <c r="B46">
        <v>0</v>
      </c>
      <c r="C46">
        <v>1.3684980101566313</v>
      </c>
      <c r="D46">
        <v>1.2845689250068664</v>
      </c>
      <c r="E46">
        <v>0.72819717656326288</v>
      </c>
      <c r="F46">
        <v>0.65614656370544422</v>
      </c>
      <c r="G46">
        <v>0.58358131597137453</v>
      </c>
      <c r="H46">
        <v>0.48117412728500364</v>
      </c>
      <c r="I46">
        <v>0.29375784326934817</v>
      </c>
      <c r="J46">
        <v>0.28678389540481564</v>
      </c>
      <c r="K46">
        <v>0.29352037741088866</v>
      </c>
      <c r="L46">
        <v>0.11466596049880973</v>
      </c>
      <c r="M46">
        <v>0.11212681632232657</v>
      </c>
      <c r="N46">
        <v>0.13821415136718751</v>
      </c>
      <c r="O46">
        <v>3.8128940017700175E-2</v>
      </c>
      <c r="P46">
        <v>4.5317943347930822E-2</v>
      </c>
      <c r="Q46">
        <v>9.5655054958343477E-2</v>
      </c>
      <c r="R46">
        <v>7.0719067535399693E-3</v>
      </c>
      <c r="S46">
        <v>1.1878795471191417E-2</v>
      </c>
      <c r="T46">
        <v>3.2844536899566568E-2</v>
      </c>
      <c r="V46">
        <v>1.0574350450782775</v>
      </c>
      <c r="W46">
        <v>0.97338217469978328</v>
      </c>
      <c r="X46">
        <v>0.45324613507461553</v>
      </c>
      <c r="Y46">
        <v>0.44288946831130982</v>
      </c>
      <c r="Z46">
        <v>0.21497742705535883</v>
      </c>
      <c r="AA46">
        <v>0.19983720450592035</v>
      </c>
    </row>
    <row r="47" spans="1:27" x14ac:dyDescent="0.45">
      <c r="A47">
        <v>-0.39218500000000001</v>
      </c>
      <c r="B47">
        <v>0</v>
      </c>
      <c r="C47">
        <v>1.5818254240188598</v>
      </c>
      <c r="D47">
        <v>1.4847520994758605</v>
      </c>
      <c r="E47">
        <v>0.96214576765441895</v>
      </c>
      <c r="F47">
        <v>0.78829055524444569</v>
      </c>
      <c r="G47">
        <v>0.71891592561340323</v>
      </c>
      <c r="H47">
        <v>0.60557861291503912</v>
      </c>
      <c r="I47">
        <v>0.34193489849090564</v>
      </c>
      <c r="J47">
        <v>0.3449515500564575</v>
      </c>
      <c r="K47">
        <v>0.34712178875350952</v>
      </c>
      <c r="L47">
        <v>0.13644420635604859</v>
      </c>
      <c r="M47">
        <v>0.13374527902221678</v>
      </c>
      <c r="N47">
        <v>0.16985703153228759</v>
      </c>
      <c r="O47">
        <v>4.675560765457154E-2</v>
      </c>
      <c r="P47">
        <v>5.7287727745056083E-2</v>
      </c>
      <c r="Q47">
        <v>0.10356788592529298</v>
      </c>
      <c r="R47">
        <v>1.4157102157592694E-2</v>
      </c>
      <c r="S47">
        <v>1.7370072349548349E-2</v>
      </c>
      <c r="T47">
        <v>3.8260947074890139E-2</v>
      </c>
      <c r="V47">
        <v>1.0367421643791197</v>
      </c>
      <c r="W47">
        <v>0.98384575462913504</v>
      </c>
      <c r="X47">
        <v>0.51369865401458736</v>
      </c>
      <c r="Y47">
        <v>0.48648087199783319</v>
      </c>
      <c r="Z47">
        <v>0.23320363097381591</v>
      </c>
      <c r="AA47">
        <v>0.21123490679168699</v>
      </c>
    </row>
    <row r="48" spans="1:27" x14ac:dyDescent="0.45">
      <c r="A48">
        <v>-0.38734999999999997</v>
      </c>
      <c r="B48">
        <v>2.3926250000000371E-3</v>
      </c>
      <c r="C48">
        <v>1.7731331178035736</v>
      </c>
      <c r="D48">
        <v>1.712681792285919</v>
      </c>
      <c r="E48">
        <v>1.1716788397827147</v>
      </c>
      <c r="F48">
        <v>0.87819961544799807</v>
      </c>
      <c r="G48">
        <v>0.86244219347763051</v>
      </c>
      <c r="H48">
        <v>0.75185347881317122</v>
      </c>
      <c r="I48">
        <v>0.39546354584121701</v>
      </c>
      <c r="J48">
        <v>0.39606684239959711</v>
      </c>
      <c r="K48">
        <v>0.40170550099182123</v>
      </c>
      <c r="L48">
        <v>0.16112099046325679</v>
      </c>
      <c r="M48">
        <v>0.16154865766906734</v>
      </c>
      <c r="N48">
        <v>0.20028692754745481</v>
      </c>
      <c r="O48">
        <v>5.9016696300506544E-2</v>
      </c>
      <c r="P48">
        <v>6.6749959106445322E-2</v>
      </c>
      <c r="Q48">
        <v>0.11770872625350948</v>
      </c>
      <c r="R48">
        <v>3.1433115734100348E-2</v>
      </c>
      <c r="S48">
        <v>2.3935037322998065E-2</v>
      </c>
      <c r="T48">
        <v>4.107105621337892E-2</v>
      </c>
      <c r="V48">
        <v>1.0206282166118621</v>
      </c>
      <c r="W48">
        <v>0.97140887591171254</v>
      </c>
      <c r="X48">
        <v>0.55346497015380858</v>
      </c>
      <c r="Y48">
        <v>0.52153532812690728</v>
      </c>
      <c r="Z48">
        <v>0.23974309006500238</v>
      </c>
      <c r="AA48">
        <v>0.23254300865173338</v>
      </c>
    </row>
    <row r="49" spans="1:27" x14ac:dyDescent="0.45">
      <c r="A49">
        <v>-0.38251499999999999</v>
      </c>
      <c r="B49">
        <v>0</v>
      </c>
      <c r="C49">
        <v>1.8894830617084502</v>
      </c>
      <c r="D49">
        <v>1.8757170630416868</v>
      </c>
      <c r="E49">
        <v>1.414625531021118</v>
      </c>
      <c r="F49">
        <v>0.9714836847114563</v>
      </c>
      <c r="G49">
        <v>0.93661505995941163</v>
      </c>
      <c r="H49">
        <v>0.88160666537475585</v>
      </c>
      <c r="I49">
        <v>0.42678272571563713</v>
      </c>
      <c r="J49">
        <v>0.43214356706237789</v>
      </c>
      <c r="K49">
        <v>0.45453651412582396</v>
      </c>
      <c r="L49">
        <v>0.17535034586715692</v>
      </c>
      <c r="M49">
        <v>0.17519280649566649</v>
      </c>
      <c r="N49">
        <v>0.22512777980804444</v>
      </c>
      <c r="O49">
        <v>7.8192205955505356E-2</v>
      </c>
      <c r="P49">
        <v>8.4862577827453545E-2</v>
      </c>
      <c r="Q49">
        <v>0.13129569515228268</v>
      </c>
      <c r="R49">
        <v>4.0744530250549249E-2</v>
      </c>
      <c r="S49">
        <v>2.8730677112579261E-2</v>
      </c>
      <c r="T49">
        <v>5.5493923919677668E-2</v>
      </c>
      <c r="V49">
        <v>0.96501611236953733</v>
      </c>
      <c r="W49">
        <v>0.92272956834983821</v>
      </c>
      <c r="X49">
        <v>0.58435914309692372</v>
      </c>
      <c r="Y49">
        <v>0.53744474729156488</v>
      </c>
      <c r="Z49">
        <v>0.25242486393356323</v>
      </c>
      <c r="AA49">
        <v>0.23302412590026855</v>
      </c>
    </row>
    <row r="50" spans="1:27" x14ac:dyDescent="0.45">
      <c r="A50">
        <v>-0.37767999999999996</v>
      </c>
      <c r="B50">
        <v>0</v>
      </c>
      <c r="C50">
        <v>1.912721345140457</v>
      </c>
      <c r="D50">
        <v>1.9386389117431642</v>
      </c>
      <c r="E50">
        <v>1.6339710986518861</v>
      </c>
      <c r="F50">
        <v>1.0274559418487548</v>
      </c>
      <c r="G50">
        <v>1.0290415846633911</v>
      </c>
      <c r="H50">
        <v>0.96399629180908186</v>
      </c>
      <c r="I50">
        <v>0.44179843811416619</v>
      </c>
      <c r="J50">
        <v>0.45022757827758775</v>
      </c>
      <c r="K50">
        <v>0.49806788776016231</v>
      </c>
      <c r="L50">
        <v>0.18481730561447141</v>
      </c>
      <c r="M50">
        <v>0.18495669894409172</v>
      </c>
      <c r="N50">
        <v>0.24044158831405638</v>
      </c>
      <c r="O50">
        <v>8.5471375038146946E-2</v>
      </c>
      <c r="P50">
        <v>8.0342583908081022E-2</v>
      </c>
      <c r="Q50">
        <v>0.14126667341232291</v>
      </c>
      <c r="R50">
        <v>4.1433286102294908E-2</v>
      </c>
      <c r="S50">
        <v>3.7223455276489181E-2</v>
      </c>
      <c r="T50">
        <v>5.3420430984497003E-2</v>
      </c>
      <c r="V50">
        <v>0.89331100066375724</v>
      </c>
      <c r="W50">
        <v>0.85552586174583434</v>
      </c>
      <c r="X50">
        <v>0.58034817284393303</v>
      </c>
      <c r="Y50">
        <v>0.52742621889877317</v>
      </c>
      <c r="Z50">
        <v>0.24521677376556394</v>
      </c>
      <c r="AA50">
        <v>0.23028475514221192</v>
      </c>
    </row>
    <row r="51" spans="1:27" x14ac:dyDescent="0.45">
      <c r="A51">
        <v>-0.37284400000000001</v>
      </c>
      <c r="B51">
        <v>1.7365340468434853E-3</v>
      </c>
      <c r="C51">
        <v>1.8321279515762328</v>
      </c>
      <c r="D51">
        <v>1.9185134112739561</v>
      </c>
      <c r="E51">
        <v>1.7835316477012633</v>
      </c>
      <c r="F51">
        <v>1.0485224597434997</v>
      </c>
      <c r="G51">
        <v>1.0819747808685303</v>
      </c>
      <c r="H51">
        <v>1.0404752521858214</v>
      </c>
      <c r="I51">
        <v>0.46107393473434444</v>
      </c>
      <c r="J51">
        <v>0.45239402830123887</v>
      </c>
      <c r="K51">
        <v>0.52573981398773184</v>
      </c>
      <c r="L51">
        <v>0.18886531998443601</v>
      </c>
      <c r="M51">
        <v>0.19280654687499998</v>
      </c>
      <c r="N51">
        <v>0.24141866436767578</v>
      </c>
      <c r="O51">
        <v>8.3916918804168628E-2</v>
      </c>
      <c r="P51">
        <v>7.6161050231933536E-2</v>
      </c>
      <c r="Q51">
        <v>0.13515409154510494</v>
      </c>
      <c r="R51">
        <v>5.1657158149719162E-2</v>
      </c>
      <c r="S51">
        <v>3.6069954582214292E-2</v>
      </c>
      <c r="T51">
        <v>6.1101709896087653E-2</v>
      </c>
      <c r="V51">
        <v>0.80223156694793696</v>
      </c>
      <c r="W51">
        <v>0.77001779918098445</v>
      </c>
      <c r="X51">
        <v>0.56374725148773197</v>
      </c>
      <c r="Y51">
        <v>0.50744972642517083</v>
      </c>
      <c r="Z51">
        <v>0.23518195204925529</v>
      </c>
      <c r="AA51">
        <v>0.21284098902893067</v>
      </c>
    </row>
    <row r="52" spans="1:27" x14ac:dyDescent="0.45">
      <c r="A52">
        <v>-0.36800899999999998</v>
      </c>
      <c r="B52">
        <v>1.8181780156145133E-3</v>
      </c>
      <c r="C52">
        <v>1.6897017650508879</v>
      </c>
      <c r="D52">
        <v>1.8175223860645295</v>
      </c>
      <c r="E52">
        <v>1.8403096605911253</v>
      </c>
      <c r="F52">
        <v>1.0320578542098999</v>
      </c>
      <c r="G52">
        <v>1.0875355624122618</v>
      </c>
      <c r="H52">
        <v>1.0827135199470519</v>
      </c>
      <c r="I52">
        <v>0.45332471218109127</v>
      </c>
      <c r="J52">
        <v>0.42912493690109244</v>
      </c>
      <c r="K52">
        <v>0.52781378941345203</v>
      </c>
      <c r="L52">
        <v>0.18005240874481199</v>
      </c>
      <c r="M52">
        <v>0.18233231045150755</v>
      </c>
      <c r="N52">
        <v>0.25321244496917716</v>
      </c>
      <c r="O52">
        <v>8.9495989509582485E-2</v>
      </c>
      <c r="P52">
        <v>8.5658950241088827E-2</v>
      </c>
      <c r="Q52">
        <v>0.13614326734161375</v>
      </c>
      <c r="R52">
        <v>5.4132464183807349E-2</v>
      </c>
      <c r="S52">
        <v>3.2706208076477061E-2</v>
      </c>
      <c r="T52">
        <v>6.0159674491882309E-2</v>
      </c>
      <c r="V52">
        <v>0.71190323169898972</v>
      </c>
      <c r="W52">
        <v>0.68654726469039917</v>
      </c>
      <c r="X52">
        <v>0.52798999484252929</v>
      </c>
      <c r="Y52">
        <v>0.47106015390586853</v>
      </c>
      <c r="Z52">
        <v>0.22078843183135988</v>
      </c>
      <c r="AA52">
        <v>0.19512407246780394</v>
      </c>
    </row>
    <row r="53" spans="1:27" x14ac:dyDescent="0.45">
      <c r="A53">
        <v>-0.363174</v>
      </c>
      <c r="B53">
        <v>0</v>
      </c>
      <c r="C53">
        <v>1.5226318584480285</v>
      </c>
      <c r="D53">
        <v>1.6645439089984893</v>
      </c>
      <c r="E53">
        <v>1.8029637787895201</v>
      </c>
      <c r="F53">
        <v>0.96603025773620588</v>
      </c>
      <c r="G53">
        <v>1.0334769425735473</v>
      </c>
      <c r="H53">
        <v>1.0719001679763793</v>
      </c>
      <c r="I53">
        <v>0.43627208175659171</v>
      </c>
      <c r="J53">
        <v>0.39463639672851558</v>
      </c>
      <c r="K53">
        <v>0.51512006573486313</v>
      </c>
      <c r="L53">
        <v>0.16286296257019039</v>
      </c>
      <c r="M53">
        <v>0.17234720153427119</v>
      </c>
      <c r="N53">
        <v>0.24629218181610102</v>
      </c>
      <c r="O53">
        <v>9.2146600433349546E-2</v>
      </c>
      <c r="P53">
        <v>8.6743118400573693E-2</v>
      </c>
      <c r="Q53">
        <v>0.12957945249938962</v>
      </c>
      <c r="R53">
        <v>5.9579038669586137E-2</v>
      </c>
      <c r="S53">
        <v>3.3255798526763858E-2</v>
      </c>
      <c r="T53">
        <v>5.1909218841552751E-2</v>
      </c>
      <c r="V53">
        <v>0.61488879957962028</v>
      </c>
      <c r="W53">
        <v>0.59395727155303946</v>
      </c>
      <c r="X53">
        <v>0.48314147579193101</v>
      </c>
      <c r="Y53">
        <v>0.43346263382911676</v>
      </c>
      <c r="Z53">
        <v>0.19481804757690424</v>
      </c>
      <c r="AA53">
        <v>0.1679450385055542</v>
      </c>
    </row>
    <row r="54" spans="1:27" x14ac:dyDescent="0.45">
      <c r="A54">
        <v>-0.35833899999999996</v>
      </c>
      <c r="B54">
        <v>0</v>
      </c>
      <c r="C54">
        <v>1.3477602019653319</v>
      </c>
      <c r="D54">
        <v>1.493482980075836</v>
      </c>
      <c r="E54">
        <v>1.6990283457412718</v>
      </c>
      <c r="F54">
        <v>0.87078478953170779</v>
      </c>
      <c r="G54">
        <v>0.96682886174774163</v>
      </c>
      <c r="H54">
        <v>1.0380031366691589</v>
      </c>
      <c r="I54">
        <v>0.4009469838562012</v>
      </c>
      <c r="J54">
        <v>0.35166138122558588</v>
      </c>
      <c r="K54">
        <v>0.49903364295196528</v>
      </c>
      <c r="L54">
        <v>0.14604407411193843</v>
      </c>
      <c r="M54">
        <v>0.15125307435607904</v>
      </c>
      <c r="N54">
        <v>0.22940787490844727</v>
      </c>
      <c r="O54">
        <v>8.6181691970825147E-2</v>
      </c>
      <c r="P54">
        <v>8.2040673919677731E-2</v>
      </c>
      <c r="Q54">
        <v>0.12661764701843259</v>
      </c>
      <c r="R54">
        <v>5.3120762397766086E-2</v>
      </c>
      <c r="S54">
        <v>3.0938129886627141E-2</v>
      </c>
      <c r="T54">
        <v>4.9474521759033219E-2</v>
      </c>
      <c r="V54">
        <v>0.52671824078750606</v>
      </c>
      <c r="W54">
        <v>0.50034381976890563</v>
      </c>
      <c r="X54">
        <v>0.43270087314987182</v>
      </c>
      <c r="Y54">
        <v>0.38656204698562613</v>
      </c>
      <c r="Z54">
        <v>0.17958191849517824</v>
      </c>
      <c r="AA54">
        <v>0.14125538374710078</v>
      </c>
    </row>
    <row r="55" spans="1:27" x14ac:dyDescent="0.45">
      <c r="A55">
        <v>-0.35350399999999998</v>
      </c>
      <c r="B55">
        <v>3.3815963348265976E-4</v>
      </c>
      <c r="C55">
        <v>1.1681499446144104</v>
      </c>
      <c r="D55">
        <v>1.3133097185058593</v>
      </c>
      <c r="E55">
        <v>1.553853122123718</v>
      </c>
      <c r="F55">
        <v>0.78722644959640498</v>
      </c>
      <c r="G55">
        <v>0.87184249874877917</v>
      </c>
      <c r="H55">
        <v>0.96221054523468008</v>
      </c>
      <c r="I55">
        <v>0.37534947808456409</v>
      </c>
      <c r="J55">
        <v>0.30741556581115714</v>
      </c>
      <c r="K55">
        <v>0.471460580669403</v>
      </c>
      <c r="L55">
        <v>0.13090559760284426</v>
      </c>
      <c r="M55">
        <v>0.14092378314971921</v>
      </c>
      <c r="N55">
        <v>0.21590364345550539</v>
      </c>
      <c r="O55">
        <v>8.3194264122009254E-2</v>
      </c>
      <c r="P55">
        <v>8.8610736007690427E-2</v>
      </c>
      <c r="Q55">
        <v>0.12047808931732173</v>
      </c>
      <c r="R55">
        <v>5.9476396949768029E-2</v>
      </c>
      <c r="S55">
        <v>3.3407308086395249E-2</v>
      </c>
      <c r="T55">
        <v>5.1433523639678902E-2</v>
      </c>
      <c r="V55">
        <v>0.44739267453193665</v>
      </c>
      <c r="W55">
        <v>0.42867402854728698</v>
      </c>
      <c r="X55">
        <v>0.38563712731170652</v>
      </c>
      <c r="Y55">
        <v>0.34392157218933106</v>
      </c>
      <c r="Z55">
        <v>0.16436310419082634</v>
      </c>
      <c r="AA55">
        <v>0.12117772400665283</v>
      </c>
    </row>
    <row r="56" spans="1:27" x14ac:dyDescent="0.45">
      <c r="A56">
        <v>-0.34866900000000001</v>
      </c>
      <c r="B56">
        <v>0</v>
      </c>
      <c r="C56">
        <v>0.98970790758132932</v>
      </c>
      <c r="D56">
        <v>1.130147975276947</v>
      </c>
      <c r="E56">
        <v>1.3755032858467102</v>
      </c>
      <c r="F56">
        <v>0.68516817832565291</v>
      </c>
      <c r="G56">
        <v>0.77345473436737056</v>
      </c>
      <c r="H56">
        <v>0.86946021485900871</v>
      </c>
      <c r="I56">
        <v>0.33476050483703612</v>
      </c>
      <c r="J56">
        <v>0.260038685508728</v>
      </c>
      <c r="K56">
        <v>0.42343181928253171</v>
      </c>
      <c r="L56">
        <v>0.11318068529891967</v>
      </c>
      <c r="M56">
        <v>0.12363724175262447</v>
      </c>
      <c r="N56">
        <v>0.19681036824798581</v>
      </c>
      <c r="O56">
        <v>7.7278436096191339E-2</v>
      </c>
      <c r="P56">
        <v>7.9113125850677424E-2</v>
      </c>
      <c r="Q56">
        <v>0.12231554097747799</v>
      </c>
      <c r="R56">
        <v>6.2021525093078567E-2</v>
      </c>
      <c r="S56">
        <v>2.9943379451751628E-2</v>
      </c>
      <c r="T56">
        <v>5.9318284088134776E-2</v>
      </c>
      <c r="V56">
        <v>0.37012998160362243</v>
      </c>
      <c r="W56">
        <v>0.34832377867889397</v>
      </c>
      <c r="X56">
        <v>0.33210617867279046</v>
      </c>
      <c r="Y56">
        <v>0.29635406042861934</v>
      </c>
      <c r="Z56">
        <v>0.14522348545455932</v>
      </c>
      <c r="AA56">
        <v>0.10311449628448488</v>
      </c>
    </row>
    <row r="57" spans="1:27" x14ac:dyDescent="0.45">
      <c r="A57">
        <v>-0.343833</v>
      </c>
      <c r="B57">
        <v>1.1157784299298812E-3</v>
      </c>
      <c r="C57">
        <v>0.81571501473808294</v>
      </c>
      <c r="D57">
        <v>0.94859364445877059</v>
      </c>
      <c r="E57">
        <v>1.1902042201919556</v>
      </c>
      <c r="F57">
        <v>0.58976804860305787</v>
      </c>
      <c r="G57">
        <v>0.66597758188247669</v>
      </c>
      <c r="H57">
        <v>0.76893915882110586</v>
      </c>
      <c r="I57">
        <v>0.29230613699722285</v>
      </c>
      <c r="J57">
        <v>0.22155925020217893</v>
      </c>
      <c r="K57">
        <v>0.385683491279602</v>
      </c>
      <c r="L57">
        <v>8.7618847084045326E-2</v>
      </c>
      <c r="M57">
        <v>0.10070690044403074</v>
      </c>
      <c r="N57">
        <v>0.17759912216949458</v>
      </c>
      <c r="O57">
        <v>7.3685863544464048E-2</v>
      </c>
      <c r="P57">
        <v>7.3452856727600047E-2</v>
      </c>
      <c r="Q57">
        <v>0.12010113448715209</v>
      </c>
      <c r="R57">
        <v>5.7256040897369354E-2</v>
      </c>
      <c r="S57">
        <v>2.5579343982696456E-2</v>
      </c>
      <c r="T57">
        <v>4.9613637569427493E-2</v>
      </c>
      <c r="V57">
        <v>0.29821281765365593</v>
      </c>
      <c r="W57">
        <v>0.28751296423339845</v>
      </c>
      <c r="X57">
        <v>0.28414110011672966</v>
      </c>
      <c r="Y57">
        <v>0.25665646537780762</v>
      </c>
      <c r="Z57">
        <v>0.12664795635604853</v>
      </c>
      <c r="AA57">
        <v>8.531485283660889E-2</v>
      </c>
    </row>
    <row r="58" spans="1:27" x14ac:dyDescent="0.45">
      <c r="A58">
        <v>-0.33899799999999997</v>
      </c>
      <c r="B58">
        <v>1.2723476968952707E-3</v>
      </c>
      <c r="C58">
        <v>0.66213950774765007</v>
      </c>
      <c r="D58">
        <v>0.78154902731895448</v>
      </c>
      <c r="E58">
        <v>1.0053650169067383</v>
      </c>
      <c r="F58">
        <v>0.49052291466140741</v>
      </c>
      <c r="G58">
        <v>0.57391107434082023</v>
      </c>
      <c r="H58">
        <v>0.66458358898162828</v>
      </c>
      <c r="I58">
        <v>0.25192122879791257</v>
      </c>
      <c r="J58">
        <v>0.17272392203140252</v>
      </c>
      <c r="K58">
        <v>0.34475939128875732</v>
      </c>
      <c r="L58">
        <v>6.9198864307403518E-2</v>
      </c>
      <c r="M58">
        <v>8.0220182945251461E-2</v>
      </c>
      <c r="N58">
        <v>0.16132775945281974</v>
      </c>
      <c r="O58">
        <v>6.8913937141418469E-2</v>
      </c>
      <c r="P58">
        <v>6.8347080894470169E-2</v>
      </c>
      <c r="Q58">
        <v>0.10792672407913206</v>
      </c>
      <c r="R58">
        <v>6.3114262153625478E-2</v>
      </c>
      <c r="S58">
        <v>2.1624936702728248E-2</v>
      </c>
      <c r="T58">
        <v>4.8786736339569092E-2</v>
      </c>
      <c r="V58">
        <v>0.24848393098449706</v>
      </c>
      <c r="W58">
        <v>0.2289578268737793</v>
      </c>
      <c r="X58">
        <v>0.24305086508560181</v>
      </c>
      <c r="Y58">
        <v>0.22012493929290766</v>
      </c>
      <c r="Z58">
        <v>0.11115078836059566</v>
      </c>
      <c r="AA58">
        <v>6.8320859756469732E-2</v>
      </c>
    </row>
    <row r="59" spans="1:27" x14ac:dyDescent="0.45">
      <c r="A59">
        <v>-0.33416299999999999</v>
      </c>
      <c r="B59">
        <v>6.5588325557958127E-4</v>
      </c>
      <c r="C59">
        <v>0.53029431048202513</v>
      </c>
      <c r="D59">
        <v>0.62245398812484742</v>
      </c>
      <c r="E59">
        <v>0.82511789373779298</v>
      </c>
      <c r="F59">
        <v>0.40668284938430777</v>
      </c>
      <c r="G59">
        <v>0.4817241058120727</v>
      </c>
      <c r="H59">
        <v>0.56427033980560304</v>
      </c>
      <c r="I59">
        <v>0.22323191272735587</v>
      </c>
      <c r="J59">
        <v>0.13026591285705569</v>
      </c>
      <c r="K59">
        <v>0.30405153258895867</v>
      </c>
      <c r="L59">
        <v>5.0593366062164247E-2</v>
      </c>
      <c r="M59">
        <v>5.9552897163391072E-2</v>
      </c>
      <c r="N59">
        <v>0.14471835298156732</v>
      </c>
      <c r="O59">
        <v>6.0776550956726072E-2</v>
      </c>
      <c r="P59">
        <v>6.5327692420959482E-2</v>
      </c>
      <c r="Q59">
        <v>9.9791263427734367E-2</v>
      </c>
      <c r="R59">
        <v>5.4661321350097603E-2</v>
      </c>
      <c r="S59">
        <v>1.632797879791259E-2</v>
      </c>
      <c r="T59">
        <v>5.1040534072875898E-2</v>
      </c>
      <c r="V59">
        <v>0.2051929176425934</v>
      </c>
      <c r="W59">
        <v>0.18775229047203057</v>
      </c>
      <c r="X59">
        <v>0.20774442725372311</v>
      </c>
      <c r="Y59">
        <v>0.19430543584823601</v>
      </c>
      <c r="Z59">
        <v>9.5451875537872266E-2</v>
      </c>
      <c r="AA59">
        <v>5.0600728904724113E-2</v>
      </c>
    </row>
    <row r="60" spans="1:27" x14ac:dyDescent="0.45">
      <c r="A60">
        <v>-0.32932800000000001</v>
      </c>
      <c r="B60">
        <v>0</v>
      </c>
      <c r="C60">
        <v>0.41558539313888543</v>
      </c>
      <c r="D60">
        <v>0.48968252687644953</v>
      </c>
      <c r="E60">
        <v>0.65315569752502434</v>
      </c>
      <c r="F60">
        <v>0.32359391237640378</v>
      </c>
      <c r="G60">
        <v>0.38329185511016839</v>
      </c>
      <c r="H60">
        <v>0.46099853050231931</v>
      </c>
      <c r="I60">
        <v>0.18764612918090817</v>
      </c>
      <c r="J60">
        <v>9.7246196121215767E-2</v>
      </c>
      <c r="K60">
        <v>0.26213909399414059</v>
      </c>
      <c r="L60">
        <v>3.7815325790405252E-2</v>
      </c>
      <c r="M60">
        <v>4.1983599308013875E-2</v>
      </c>
      <c r="N60">
        <v>0.11617702196502677</v>
      </c>
      <c r="O60">
        <v>5.0585645385742173E-2</v>
      </c>
      <c r="P60">
        <v>5.4989691307067878E-2</v>
      </c>
      <c r="Q60">
        <v>9.4821990951538093E-2</v>
      </c>
      <c r="R60">
        <v>5.1582860858917168E-2</v>
      </c>
      <c r="S60">
        <v>9.0337550125121346E-3</v>
      </c>
      <c r="T60">
        <v>4.7298030769348132E-2</v>
      </c>
      <c r="V60">
        <v>0.17118386703491206</v>
      </c>
      <c r="W60">
        <v>0.1614923550281524</v>
      </c>
      <c r="X60">
        <v>0.17143984622573849</v>
      </c>
      <c r="Y60">
        <v>0.16377792524147028</v>
      </c>
      <c r="Z60">
        <v>8.6222217887878427E-2</v>
      </c>
      <c r="AA60">
        <v>3.3791956886291441E-2</v>
      </c>
    </row>
    <row r="61" spans="1:27" x14ac:dyDescent="0.45">
      <c r="A61">
        <v>-0.32449299999999998</v>
      </c>
      <c r="B61">
        <v>7.8342068686898525E-4</v>
      </c>
      <c r="C61">
        <v>0.32370078552055359</v>
      </c>
      <c r="D61">
        <v>0.37842361377143852</v>
      </c>
      <c r="E61">
        <v>0.49492422878265374</v>
      </c>
      <c r="F61">
        <v>0.25941104403305049</v>
      </c>
      <c r="G61">
        <v>0.31558320302581788</v>
      </c>
      <c r="H61">
        <v>0.38123704186248775</v>
      </c>
      <c r="I61">
        <v>0.16178687815856929</v>
      </c>
      <c r="J61">
        <v>6.6879566452026307E-2</v>
      </c>
      <c r="K61">
        <v>0.22219289669036857</v>
      </c>
      <c r="L61">
        <v>2.3534716934204059E-2</v>
      </c>
      <c r="M61">
        <v>2.488314361190791E-2</v>
      </c>
      <c r="N61">
        <v>0.10414052798461915</v>
      </c>
      <c r="O61">
        <v>4.4248280033111542E-2</v>
      </c>
      <c r="P61">
        <v>5.308207755279537E-2</v>
      </c>
      <c r="Q61">
        <v>9.3892787441253622E-2</v>
      </c>
      <c r="R61">
        <v>4.7536463447570787E-2</v>
      </c>
      <c r="S61">
        <v>1.0022371276855457E-2</v>
      </c>
      <c r="T61">
        <v>4.4231226428985582E-2</v>
      </c>
      <c r="V61">
        <v>0.14623871955680845</v>
      </c>
      <c r="W61">
        <v>0.13289502054214475</v>
      </c>
      <c r="X61">
        <v>0.14245012200164797</v>
      </c>
      <c r="Y61">
        <v>0.14724446707725525</v>
      </c>
      <c r="Z61">
        <v>7.4055755805969237E-2</v>
      </c>
      <c r="AA61">
        <v>1.8439159515380887E-2</v>
      </c>
    </row>
    <row r="62" spans="1:27" x14ac:dyDescent="0.45">
      <c r="A62">
        <v>-0.319658</v>
      </c>
      <c r="B62">
        <v>2.4987399982383529E-3</v>
      </c>
      <c r="C62">
        <v>0.25070242802238463</v>
      </c>
      <c r="D62">
        <v>0.29195727861213683</v>
      </c>
      <c r="E62">
        <v>0.35718028802490231</v>
      </c>
      <c r="F62">
        <v>0.21129124435424806</v>
      </c>
      <c r="G62">
        <v>0.25519120916366578</v>
      </c>
      <c r="H62">
        <v>0.3092358738861084</v>
      </c>
      <c r="I62">
        <v>0.1377801596603393</v>
      </c>
      <c r="J62">
        <v>5.1195699268340999E-2</v>
      </c>
      <c r="K62">
        <v>0.20171311949157711</v>
      </c>
      <c r="L62">
        <v>1.2560453330993648E-2</v>
      </c>
      <c r="M62">
        <v>2.0720503517150823E-2</v>
      </c>
      <c r="N62">
        <v>9.5483109458923354E-2</v>
      </c>
      <c r="O62">
        <v>4.7013395294189464E-2</v>
      </c>
      <c r="P62">
        <v>5.4136910762786816E-2</v>
      </c>
      <c r="Q62">
        <v>9.6566652896881044E-2</v>
      </c>
      <c r="R62">
        <v>5.3676950302123938E-2</v>
      </c>
      <c r="S62">
        <v>9.8858143119812114E-3</v>
      </c>
      <c r="T62">
        <v>5.2996121051788303E-2</v>
      </c>
      <c r="V62">
        <v>0.12226247520828243</v>
      </c>
      <c r="W62">
        <v>0.11530422740936275</v>
      </c>
      <c r="X62">
        <v>0.12952319497680664</v>
      </c>
      <c r="Y62">
        <v>0.12425197194862359</v>
      </c>
      <c r="Z62">
        <v>7.9734548896789548E-2</v>
      </c>
      <c r="AA62">
        <v>2.4773594978332536E-2</v>
      </c>
    </row>
    <row r="63" spans="1:27" x14ac:dyDescent="0.45">
      <c r="A63">
        <v>-0.31482199999999999</v>
      </c>
      <c r="B63">
        <v>4.2142895897428478E-3</v>
      </c>
      <c r="C63">
        <v>0.19965309550476074</v>
      </c>
      <c r="D63">
        <v>0.23159720685195917</v>
      </c>
      <c r="E63">
        <v>0.24996408975410456</v>
      </c>
      <c r="F63">
        <v>0.17026546701431267</v>
      </c>
      <c r="G63">
        <v>0.21174164838409426</v>
      </c>
      <c r="H63">
        <v>0.24543280143356316</v>
      </c>
      <c r="I63">
        <v>0.1210949869651794</v>
      </c>
      <c r="J63">
        <v>3.8709866035461449E-2</v>
      </c>
      <c r="K63">
        <v>0.18090353725814812</v>
      </c>
      <c r="L63">
        <v>8.0653428878784128E-3</v>
      </c>
      <c r="M63">
        <v>1.4400129302978515E-2</v>
      </c>
      <c r="N63">
        <v>9.4582720062255876E-2</v>
      </c>
      <c r="O63">
        <v>4.5100766029357864E-2</v>
      </c>
      <c r="P63">
        <v>4.6559965797424274E-2</v>
      </c>
      <c r="Q63">
        <v>9.6937600597381546E-2</v>
      </c>
      <c r="R63">
        <v>5.1847977073669393E-2</v>
      </c>
      <c r="S63">
        <v>9.7182033271788759E-3</v>
      </c>
      <c r="T63">
        <v>5.9046549102783175E-2</v>
      </c>
      <c r="V63">
        <v>0.1066936406288147</v>
      </c>
      <c r="W63">
        <v>0.1091587206878662</v>
      </c>
      <c r="X63">
        <v>0.11910007843017578</v>
      </c>
      <c r="Y63">
        <v>0.11339530412292476</v>
      </c>
      <c r="Z63">
        <v>6.9352312416076645E-2</v>
      </c>
      <c r="AA63">
        <v>1.910665394973754E-2</v>
      </c>
    </row>
    <row r="64" spans="1:27" x14ac:dyDescent="0.45">
      <c r="A64">
        <v>-0.30998700000000001</v>
      </c>
      <c r="B64">
        <v>5.5456089363240535E-3</v>
      </c>
      <c r="C64">
        <v>0.17186529785156246</v>
      </c>
      <c r="D64">
        <v>0.18443596797943113</v>
      </c>
      <c r="E64">
        <v>0.1675613483219146</v>
      </c>
      <c r="F64">
        <v>0.13873886426925652</v>
      </c>
      <c r="G64">
        <v>0.18063985175704955</v>
      </c>
      <c r="H64">
        <v>0.19726433438873292</v>
      </c>
      <c r="I64">
        <v>0.11041733351516725</v>
      </c>
      <c r="J64">
        <v>2.0885967311859099E-2</v>
      </c>
      <c r="K64">
        <v>0.16052830224609371</v>
      </c>
      <c r="L64">
        <v>5.4518093261718414E-3</v>
      </c>
      <c r="M64">
        <v>1.0730504295349053E-2</v>
      </c>
      <c r="N64">
        <v>9.290415442276001E-2</v>
      </c>
      <c r="O64">
        <v>3.9383782913207988E-2</v>
      </c>
      <c r="P64">
        <v>4.7194514122009257E-2</v>
      </c>
      <c r="Q64">
        <v>9.3472544380187927E-2</v>
      </c>
      <c r="R64">
        <v>5.3643278785705517E-2</v>
      </c>
      <c r="S64">
        <v>1.1922213741302423E-2</v>
      </c>
      <c r="T64">
        <v>5.7020841651916454E-2</v>
      </c>
      <c r="V64">
        <v>9.078217273712158E-2</v>
      </c>
      <c r="W64">
        <v>8.8862010261535618E-2</v>
      </c>
      <c r="X64">
        <v>0.10308374580383295</v>
      </c>
      <c r="Y64">
        <v>0.10996976486778254</v>
      </c>
      <c r="Z64">
        <v>6.7626615852355965E-2</v>
      </c>
      <c r="AA64">
        <v>2.7246223709106454E-2</v>
      </c>
    </row>
    <row r="65" spans="1:27" x14ac:dyDescent="0.45">
      <c r="A65">
        <v>-0.30515199999999998</v>
      </c>
      <c r="B65">
        <v>4.7177070875226712E-3</v>
      </c>
      <c r="C65">
        <v>0.14130780992317199</v>
      </c>
      <c r="D65">
        <v>0.14916133685493466</v>
      </c>
      <c r="E65">
        <v>0.10929605309104917</v>
      </c>
      <c r="F65">
        <v>0.11233727058410636</v>
      </c>
      <c r="G65">
        <v>0.15160568354988091</v>
      </c>
      <c r="H65">
        <v>0.1612322476119995</v>
      </c>
      <c r="I65">
        <v>0.10334327219390871</v>
      </c>
      <c r="J65">
        <v>1.2488334167480408E-2</v>
      </c>
      <c r="K65">
        <v>0.15382236812973016</v>
      </c>
      <c r="L65">
        <v>1.9828393669127919E-3</v>
      </c>
      <c r="M65">
        <v>6.8651383781432873E-3</v>
      </c>
      <c r="N65">
        <v>8.694966423797601E-2</v>
      </c>
      <c r="O65">
        <v>3.5114399620056136E-2</v>
      </c>
      <c r="P65">
        <v>5.3852569015502838E-2</v>
      </c>
      <c r="Q65">
        <v>9.7767557128906168E-2</v>
      </c>
      <c r="R65">
        <v>5.4030320693969625E-2</v>
      </c>
      <c r="S65">
        <v>1.4968726345062189E-2</v>
      </c>
      <c r="T65">
        <v>5.8404833164215075E-2</v>
      </c>
      <c r="V65">
        <v>8.6777637777328498E-2</v>
      </c>
      <c r="W65">
        <v>8.482399020004272E-2</v>
      </c>
      <c r="X65">
        <v>0.10160138919067385</v>
      </c>
      <c r="Y65">
        <v>0.10544530785751338</v>
      </c>
      <c r="Z65">
        <v>6.2855114856719907E-2</v>
      </c>
      <c r="AA65">
        <v>1.9331694931030263E-2</v>
      </c>
    </row>
    <row r="66" spans="1:27" x14ac:dyDescent="0.45">
      <c r="A66">
        <v>-0.300317</v>
      </c>
      <c r="B66">
        <v>4.6003340433387052E-3</v>
      </c>
      <c r="C66">
        <v>0.11869863171958922</v>
      </c>
      <c r="D66">
        <v>0.12774225387382504</v>
      </c>
      <c r="E66">
        <v>6.552015034294123E-2</v>
      </c>
      <c r="F66">
        <v>9.6092864772796549E-2</v>
      </c>
      <c r="G66">
        <v>0.1235451735649109</v>
      </c>
      <c r="H66">
        <v>0.12858457090568542</v>
      </c>
      <c r="I66">
        <v>9.5713803001403752E-2</v>
      </c>
      <c r="J66">
        <v>6.5145824165343535E-3</v>
      </c>
      <c r="K66">
        <v>0.13923982431602477</v>
      </c>
      <c r="L66">
        <v>-1.9048319664001223E-3</v>
      </c>
      <c r="M66">
        <v>8.3594538879394609E-4</v>
      </c>
      <c r="N66">
        <v>8.0875130298614484E-2</v>
      </c>
      <c r="O66">
        <v>3.5354616149902318E-2</v>
      </c>
      <c r="P66">
        <v>5.0348951663970909E-2</v>
      </c>
      <c r="Q66">
        <v>9.6477698448181104E-2</v>
      </c>
      <c r="R66">
        <v>5.322873358917235E-2</v>
      </c>
      <c r="S66">
        <v>1.1418847068786597E-2</v>
      </c>
      <c r="T66">
        <v>5.8058523639678894E-2</v>
      </c>
      <c r="V66">
        <v>8.0024005947113008E-2</v>
      </c>
      <c r="W66">
        <v>8.0416511491775478E-2</v>
      </c>
      <c r="X66">
        <v>9.0369889381408663E-2</v>
      </c>
      <c r="Y66">
        <v>0.10047684368515014</v>
      </c>
      <c r="Z66">
        <v>6.3896869033813419E-2</v>
      </c>
      <c r="AA66">
        <v>1.3297445011138942E-2</v>
      </c>
    </row>
    <row r="67" spans="1:27" x14ac:dyDescent="0.45">
      <c r="A67">
        <v>-0.29548199999999997</v>
      </c>
      <c r="B67">
        <v>4.5106822421889237E-3</v>
      </c>
      <c r="C67">
        <v>0.10666364403152462</v>
      </c>
      <c r="D67">
        <v>0.10136571903610225</v>
      </c>
      <c r="E67">
        <v>3.4899884382247892E-2</v>
      </c>
      <c r="F67">
        <v>8.540946802139282E-2</v>
      </c>
      <c r="G67">
        <v>0.1030191727905273</v>
      </c>
      <c r="H67">
        <v>0.10566615525817868</v>
      </c>
      <c r="I67">
        <v>8.5343866333007723E-2</v>
      </c>
      <c r="J67">
        <v>2.5256258964538869E-3</v>
      </c>
      <c r="K67">
        <v>0.13460752179336544</v>
      </c>
      <c r="L67">
        <v>-7.5261120223999445E-3</v>
      </c>
      <c r="M67">
        <v>-5.830280044555658E-3</v>
      </c>
      <c r="N67">
        <v>8.4961552604675306E-2</v>
      </c>
      <c r="O67">
        <v>3.1572134479522673E-2</v>
      </c>
      <c r="P67">
        <v>5.068072167205806E-2</v>
      </c>
      <c r="Q67">
        <v>9.3539849128723151E-2</v>
      </c>
      <c r="R67">
        <v>5.6925231029510415E-2</v>
      </c>
      <c r="S67">
        <v>8.0518010520934657E-3</v>
      </c>
      <c r="T67">
        <v>6.1777913078308044E-2</v>
      </c>
      <c r="V67">
        <v>6.6803307048797611E-2</v>
      </c>
      <c r="W67">
        <v>7.0172574136734001E-2</v>
      </c>
      <c r="X67">
        <v>8.9734127166748001E-2</v>
      </c>
      <c r="Y67">
        <v>9.0800402153015103E-2</v>
      </c>
      <c r="Z67">
        <v>6.2001878383636466E-2</v>
      </c>
      <c r="AA67">
        <v>1.3625910949706999E-2</v>
      </c>
    </row>
    <row r="68" spans="1:27" x14ac:dyDescent="0.45">
      <c r="A68">
        <v>-0.29064699999999999</v>
      </c>
      <c r="B68">
        <v>2.452001684073335E-3</v>
      </c>
      <c r="C68">
        <v>9.2297025672912592E-2</v>
      </c>
      <c r="D68">
        <v>9.1251851551055918E-2</v>
      </c>
      <c r="E68">
        <v>1.4789125362396238E-2</v>
      </c>
      <c r="F68">
        <v>7.2415199539184516E-2</v>
      </c>
      <c r="G68">
        <v>8.9373919645309385E-2</v>
      </c>
      <c r="H68">
        <v>8.8539179483413721E-2</v>
      </c>
      <c r="I68">
        <v>9.0606402584075929E-2</v>
      </c>
      <c r="J68">
        <v>2.2693784446715659E-3</v>
      </c>
      <c r="K68">
        <v>0.12931660957336422</v>
      </c>
      <c r="L68">
        <v>-9.0870869636535678E-3</v>
      </c>
      <c r="M68">
        <v>-7.6667432937622682E-3</v>
      </c>
      <c r="N68">
        <v>8.4334990760803197E-2</v>
      </c>
      <c r="O68">
        <v>3.076731223678586E-2</v>
      </c>
      <c r="P68">
        <v>5.0256938644409166E-2</v>
      </c>
      <c r="Q68">
        <v>9.7706128379821733E-2</v>
      </c>
      <c r="R68">
        <v>5.9651063014984129E-2</v>
      </c>
      <c r="S68">
        <v>3.7747538299560679E-3</v>
      </c>
      <c r="T68">
        <v>6.2918751480102508E-2</v>
      </c>
      <c r="V68">
        <v>6.1332511280059787E-2</v>
      </c>
      <c r="W68">
        <v>6.2185237739562971E-2</v>
      </c>
      <c r="X68">
        <v>7.1475340965270973E-2</v>
      </c>
      <c r="Y68">
        <v>8.5930953458785986E-2</v>
      </c>
      <c r="Z68">
        <v>5.3452083301544162E-2</v>
      </c>
      <c r="AA68">
        <v>6.0957681655883222E-3</v>
      </c>
    </row>
    <row r="69" spans="1:27" x14ac:dyDescent="0.45">
      <c r="A69">
        <v>-0.28581099999999998</v>
      </c>
      <c r="B69">
        <v>5.4255514182529607E-3</v>
      </c>
      <c r="C69">
        <v>8.6535193876266459E-2</v>
      </c>
      <c r="D69">
        <v>8.0336949441909777E-2</v>
      </c>
      <c r="E69">
        <v>-2.9937901687626667E-4</v>
      </c>
      <c r="F69">
        <v>6.4326774581909163E-2</v>
      </c>
      <c r="G69">
        <v>8.8295920768737712E-2</v>
      </c>
      <c r="H69">
        <v>7.9829120418548505E-2</v>
      </c>
      <c r="I69">
        <v>8.7879365428924494E-2</v>
      </c>
      <c r="J69">
        <v>2.2439923171997389E-3</v>
      </c>
      <c r="K69">
        <v>0.12664877310943601</v>
      </c>
      <c r="L69">
        <v>-7.1340680923461797E-3</v>
      </c>
      <c r="M69">
        <v>-4.8928748703003233E-3</v>
      </c>
      <c r="N69">
        <v>8.3151249429702756E-2</v>
      </c>
      <c r="O69">
        <v>3.6879507049560556E-2</v>
      </c>
      <c r="P69">
        <v>4.645125823211671E-2</v>
      </c>
      <c r="Q69">
        <v>9.9623620666503987E-2</v>
      </c>
      <c r="R69">
        <v>6.1188027568817027E-2</v>
      </c>
      <c r="S69">
        <v>9.085407379150312E-3</v>
      </c>
      <c r="T69">
        <v>6.3368563705444303E-2</v>
      </c>
      <c r="V69">
        <v>5.7268946466445925E-2</v>
      </c>
      <c r="W69">
        <v>6.061097913742064E-2</v>
      </c>
      <c r="X69">
        <v>7.4313007614135729E-2</v>
      </c>
      <c r="Y69">
        <v>8.0181123451232905E-2</v>
      </c>
      <c r="Z69">
        <v>5.8373199043273871E-2</v>
      </c>
      <c r="AA69">
        <v>8.4241093101501408E-3</v>
      </c>
    </row>
    <row r="70" spans="1:27" x14ac:dyDescent="0.45">
      <c r="A70">
        <v>-0.280976</v>
      </c>
      <c r="B70">
        <v>8.1788709196102816E-3</v>
      </c>
      <c r="C70">
        <v>8.2816105560302722E-2</v>
      </c>
      <c r="D70">
        <v>7.1246148441314661E-2</v>
      </c>
      <c r="E70">
        <v>-7.1099937763214327E-3</v>
      </c>
      <c r="F70">
        <v>6.4863643428802464E-2</v>
      </c>
      <c r="G70">
        <v>8.5783894660949711E-2</v>
      </c>
      <c r="H70">
        <v>7.1441815773010231E-2</v>
      </c>
      <c r="I70">
        <v>8.7003026332855171E-2</v>
      </c>
      <c r="J70">
        <v>-2.3666915321350346E-3</v>
      </c>
      <c r="K70">
        <v>0.12638546268081663</v>
      </c>
      <c r="L70">
        <v>-5.7183932685852534E-3</v>
      </c>
      <c r="M70">
        <v>-7.9313184356688549E-4</v>
      </c>
      <c r="N70">
        <v>8.2283629878997733E-2</v>
      </c>
      <c r="O70">
        <v>3.6343646034240673E-2</v>
      </c>
      <c r="P70">
        <v>4.6701249923706056E-2</v>
      </c>
      <c r="Q70">
        <v>0.10000272824478151</v>
      </c>
      <c r="R70">
        <v>6.1096776947021425E-2</v>
      </c>
      <c r="S70">
        <v>1.3263854351043713E-2</v>
      </c>
      <c r="T70">
        <v>6.8020050033569257E-2</v>
      </c>
      <c r="V70">
        <v>4.8487927154540977E-2</v>
      </c>
      <c r="W70">
        <v>6.4574785051345784E-2</v>
      </c>
      <c r="X70">
        <v>7.7901815811157182E-2</v>
      </c>
      <c r="Y70">
        <v>7.9455690235137932E-2</v>
      </c>
      <c r="Z70">
        <v>5.5215854701995859E-2</v>
      </c>
      <c r="AA70">
        <v>1.1310000476837168E-2</v>
      </c>
    </row>
    <row r="71" spans="1:27" x14ac:dyDescent="0.45">
      <c r="A71">
        <v>-0.27614099999999997</v>
      </c>
      <c r="B71">
        <v>8.9642192372180185E-3</v>
      </c>
      <c r="C71">
        <v>8.2015267364501931E-2</v>
      </c>
      <c r="D71">
        <v>7.1854925386428792E-2</v>
      </c>
      <c r="E71">
        <v>-8.2829579372405981E-3</v>
      </c>
      <c r="F71">
        <v>6.2212580940246509E-2</v>
      </c>
      <c r="G71">
        <v>7.899646717071529E-2</v>
      </c>
      <c r="H71">
        <v>6.3157861593246434E-2</v>
      </c>
      <c r="I71">
        <v>8.4260338970184256E-2</v>
      </c>
      <c r="J71">
        <v>-4.0174910449982115E-3</v>
      </c>
      <c r="K71">
        <v>0.12885251275253295</v>
      </c>
      <c r="L71">
        <v>-2.3263141899109163E-3</v>
      </c>
      <c r="M71">
        <v>-9.4812353897100188E-4</v>
      </c>
      <c r="N71">
        <v>8.3702996376037619E-2</v>
      </c>
      <c r="O71">
        <v>3.5941325237274113E-2</v>
      </c>
      <c r="P71">
        <v>4.8818688579559288E-2</v>
      </c>
      <c r="Q71">
        <v>0.10666415478897096</v>
      </c>
      <c r="R71">
        <v>6.6595347591400067E-2</v>
      </c>
      <c r="S71">
        <v>1.2154737117767267E-2</v>
      </c>
      <c r="T71">
        <v>6.6784675720214848E-2</v>
      </c>
      <c r="V71">
        <v>4.1332840774536139E-2</v>
      </c>
      <c r="W71">
        <v>5.8545162120819061E-2</v>
      </c>
      <c r="X71">
        <v>6.8898480812072727E-2</v>
      </c>
      <c r="Y71">
        <v>7.6100279659271242E-2</v>
      </c>
      <c r="Z71">
        <v>5.6668765533447241E-2</v>
      </c>
      <c r="AA71">
        <v>9.4185939216613335E-3</v>
      </c>
    </row>
    <row r="72" spans="1:27" x14ac:dyDescent="0.45">
      <c r="A72">
        <v>-0.27130599999999999</v>
      </c>
      <c r="B72">
        <v>1.0077596371076247E-2</v>
      </c>
      <c r="C72">
        <v>8.3037768695831293E-2</v>
      </c>
      <c r="D72">
        <v>6.9256220672607394E-2</v>
      </c>
      <c r="E72">
        <v>-1.0840702613830577E-2</v>
      </c>
      <c r="F72">
        <v>6.4248646720886149E-2</v>
      </c>
      <c r="G72">
        <v>7.646263829803468E-2</v>
      </c>
      <c r="H72">
        <v>6.5041287681579574E-2</v>
      </c>
      <c r="I72">
        <v>8.5995064922332776E-2</v>
      </c>
      <c r="J72">
        <v>-2.1634625816345232E-3</v>
      </c>
      <c r="K72">
        <v>0.12661580411529538</v>
      </c>
      <c r="L72">
        <v>-1.3103622818000371E-4</v>
      </c>
      <c r="M72">
        <v>6.3880920331271795E-8</v>
      </c>
      <c r="N72">
        <v>8.237731911849977E-2</v>
      </c>
      <c r="O72">
        <v>3.5237365844726476E-2</v>
      </c>
      <c r="P72">
        <v>5.5648395385742178E-2</v>
      </c>
      <c r="Q72">
        <v>0.10927165029907226</v>
      </c>
      <c r="R72">
        <v>6.9591001083374016E-2</v>
      </c>
      <c r="S72">
        <v>1.4724221214294397E-2</v>
      </c>
      <c r="T72">
        <v>6.5240059974670417E-2</v>
      </c>
      <c r="V72">
        <v>4.1709657524108879E-2</v>
      </c>
      <c r="W72">
        <v>6.2429140148162809E-2</v>
      </c>
      <c r="X72">
        <v>6.4364943012237497E-2</v>
      </c>
      <c r="Y72">
        <v>7.3614832118988005E-2</v>
      </c>
      <c r="Z72">
        <v>5.8465991142272911E-2</v>
      </c>
      <c r="AA72">
        <v>8.791326644897457E-3</v>
      </c>
    </row>
    <row r="73" spans="1:27" x14ac:dyDescent="0.45">
      <c r="A73">
        <v>-0.26647100000000001</v>
      </c>
      <c r="B73">
        <v>7.3629447590149444E-3</v>
      </c>
      <c r="C73">
        <v>7.9540579751968377E-2</v>
      </c>
      <c r="D73">
        <v>6.892018331146238E-2</v>
      </c>
      <c r="E73">
        <v>-6.7059436645507953E-3</v>
      </c>
      <c r="F73">
        <v>6.8566781166076618E-2</v>
      </c>
      <c r="G73">
        <v>7.7089467647552423E-2</v>
      </c>
      <c r="H73">
        <v>5.7404064235687224E-2</v>
      </c>
      <c r="I73">
        <v>8.6957442607879631E-2</v>
      </c>
      <c r="J73">
        <v>-1.1818711185455633E-3</v>
      </c>
      <c r="K73">
        <v>0.12732848578071587</v>
      </c>
      <c r="L73">
        <v>9.7559287261961281E-4</v>
      </c>
      <c r="M73">
        <v>1.9393442535400318E-3</v>
      </c>
      <c r="N73">
        <v>8.4649657711029058E-2</v>
      </c>
      <c r="O73">
        <v>3.8385006275176936E-2</v>
      </c>
      <c r="P73">
        <v>4.8814608760833655E-2</v>
      </c>
      <c r="Q73">
        <v>0.113076333984375</v>
      </c>
      <c r="R73">
        <v>7.6427439399719188E-2</v>
      </c>
      <c r="S73">
        <v>1.0691650989532397E-2</v>
      </c>
      <c r="T73">
        <v>7.0058702796936045E-2</v>
      </c>
      <c r="V73">
        <v>4.0212437007904056E-2</v>
      </c>
      <c r="W73">
        <v>5.6975719133377067E-2</v>
      </c>
      <c r="X73">
        <v>6.3428321620941142E-2</v>
      </c>
      <c r="Y73">
        <v>6.7513437021255451E-2</v>
      </c>
      <c r="Z73">
        <v>6.0390382516860908E-2</v>
      </c>
      <c r="AA73">
        <v>9.1799336700438827E-3</v>
      </c>
    </row>
    <row r="74" spans="1:27" x14ac:dyDescent="0.45">
      <c r="A74">
        <v>-0.26163599999999998</v>
      </c>
      <c r="B74">
        <v>5.6322644010342038E-3</v>
      </c>
      <c r="C74">
        <v>8.1148611125946013E-2</v>
      </c>
      <c r="D74">
        <v>6.5813604686737026E-2</v>
      </c>
      <c r="E74">
        <v>-5.3033671455383624E-3</v>
      </c>
      <c r="F74">
        <v>6.7509984275817891E-2</v>
      </c>
      <c r="G74">
        <v>8.0221895614624006E-2</v>
      </c>
      <c r="H74">
        <v>6.6714161453247045E-2</v>
      </c>
      <c r="I74">
        <v>8.452229321289062E-2</v>
      </c>
      <c r="J74">
        <v>4.5607797241209447E-4</v>
      </c>
      <c r="K74">
        <v>0.12508640873718258</v>
      </c>
      <c r="L74">
        <v>-2.9475130500793423E-3</v>
      </c>
      <c r="M74">
        <v>9.8570260238650675E-4</v>
      </c>
      <c r="N74">
        <v>8.6146952548980638E-2</v>
      </c>
      <c r="O74">
        <v>3.7730186923980669E-2</v>
      </c>
      <c r="P74">
        <v>5.6755209495544356E-2</v>
      </c>
      <c r="Q74">
        <v>0.1106399674263</v>
      </c>
      <c r="R74">
        <v>6.9603424121856605E-2</v>
      </c>
      <c r="S74">
        <v>1.4274013164520261E-2</v>
      </c>
      <c r="T74">
        <v>7.2051984977722139E-2</v>
      </c>
      <c r="V74">
        <v>3.3341060016632063E-2</v>
      </c>
      <c r="W74">
        <v>5.6841869274139367E-2</v>
      </c>
      <c r="X74">
        <v>5.5586437824249213E-2</v>
      </c>
      <c r="Y74">
        <v>6.4032004959106437E-2</v>
      </c>
      <c r="Z74">
        <v>5.5440029064178442E-2</v>
      </c>
      <c r="AA74">
        <v>6.6166731834411685E-3</v>
      </c>
    </row>
    <row r="75" spans="1:27" x14ac:dyDescent="0.45">
      <c r="A75">
        <v>-0.25679999999999997</v>
      </c>
      <c r="B75">
        <v>7.5938143457940366E-3</v>
      </c>
      <c r="C75">
        <v>8.6550309852600094E-2</v>
      </c>
      <c r="D75">
        <v>7.1094991437911981E-2</v>
      </c>
      <c r="E75">
        <v>3.4108442821502716E-3</v>
      </c>
      <c r="F75">
        <v>6.9609911701202343E-2</v>
      </c>
      <c r="G75">
        <v>7.8858518245697007E-2</v>
      </c>
      <c r="H75">
        <v>6.2785115776061939E-2</v>
      </c>
      <c r="I75">
        <v>8.3720451202392576E-2</v>
      </c>
      <c r="J75">
        <v>-5.3225443649296267E-4</v>
      </c>
      <c r="K75">
        <v>0.12065537764739986</v>
      </c>
      <c r="L75">
        <v>-4.7907845077514999E-3</v>
      </c>
      <c r="M75">
        <v>-2.9322039794921206E-4</v>
      </c>
      <c r="N75">
        <v>8.9929948690414374E-2</v>
      </c>
      <c r="O75">
        <v>4.1584265419006283E-2</v>
      </c>
      <c r="P75">
        <v>5.0596793636321968E-2</v>
      </c>
      <c r="Q75">
        <v>0.10808844469451906</v>
      </c>
      <c r="R75">
        <v>6.6183312877654998E-2</v>
      </c>
      <c r="S75">
        <v>1.1690009716033956E-2</v>
      </c>
      <c r="T75">
        <v>7.3846562168121355E-2</v>
      </c>
      <c r="V75">
        <v>3.4658764968872047E-2</v>
      </c>
      <c r="W75">
        <v>6.2793608791351319E-2</v>
      </c>
      <c r="X75">
        <v>5.2435066482543924E-2</v>
      </c>
      <c r="Y75">
        <v>5.8795102176666225E-2</v>
      </c>
      <c r="Z75">
        <v>5.3569437423706012E-2</v>
      </c>
      <c r="AA75">
        <v>2.5219358596801911E-3</v>
      </c>
    </row>
    <row r="76" spans="1:27" x14ac:dyDescent="0.45">
      <c r="A76">
        <v>-0.25196499999999999</v>
      </c>
      <c r="B76">
        <v>7.9691340680897449E-3</v>
      </c>
      <c r="C76">
        <v>9.5525930873870846E-2</v>
      </c>
      <c r="D76">
        <v>8.6293598506927471E-2</v>
      </c>
      <c r="E76">
        <v>1.1762097213745104E-2</v>
      </c>
      <c r="F76">
        <v>7.4646311744689942E-2</v>
      </c>
      <c r="G76">
        <v>8.6562203052520714E-2</v>
      </c>
      <c r="H76">
        <v>6.967797352981564E-2</v>
      </c>
      <c r="I76">
        <v>8.6301366855621287E-2</v>
      </c>
      <c r="J76">
        <v>2.4128533992767154E-3</v>
      </c>
      <c r="K76">
        <v>0.12409593219757076</v>
      </c>
      <c r="L76">
        <v>1.7846194534301141E-3</v>
      </c>
      <c r="M76">
        <v>2.3111662063598493E-3</v>
      </c>
      <c r="N76">
        <v>9.4249185821533188E-2</v>
      </c>
      <c r="O76">
        <v>3.9448407295227028E-2</v>
      </c>
      <c r="P76">
        <v>5.8336169090270951E-2</v>
      </c>
      <c r="Q76">
        <v>0.11110827567291259</v>
      </c>
      <c r="R76">
        <v>7.2725377132415781E-2</v>
      </c>
      <c r="S76">
        <v>1.3437792900085399E-2</v>
      </c>
      <c r="T76">
        <v>7.533124227523802E-2</v>
      </c>
      <c r="V76">
        <v>3.191425384140012E-2</v>
      </c>
      <c r="W76">
        <v>6.7283151243209827E-2</v>
      </c>
      <c r="X76">
        <v>5.0471896293640128E-2</v>
      </c>
      <c r="Y76">
        <v>6.7114685592651324E-2</v>
      </c>
      <c r="Z76">
        <v>5.5433534711837762E-2</v>
      </c>
      <c r="AA76">
        <v>7.2816685829162342E-3</v>
      </c>
    </row>
    <row r="77" spans="1:27" x14ac:dyDescent="0.45">
      <c r="A77">
        <v>-0.24712999999999999</v>
      </c>
      <c r="B77">
        <v>9.4104826163272093E-3</v>
      </c>
      <c r="C77">
        <v>0.10216883181762693</v>
      </c>
      <c r="D77">
        <v>9.1394753719329813E-2</v>
      </c>
      <c r="E77">
        <v>2.1701775232315035E-2</v>
      </c>
      <c r="F77">
        <v>8.2402720848083422E-2</v>
      </c>
      <c r="G77">
        <v>9.3927486476898192E-2</v>
      </c>
      <c r="H77">
        <v>7.6457151947021407E-2</v>
      </c>
      <c r="I77">
        <v>9.6641934242248539E-2</v>
      </c>
      <c r="J77">
        <v>1.0163762351989736E-2</v>
      </c>
      <c r="K77">
        <v>0.13037784724807733</v>
      </c>
      <c r="L77">
        <v>1.2185208717346185E-2</v>
      </c>
      <c r="M77">
        <v>4.6938838806152017E-3</v>
      </c>
      <c r="N77">
        <v>9.8448409000396753E-2</v>
      </c>
      <c r="O77">
        <v>4.6633029785156266E-2</v>
      </c>
      <c r="P77">
        <v>6.466199150848384E-2</v>
      </c>
      <c r="Q77">
        <v>0.11488605640792848</v>
      </c>
      <c r="R77">
        <v>8.3108093723297083E-2</v>
      </c>
      <c r="S77">
        <v>1.9517064693450936E-2</v>
      </c>
      <c r="T77">
        <v>8.099162134551996E-2</v>
      </c>
      <c r="V77">
        <v>3.1888586238861094E-2</v>
      </c>
      <c r="W77">
        <v>6.9325955245971682E-2</v>
      </c>
      <c r="X77">
        <v>5.7136553106307941E-2</v>
      </c>
      <c r="Y77">
        <v>6.7225291648864705E-2</v>
      </c>
      <c r="Z77">
        <v>5.9501887172698997E-2</v>
      </c>
      <c r="AA77">
        <v>1.3319964004516516E-2</v>
      </c>
    </row>
    <row r="78" spans="1:27" x14ac:dyDescent="0.45">
      <c r="A78">
        <v>-0.24229499999999998</v>
      </c>
      <c r="B78">
        <v>9.7578599905064345E-3</v>
      </c>
      <c r="C78">
        <v>0.11238501268386841</v>
      </c>
      <c r="D78">
        <v>0.10061748687744138</v>
      </c>
      <c r="E78">
        <v>3.7809367851257325E-2</v>
      </c>
      <c r="F78">
        <v>9.4408288022994946E-2</v>
      </c>
      <c r="G78">
        <v>0.10270242812347408</v>
      </c>
      <c r="H78">
        <v>8.224571063232422E-2</v>
      </c>
      <c r="I78">
        <v>0.10445897454833986</v>
      </c>
      <c r="J78">
        <v>1.4188177642822264E-2</v>
      </c>
      <c r="K78">
        <v>0.13797006319427485</v>
      </c>
      <c r="L78">
        <v>1.262607593536369E-2</v>
      </c>
      <c r="M78">
        <v>1.2323727252960159E-2</v>
      </c>
      <c r="N78">
        <v>9.9683618227005E-2</v>
      </c>
      <c r="O78">
        <v>4.4765132888793913E-2</v>
      </c>
      <c r="P78">
        <v>6.2138141681671089E-2</v>
      </c>
      <c r="Q78">
        <v>0.1262050253181457</v>
      </c>
      <c r="R78">
        <v>8.0485283836364663E-2</v>
      </c>
      <c r="S78">
        <v>2.3582990631103473E-2</v>
      </c>
      <c r="T78">
        <v>8.2185699378967247E-2</v>
      </c>
      <c r="V78">
        <v>3.1520881370544429E-2</v>
      </c>
      <c r="W78">
        <v>6.5750419811248739E-2</v>
      </c>
      <c r="X78">
        <v>5.842709652519229E-2</v>
      </c>
      <c r="Y78">
        <v>6.3721890542983994E-2</v>
      </c>
      <c r="Z78">
        <v>6.052449480628963E-2</v>
      </c>
      <c r="AA78">
        <v>1.809155714797972E-2</v>
      </c>
    </row>
    <row r="79" spans="1:27" x14ac:dyDescent="0.45">
      <c r="A79">
        <v>-0.23745999999999998</v>
      </c>
      <c r="B79">
        <v>9.2312086276655214E-3</v>
      </c>
      <c r="C79">
        <v>0.12048847347259517</v>
      </c>
      <c r="D79">
        <v>0.1113357979812622</v>
      </c>
      <c r="E79">
        <v>4.8472722211837738E-2</v>
      </c>
      <c r="F79">
        <v>0.10519492386245721</v>
      </c>
      <c r="G79">
        <v>0.11223199818992613</v>
      </c>
      <c r="H79">
        <v>8.5951589981079102E-2</v>
      </c>
      <c r="I79">
        <v>0.10078460698318481</v>
      </c>
      <c r="J79">
        <v>1.7954893899917557E-2</v>
      </c>
      <c r="K79">
        <v>0.14074758003616328</v>
      </c>
      <c r="L79">
        <v>1.8419194549560536E-2</v>
      </c>
      <c r="M79">
        <v>1.7103729370117171E-2</v>
      </c>
      <c r="N79">
        <v>0.10167381350135796</v>
      </c>
      <c r="O79">
        <v>5.3530776210784836E-2</v>
      </c>
      <c r="P79">
        <v>6.9575798423767043E-2</v>
      </c>
      <c r="Q79">
        <v>0.13018906319427492</v>
      </c>
      <c r="R79">
        <v>9.1325470634460393E-2</v>
      </c>
      <c r="S79">
        <v>2.5197736248016356E-2</v>
      </c>
      <c r="T79">
        <v>8.6681476375579769E-2</v>
      </c>
      <c r="V79">
        <v>3.3108020027160623E-2</v>
      </c>
      <c r="W79">
        <v>6.8369455532073964E-2</v>
      </c>
      <c r="X79">
        <v>6.0032466945648122E-2</v>
      </c>
      <c r="Y79">
        <v>6.3164512077331536E-2</v>
      </c>
      <c r="Z79">
        <v>5.8719298007965048E-2</v>
      </c>
      <c r="AA79">
        <v>2.5340706199646013E-2</v>
      </c>
    </row>
    <row r="80" spans="1:27" x14ac:dyDescent="0.45">
      <c r="A80">
        <v>-0.232625</v>
      </c>
      <c r="B80">
        <v>9.7975285278044666E-3</v>
      </c>
      <c r="C80">
        <v>0.12866624398612975</v>
      </c>
      <c r="D80">
        <v>0.12037867212963105</v>
      </c>
      <c r="E80">
        <v>6.4178341106414794E-2</v>
      </c>
      <c r="F80">
        <v>0.11323265816879269</v>
      </c>
      <c r="G80">
        <v>0.12186119667625428</v>
      </c>
      <c r="H80">
        <v>9.1729909202575621E-2</v>
      </c>
      <c r="I80">
        <v>0.10924477194213866</v>
      </c>
      <c r="J80">
        <v>2.2638854763030958E-2</v>
      </c>
      <c r="K80">
        <v>0.14013248718070981</v>
      </c>
      <c r="L80">
        <v>1.9170478397369406E-2</v>
      </c>
      <c r="M80">
        <v>2.1219684860229515E-2</v>
      </c>
      <c r="N80">
        <v>0.10310596502113345</v>
      </c>
      <c r="O80">
        <v>5.1274959751129168E-2</v>
      </c>
      <c r="P80">
        <v>6.8600782920837378E-2</v>
      </c>
      <c r="Q80">
        <v>0.13033811043167109</v>
      </c>
      <c r="R80">
        <v>8.8504594512939461E-2</v>
      </c>
      <c r="S80">
        <v>2.5016467079162608E-2</v>
      </c>
      <c r="T80">
        <v>8.9882952335357591E-2</v>
      </c>
      <c r="V80">
        <v>3.2054121417999237E-2</v>
      </c>
      <c r="W80">
        <v>7.280803260612484E-2</v>
      </c>
      <c r="X80">
        <v>6.1951694169998128E-2</v>
      </c>
      <c r="Y80">
        <v>6.7743126449584967E-2</v>
      </c>
      <c r="Z80">
        <v>6.0650386184692318E-2</v>
      </c>
      <c r="AA80">
        <v>2.4701026973724338E-2</v>
      </c>
    </row>
    <row r="81" spans="1:27" x14ac:dyDescent="0.45">
      <c r="A81">
        <v>-0.22778899999999999</v>
      </c>
      <c r="B81">
        <v>1.0036078738807297E-2</v>
      </c>
      <c r="C81">
        <v>0.13451144343376159</v>
      </c>
      <c r="D81">
        <v>0.12687125833415985</v>
      </c>
      <c r="E81">
        <v>7.9004247245788528E-2</v>
      </c>
      <c r="F81">
        <v>0.1176448783721924</v>
      </c>
      <c r="G81">
        <v>0.12874435140800478</v>
      </c>
      <c r="H81">
        <v>0.10111281730842592</v>
      </c>
      <c r="I81">
        <v>0.11233800586700438</v>
      </c>
      <c r="J81">
        <v>1.9918742290496838E-2</v>
      </c>
      <c r="K81">
        <v>0.14367220186042784</v>
      </c>
      <c r="L81">
        <v>2.0567496967315635E-2</v>
      </c>
      <c r="M81">
        <v>1.7668924793243335E-2</v>
      </c>
      <c r="N81">
        <v>0.10551366883277891</v>
      </c>
      <c r="O81">
        <v>5.7465981533050492E-2</v>
      </c>
      <c r="P81">
        <v>7.4306631614684981E-2</v>
      </c>
      <c r="Q81">
        <v>0.12796588228607175</v>
      </c>
      <c r="R81">
        <v>9.4334893890380855E-2</v>
      </c>
      <c r="S81">
        <v>2.6319825496673555E-2</v>
      </c>
      <c r="T81">
        <v>9.146360409545895E-2</v>
      </c>
      <c r="V81">
        <v>3.3720125938415502E-2</v>
      </c>
      <c r="W81">
        <v>7.6221300045013429E-2</v>
      </c>
      <c r="X81">
        <v>6.4186135826110768E-2</v>
      </c>
      <c r="Y81">
        <v>6.4988121089935291E-2</v>
      </c>
      <c r="Z81">
        <v>6.3364087162017801E-2</v>
      </c>
      <c r="AA81">
        <v>2.5685880342483536E-2</v>
      </c>
    </row>
    <row r="82" spans="1:27" x14ac:dyDescent="0.45">
      <c r="A82">
        <v>-0.22295399999999999</v>
      </c>
      <c r="B82">
        <v>1.0383398735359317E-2</v>
      </c>
      <c r="C82">
        <v>0.13605574398994447</v>
      </c>
      <c r="D82">
        <v>0.13354725857162475</v>
      </c>
      <c r="E82">
        <v>9.3809006271362294E-2</v>
      </c>
      <c r="F82">
        <v>0.12543275000762932</v>
      </c>
      <c r="G82">
        <v>0.13900674712944028</v>
      </c>
      <c r="H82">
        <v>0.10775577785682677</v>
      </c>
      <c r="I82">
        <v>0.11487729547882075</v>
      </c>
      <c r="J82">
        <v>1.856189743614195E-2</v>
      </c>
      <c r="K82">
        <v>0.14485643099403378</v>
      </c>
      <c r="L82">
        <v>1.8997150817871122E-2</v>
      </c>
      <c r="M82">
        <v>1.8481170913696277E-2</v>
      </c>
      <c r="N82">
        <v>0.10451876264572146</v>
      </c>
      <c r="O82">
        <v>5.197906669616692E-2</v>
      </c>
      <c r="P82">
        <v>7.7067390830993565E-2</v>
      </c>
      <c r="Q82">
        <v>0.12919606745529166</v>
      </c>
      <c r="R82">
        <v>9.0002699836730926E-2</v>
      </c>
      <c r="S82">
        <v>2.9981963756561258E-2</v>
      </c>
      <c r="T82">
        <v>9.1094477981567334E-2</v>
      </c>
      <c r="V82">
        <v>3.1216033588409409E-2</v>
      </c>
      <c r="W82">
        <v>7.5111049232482907E-2</v>
      </c>
      <c r="X82">
        <v>6.4710517053604089E-2</v>
      </c>
      <c r="Y82">
        <v>6.6273721138000452E-2</v>
      </c>
      <c r="Z82">
        <v>6.2374626079559348E-2</v>
      </c>
      <c r="AA82">
        <v>1.4182944969177214E-2</v>
      </c>
    </row>
    <row r="83" spans="1:27" x14ac:dyDescent="0.45">
      <c r="A83">
        <v>-0.21811899999999998</v>
      </c>
      <c r="B83">
        <v>1.0731747565039196E-2</v>
      </c>
      <c r="C83">
        <v>0.13592435427093502</v>
      </c>
      <c r="D83">
        <v>0.13417283675479885</v>
      </c>
      <c r="E83">
        <v>0.1052988925914764</v>
      </c>
      <c r="F83">
        <v>0.12893872010993956</v>
      </c>
      <c r="G83">
        <v>0.13930580107307433</v>
      </c>
      <c r="H83">
        <v>0.11187808887100215</v>
      </c>
      <c r="I83">
        <v>0.11598711761474612</v>
      </c>
      <c r="J83">
        <v>2.043206186294555E-2</v>
      </c>
      <c r="K83">
        <v>0.14538249082565302</v>
      </c>
      <c r="L83">
        <v>2.3644949832916207E-2</v>
      </c>
      <c r="M83">
        <v>1.9934873500823902E-2</v>
      </c>
      <c r="N83">
        <v>0.10646590211105345</v>
      </c>
      <c r="O83">
        <v>5.5594751682281451E-2</v>
      </c>
      <c r="P83">
        <v>8.1259287406921343E-2</v>
      </c>
      <c r="Q83">
        <v>0.13468538119506834</v>
      </c>
      <c r="R83">
        <v>9.0600548793792646E-2</v>
      </c>
      <c r="S83">
        <v>3.0094643440246593E-2</v>
      </c>
      <c r="T83">
        <v>9.5119050830841045E-2</v>
      </c>
      <c r="V83">
        <v>3.1102844367980942E-2</v>
      </c>
      <c r="W83">
        <v>7.5382369575500485E-2</v>
      </c>
      <c r="X83">
        <v>6.5439755084991447E-2</v>
      </c>
      <c r="Y83">
        <v>6.8757373628616336E-2</v>
      </c>
      <c r="Z83">
        <v>6.205842016983032E-2</v>
      </c>
      <c r="AA83">
        <v>1.8735700935363753E-2</v>
      </c>
    </row>
    <row r="84" spans="1:27" x14ac:dyDescent="0.45">
      <c r="A84">
        <v>-0.213284</v>
      </c>
      <c r="B84">
        <v>1.4251125227846995E-2</v>
      </c>
      <c r="C84">
        <v>0.12799121467208863</v>
      </c>
      <c r="D84">
        <v>0.13156372798252103</v>
      </c>
      <c r="E84">
        <v>0.1154269885215759</v>
      </c>
      <c r="F84">
        <v>0.13253875887680056</v>
      </c>
      <c r="G84">
        <v>0.14210848343658444</v>
      </c>
      <c r="H84">
        <v>0.11347880995559689</v>
      </c>
      <c r="I84">
        <v>0.11851147227478021</v>
      </c>
      <c r="J84">
        <v>2.3867310001373265E-2</v>
      </c>
      <c r="K84">
        <v>0.14967960155296323</v>
      </c>
      <c r="L84">
        <v>2.4336927059173563E-2</v>
      </c>
      <c r="M84">
        <v>2.902782718276975E-2</v>
      </c>
      <c r="N84">
        <v>0.10916893821716311</v>
      </c>
      <c r="O84">
        <v>5.8906857677459734E-2</v>
      </c>
      <c r="P84">
        <v>8.5569190551757823E-2</v>
      </c>
      <c r="Q84">
        <v>0.13458970429611206</v>
      </c>
      <c r="R84">
        <v>9.9794273529052679E-2</v>
      </c>
      <c r="S84">
        <v>3.518997047805783E-2</v>
      </c>
      <c r="T84">
        <v>0.10091232264327998</v>
      </c>
      <c r="V84">
        <v>3.1166308277130128E-2</v>
      </c>
      <c r="W84">
        <v>7.5942261074066153E-2</v>
      </c>
      <c r="X84">
        <v>6.6648290315628023E-2</v>
      </c>
      <c r="Y84">
        <v>7.0688018957138055E-2</v>
      </c>
      <c r="Z84">
        <v>6.722740982818598E-2</v>
      </c>
      <c r="AA84">
        <v>2.6655555438995338E-2</v>
      </c>
    </row>
    <row r="85" spans="1:27" x14ac:dyDescent="0.45">
      <c r="A85">
        <v>-0.208449</v>
      </c>
      <c r="B85">
        <v>1.6239474159869649E-2</v>
      </c>
      <c r="C85">
        <v>0.12450838479804993</v>
      </c>
      <c r="D85">
        <v>0.12853666735363006</v>
      </c>
      <c r="E85">
        <v>0.12483794262123105</v>
      </c>
      <c r="F85">
        <v>0.13032686630821222</v>
      </c>
      <c r="G85">
        <v>0.14150979421997067</v>
      </c>
      <c r="H85">
        <v>0.11518435170364372</v>
      </c>
      <c r="I85">
        <v>0.12682641906356806</v>
      </c>
      <c r="J85">
        <v>2.7169186479568452E-2</v>
      </c>
      <c r="K85">
        <v>0.15277207278060911</v>
      </c>
      <c r="L85">
        <v>2.7087996334075881E-2</v>
      </c>
      <c r="M85">
        <v>2.7163766983032245E-2</v>
      </c>
      <c r="N85">
        <v>0.10956399017333984</v>
      </c>
      <c r="O85">
        <v>6.563444428634635E-2</v>
      </c>
      <c r="P85">
        <v>8.7591111846923808E-2</v>
      </c>
      <c r="Q85">
        <v>0.14137815596771242</v>
      </c>
      <c r="R85">
        <v>0.1068090644378662</v>
      </c>
      <c r="S85">
        <v>3.3234991195678631E-2</v>
      </c>
      <c r="T85">
        <v>0.10333429341888423</v>
      </c>
      <c r="V85">
        <v>3.1160175315856908E-2</v>
      </c>
      <c r="W85">
        <v>7.350772372817993E-2</v>
      </c>
      <c r="X85">
        <v>6.7732712152481001E-2</v>
      </c>
      <c r="Y85">
        <v>7.3160657123565676E-2</v>
      </c>
      <c r="Z85">
        <v>7.1537654659271199E-2</v>
      </c>
      <c r="AA85">
        <v>3.4987005084991418E-2</v>
      </c>
    </row>
    <row r="86" spans="1:27" x14ac:dyDescent="0.45">
      <c r="A86">
        <v>-0.20361399999999999</v>
      </c>
      <c r="B86">
        <v>2.3149794361107257E-2</v>
      </c>
      <c r="C86">
        <v>0.11475486464881895</v>
      </c>
      <c r="D86">
        <v>0.12927596447277068</v>
      </c>
      <c r="E86">
        <v>0.13220699949645992</v>
      </c>
      <c r="F86">
        <v>0.1236141020088195</v>
      </c>
      <c r="G86">
        <v>0.14144770362091064</v>
      </c>
      <c r="H86">
        <v>0.11677524391746519</v>
      </c>
      <c r="I86">
        <v>0.13086889837646476</v>
      </c>
      <c r="J86">
        <v>2.9186795530319165E-2</v>
      </c>
      <c r="K86">
        <v>0.15607984490394589</v>
      </c>
      <c r="L86">
        <v>2.7629190704345663E-2</v>
      </c>
      <c r="M86">
        <v>3.3153845157623318E-2</v>
      </c>
      <c r="N86">
        <v>0.11421405797958373</v>
      </c>
      <c r="O86">
        <v>6.0903630718231128E-2</v>
      </c>
      <c r="P86">
        <v>8.9348289710998507E-2</v>
      </c>
      <c r="Q86">
        <v>0.14389361700057979</v>
      </c>
      <c r="R86">
        <v>0.11126219468307497</v>
      </c>
      <c r="S86">
        <v>3.9541109546661346E-2</v>
      </c>
      <c r="T86">
        <v>0.10052596315765383</v>
      </c>
      <c r="V86">
        <v>3.0565725286483769E-2</v>
      </c>
      <c r="W86">
        <v>7.5737757537841788E-2</v>
      </c>
      <c r="X86">
        <v>7.0663960990905772E-2</v>
      </c>
      <c r="Y86">
        <v>7.5627347732543926E-2</v>
      </c>
      <c r="Z86">
        <v>7.1709184465408304E-2</v>
      </c>
      <c r="AA86">
        <v>3.5961546478271433E-2</v>
      </c>
    </row>
    <row r="87" spans="1:27" x14ac:dyDescent="0.45">
      <c r="A87">
        <v>-0.19877799999999998</v>
      </c>
      <c r="B87">
        <v>3.071634487853786E-2</v>
      </c>
      <c r="C87">
        <v>0.10551359461975096</v>
      </c>
      <c r="D87">
        <v>0.12341676503181453</v>
      </c>
      <c r="E87">
        <v>0.13292668525314327</v>
      </c>
      <c r="F87">
        <v>0.12115267459487911</v>
      </c>
      <c r="G87">
        <v>0.1360144500579834</v>
      </c>
      <c r="H87">
        <v>0.11803216541099548</v>
      </c>
      <c r="I87">
        <v>0.11773226784133906</v>
      </c>
      <c r="J87">
        <v>3.0629599014282194E-2</v>
      </c>
      <c r="K87">
        <v>0.15304227555084227</v>
      </c>
      <c r="L87">
        <v>2.8694198867797782E-2</v>
      </c>
      <c r="M87">
        <v>2.8841273567199677E-2</v>
      </c>
      <c r="N87">
        <v>0.11830646946144097</v>
      </c>
      <c r="O87">
        <v>6.6806536182403509E-2</v>
      </c>
      <c r="P87">
        <v>9.0636090457916207E-2</v>
      </c>
      <c r="Q87">
        <v>0.1401696834411621</v>
      </c>
      <c r="R87">
        <v>0.11277171228790284</v>
      </c>
      <c r="S87">
        <v>3.9889789089202821E-2</v>
      </c>
      <c r="T87">
        <v>0.11020468948745721</v>
      </c>
      <c r="V87">
        <v>3.0721059177398646E-2</v>
      </c>
      <c r="W87">
        <v>7.3660832700729373E-2</v>
      </c>
      <c r="X87">
        <v>7.1010334854126E-2</v>
      </c>
      <c r="Y87">
        <v>7.6447180191040021E-2</v>
      </c>
      <c r="Z87">
        <v>6.8834178060531603E-2</v>
      </c>
      <c r="AA87">
        <v>3.7123421281814561E-2</v>
      </c>
    </row>
    <row r="88" spans="1:27" x14ac:dyDescent="0.45">
      <c r="A88">
        <v>-0.193943</v>
      </c>
      <c r="B88">
        <v>3.6751665186720017E-2</v>
      </c>
      <c r="C88">
        <v>9.9407574710845936E-2</v>
      </c>
      <c r="D88">
        <v>0.11774218824005123</v>
      </c>
      <c r="E88">
        <v>0.13704705240440368</v>
      </c>
      <c r="F88">
        <v>0.11331507742691038</v>
      </c>
      <c r="G88">
        <v>0.13133661629867555</v>
      </c>
      <c r="H88">
        <v>0.11064328835868831</v>
      </c>
      <c r="I88">
        <v>0.11585381220245361</v>
      </c>
      <c r="J88">
        <v>2.4823467687606793E-2</v>
      </c>
      <c r="K88">
        <v>0.14967467926788325</v>
      </c>
      <c r="L88">
        <v>2.9513623359680108E-2</v>
      </c>
      <c r="M88">
        <v>3.4345654747009235E-2</v>
      </c>
      <c r="N88">
        <v>0.11374744975852968</v>
      </c>
      <c r="O88">
        <v>6.5186743446350115E-2</v>
      </c>
      <c r="P88">
        <v>9.1740795936584463E-2</v>
      </c>
      <c r="Q88">
        <v>0.13764128240585327</v>
      </c>
      <c r="R88">
        <v>0.11368605595016479</v>
      </c>
      <c r="S88">
        <v>4.1060301288604717E-2</v>
      </c>
      <c r="T88">
        <v>0.1076527571525574</v>
      </c>
      <c r="V88">
        <v>3.4034385604858386E-2</v>
      </c>
      <c r="W88">
        <v>7.2528508821487425E-2</v>
      </c>
      <c r="X88">
        <v>7.1780237695693971E-2</v>
      </c>
      <c r="Y88">
        <v>7.6168856475830049E-2</v>
      </c>
      <c r="Z88">
        <v>7.1773158607482901E-2</v>
      </c>
      <c r="AA88">
        <v>3.2891635984420742E-2</v>
      </c>
    </row>
    <row r="89" spans="1:27" x14ac:dyDescent="0.45">
      <c r="A89">
        <v>-0.189108</v>
      </c>
      <c r="B89">
        <v>2.6052014332293372E-2</v>
      </c>
      <c r="C89">
        <v>8.768889432907101E-2</v>
      </c>
      <c r="D89">
        <v>0.10918815959167477</v>
      </c>
      <c r="E89">
        <v>0.13033958073043822</v>
      </c>
      <c r="F89">
        <v>0.11104051912116997</v>
      </c>
      <c r="G89">
        <v>0.12653738115692137</v>
      </c>
      <c r="H89">
        <v>0.10292173196983334</v>
      </c>
      <c r="I89">
        <v>0.11342094869232178</v>
      </c>
      <c r="J89">
        <v>2.5983583608627292E-2</v>
      </c>
      <c r="K89">
        <v>0.14214738388061521</v>
      </c>
      <c r="L89">
        <v>3.0306152877807579E-2</v>
      </c>
      <c r="M89">
        <v>2.6041617790222182E-2</v>
      </c>
      <c r="N89">
        <v>0.11016241610336297</v>
      </c>
      <c r="O89">
        <v>6.0858371719360371E-2</v>
      </c>
      <c r="P89">
        <v>9.3360385879516561E-2</v>
      </c>
      <c r="Q89">
        <v>0.14134095033645622</v>
      </c>
      <c r="R89">
        <v>0.11329609487915038</v>
      </c>
      <c r="S89">
        <v>3.9115407726287854E-2</v>
      </c>
      <c r="T89">
        <v>0.1108075237808227</v>
      </c>
      <c r="V89">
        <v>3.2957615161895715E-2</v>
      </c>
      <c r="W89">
        <v>7.2122256097793547E-2</v>
      </c>
      <c r="X89">
        <v>7.3247967538833558E-2</v>
      </c>
      <c r="Y89">
        <v>7.5555525598525963E-2</v>
      </c>
      <c r="Z89">
        <v>7.2103334722518952E-2</v>
      </c>
      <c r="AA89">
        <v>3.2670342842102018E-2</v>
      </c>
    </row>
    <row r="90" spans="1:27" x14ac:dyDescent="0.45">
      <c r="A90">
        <v>-0.18427299999999999</v>
      </c>
      <c r="B90">
        <v>1.3931392315257751E-2</v>
      </c>
      <c r="C90">
        <v>7.9544464067459075E-2</v>
      </c>
      <c r="D90">
        <v>0.10278670888900754</v>
      </c>
      <c r="E90">
        <v>0.1335724817905426</v>
      </c>
      <c r="F90">
        <v>0.10754708908462518</v>
      </c>
      <c r="G90">
        <v>0.11899383403968811</v>
      </c>
      <c r="H90">
        <v>9.5522585651397707E-2</v>
      </c>
      <c r="I90">
        <v>0.11524755810165399</v>
      </c>
      <c r="J90">
        <v>2.8203390417098961E-2</v>
      </c>
      <c r="K90">
        <v>0.14402444899368283</v>
      </c>
      <c r="L90">
        <v>3.3692790666580152E-2</v>
      </c>
      <c r="M90">
        <v>2.9519957324981694E-2</v>
      </c>
      <c r="N90">
        <v>0.10952036849594116</v>
      </c>
      <c r="O90">
        <v>6.300748060607908E-2</v>
      </c>
      <c r="P90">
        <v>9.5753363182067841E-2</v>
      </c>
      <c r="Q90">
        <v>0.14120674683761592</v>
      </c>
      <c r="R90">
        <v>0.11690501947021481</v>
      </c>
      <c r="S90">
        <v>4.0396035518646234E-2</v>
      </c>
      <c r="T90">
        <v>0.10974323937225339</v>
      </c>
      <c r="V90">
        <v>3.4819807453155494E-2</v>
      </c>
      <c r="W90">
        <v>7.266013413429262E-2</v>
      </c>
      <c r="X90">
        <v>7.7216583988189647E-2</v>
      </c>
      <c r="Y90">
        <v>7.7562217361450192E-2</v>
      </c>
      <c r="Z90">
        <v>7.485576601028443E-2</v>
      </c>
      <c r="AA90">
        <v>3.492615766906737E-2</v>
      </c>
    </row>
    <row r="91" spans="1:27" x14ac:dyDescent="0.45">
      <c r="A91">
        <v>-0.17943799999999999</v>
      </c>
      <c r="B91">
        <v>1.7122770353492467E-2</v>
      </c>
      <c r="C91">
        <v>7.4755343530654883E-2</v>
      </c>
      <c r="D91">
        <v>9.9412836132049542E-2</v>
      </c>
      <c r="E91">
        <v>0.13033102674865721</v>
      </c>
      <c r="F91">
        <v>0.10261669791030881</v>
      </c>
      <c r="G91">
        <v>0.12095385573768613</v>
      </c>
      <c r="H91">
        <v>9.7633759996414105E-2</v>
      </c>
      <c r="I91">
        <v>0.11826975963973996</v>
      </c>
      <c r="J91">
        <v>2.9073093334197997E-2</v>
      </c>
      <c r="K91">
        <v>0.14819678520011903</v>
      </c>
      <c r="L91">
        <v>3.6063450563430743E-2</v>
      </c>
      <c r="M91">
        <v>3.3951039165496799E-2</v>
      </c>
      <c r="N91">
        <v>0.11050727713394159</v>
      </c>
      <c r="O91">
        <v>7.0541129711151118E-2</v>
      </c>
      <c r="P91">
        <v>9.7608727844238241E-2</v>
      </c>
      <c r="Q91">
        <v>0.14970555270004271</v>
      </c>
      <c r="R91">
        <v>0.12106866249084469</v>
      </c>
      <c r="S91">
        <v>4.5122469409942578E-2</v>
      </c>
      <c r="T91">
        <v>0.10886215392684939</v>
      </c>
      <c r="V91">
        <v>3.7650873071670532E-2</v>
      </c>
      <c r="W91">
        <v>7.3486583326339727E-2</v>
      </c>
      <c r="X91">
        <v>8.0624997636794982E-2</v>
      </c>
      <c r="Y91">
        <v>7.748490196228025E-2</v>
      </c>
      <c r="Z91">
        <v>7.9266482273101735E-2</v>
      </c>
      <c r="AA91">
        <v>3.9983487663269035E-2</v>
      </c>
    </row>
    <row r="92" spans="1:27" x14ac:dyDescent="0.45">
      <c r="A92">
        <v>-0.17460299999999998</v>
      </c>
      <c r="B92">
        <v>1.900214844699738E-2</v>
      </c>
      <c r="C92">
        <v>7.4414502916336056E-2</v>
      </c>
      <c r="D92">
        <v>9.5894511518478387E-2</v>
      </c>
      <c r="E92">
        <v>0.13307214241981502</v>
      </c>
      <c r="F92">
        <v>0.10237343500518792</v>
      </c>
      <c r="G92">
        <v>0.12060750585556024</v>
      </c>
      <c r="H92">
        <v>9.7552064609527589E-2</v>
      </c>
      <c r="I92">
        <v>0.12030055330657952</v>
      </c>
      <c r="J92">
        <v>3.2748016790389967E-2</v>
      </c>
      <c r="K92">
        <v>0.15050645210456848</v>
      </c>
      <c r="L92">
        <v>3.916522521972654E-2</v>
      </c>
      <c r="M92">
        <v>3.8785825172424238E-2</v>
      </c>
      <c r="N92">
        <v>0.11618720162200924</v>
      </c>
      <c r="O92">
        <v>7.3177259429931585E-2</v>
      </c>
      <c r="P92">
        <v>0.10023953947067255</v>
      </c>
      <c r="Q92">
        <v>0.15458848713302609</v>
      </c>
      <c r="R92">
        <v>0.12644178552246088</v>
      </c>
      <c r="S92">
        <v>5.0229934539794852E-2</v>
      </c>
      <c r="T92">
        <v>0.11119901744461058</v>
      </c>
      <c r="V92">
        <v>3.7405841819763141E-2</v>
      </c>
      <c r="W92">
        <v>7.1756103673934923E-2</v>
      </c>
      <c r="X92">
        <v>8.1941327693939137E-2</v>
      </c>
      <c r="Y92">
        <v>8.1339609203338603E-2</v>
      </c>
      <c r="Z92">
        <v>8.1177364301681543E-2</v>
      </c>
      <c r="AA92">
        <v>5.319985923194881E-2</v>
      </c>
    </row>
    <row r="93" spans="1:27" x14ac:dyDescent="0.45">
      <c r="A93">
        <v>-0.169768</v>
      </c>
      <c r="B93">
        <v>1.8911469033410788E-2</v>
      </c>
      <c r="C93">
        <v>7.3929942224502554E-2</v>
      </c>
      <c r="D93">
        <v>9.5731764850616463E-2</v>
      </c>
      <c r="E93">
        <v>0.13500604206085198</v>
      </c>
      <c r="F93">
        <v>0.10309924076461785</v>
      </c>
      <c r="G93">
        <v>0.11904578439331048</v>
      </c>
      <c r="H93">
        <v>9.7793219688415478E-2</v>
      </c>
      <c r="I93">
        <v>0.11915193910217281</v>
      </c>
      <c r="J93">
        <v>3.2771455413818318E-2</v>
      </c>
      <c r="K93">
        <v>0.14822044970703119</v>
      </c>
      <c r="L93">
        <v>4.1903968868255537E-2</v>
      </c>
      <c r="M93">
        <v>4.1287121555328321E-2</v>
      </c>
      <c r="N93">
        <v>0.11912208235549926</v>
      </c>
      <c r="O93">
        <v>7.5947869762420628E-2</v>
      </c>
      <c r="P93">
        <v>0.10233073845672602</v>
      </c>
      <c r="Q93">
        <v>0.15673049053192134</v>
      </c>
      <c r="R93">
        <v>0.1282120309371948</v>
      </c>
      <c r="S93">
        <v>5.4187596443176278E-2</v>
      </c>
      <c r="T93">
        <v>0.11273457992553715</v>
      </c>
      <c r="V93">
        <v>4.009874349975584E-2</v>
      </c>
      <c r="W93">
        <v>7.2393195177078207E-2</v>
      </c>
      <c r="X93">
        <v>8.2916454950332619E-2</v>
      </c>
      <c r="Y93">
        <v>8.1470339084625198E-2</v>
      </c>
      <c r="Z93">
        <v>8.0043531305313054E-2</v>
      </c>
      <c r="AA93">
        <v>5.4448679573059044E-2</v>
      </c>
    </row>
    <row r="94" spans="1:27" x14ac:dyDescent="0.45">
      <c r="A94">
        <v>-0.164932</v>
      </c>
      <c r="B94">
        <v>2.1446962363628086E-2</v>
      </c>
      <c r="C94">
        <v>7.7565452838897708E-2</v>
      </c>
      <c r="D94">
        <v>9.2799357709884622E-2</v>
      </c>
      <c r="E94">
        <v>0.1361236839866638</v>
      </c>
      <c r="F94">
        <v>0.10506776420021047</v>
      </c>
      <c r="G94">
        <v>0.11845772115325925</v>
      </c>
      <c r="H94">
        <v>9.8685505035400412E-2</v>
      </c>
      <c r="I94">
        <v>0.12007491702651973</v>
      </c>
      <c r="J94">
        <v>3.4282710472106903E-2</v>
      </c>
      <c r="K94">
        <v>0.1520569568214416</v>
      </c>
      <c r="L94">
        <v>4.5588310602188042E-2</v>
      </c>
      <c r="M94">
        <v>4.4188688198089521E-2</v>
      </c>
      <c r="N94">
        <v>0.11843718755531307</v>
      </c>
      <c r="O94">
        <v>7.3165258731841987E-2</v>
      </c>
      <c r="P94">
        <v>0.10410350361633303</v>
      </c>
      <c r="Q94">
        <v>0.15656980131530762</v>
      </c>
      <c r="R94">
        <v>0.13447363715362548</v>
      </c>
      <c r="S94">
        <v>5.1524799468994131E-2</v>
      </c>
      <c r="T94">
        <v>0.11560207978820802</v>
      </c>
      <c r="V94">
        <v>4.4307250286102273E-2</v>
      </c>
      <c r="W94">
        <v>7.1567589614868143E-2</v>
      </c>
      <c r="X94">
        <v>8.4041248615264852E-2</v>
      </c>
      <c r="Y94">
        <v>8.0610032001495358E-2</v>
      </c>
      <c r="Z94">
        <v>8.2972072690963738E-2</v>
      </c>
      <c r="AA94">
        <v>5.3898279756545986E-2</v>
      </c>
    </row>
    <row r="95" spans="1:27" x14ac:dyDescent="0.45">
      <c r="A95">
        <v>-0.16009699999999999</v>
      </c>
      <c r="B95">
        <v>1.9935283061307374E-2</v>
      </c>
      <c r="C95">
        <v>8.1712451992034918E-2</v>
      </c>
      <c r="D95">
        <v>9.6722737131118786E-2</v>
      </c>
      <c r="E95">
        <v>0.1386027218494415</v>
      </c>
      <c r="F95">
        <v>0.107458207288742</v>
      </c>
      <c r="G95">
        <v>0.12103025653076172</v>
      </c>
      <c r="H95">
        <v>9.7713081243514965E-2</v>
      </c>
      <c r="I95">
        <v>0.12285036787033077</v>
      </c>
      <c r="J95">
        <v>3.6951533512115442E-2</v>
      </c>
      <c r="K95">
        <v>0.14812658601760864</v>
      </c>
      <c r="L95">
        <v>4.6061180782318134E-2</v>
      </c>
      <c r="M95">
        <v>4.3056377635955823E-2</v>
      </c>
      <c r="N95">
        <v>0.11478904038429261</v>
      </c>
      <c r="O95">
        <v>7.4672889896392758E-2</v>
      </c>
      <c r="P95">
        <v>0.10752547732162476</v>
      </c>
      <c r="Q95">
        <v>0.15147991284370421</v>
      </c>
      <c r="R95">
        <v>0.13538141207885734</v>
      </c>
      <c r="S95">
        <v>5.645917271041867E-2</v>
      </c>
      <c r="T95">
        <v>0.1148240401954651</v>
      </c>
      <c r="V95">
        <v>4.8392928422927861E-2</v>
      </c>
      <c r="W95">
        <v>7.5076793626785265E-2</v>
      </c>
      <c r="X95">
        <v>8.493330967712398E-2</v>
      </c>
      <c r="Y95">
        <v>7.8432747558593752E-2</v>
      </c>
      <c r="Z95">
        <v>8.3292720237731932E-2</v>
      </c>
      <c r="AA95">
        <v>5.23116662712097E-2</v>
      </c>
    </row>
    <row r="96" spans="1:27" x14ac:dyDescent="0.45">
      <c r="A96">
        <v>-0.15526199999999998</v>
      </c>
      <c r="B96">
        <v>2.0392661377343968E-2</v>
      </c>
      <c r="C96">
        <v>8.4402731067657444E-2</v>
      </c>
      <c r="D96">
        <v>0.10214266469573974</v>
      </c>
      <c r="E96">
        <v>0.14484271665000914</v>
      </c>
      <c r="F96">
        <v>0.10671524884414674</v>
      </c>
      <c r="G96">
        <v>0.11823242032814019</v>
      </c>
      <c r="H96">
        <v>9.9033037719726491E-2</v>
      </c>
      <c r="I96">
        <v>0.12375929163360588</v>
      </c>
      <c r="J96">
        <v>3.6290285406112677E-2</v>
      </c>
      <c r="K96">
        <v>0.14813048630714409</v>
      </c>
      <c r="L96">
        <v>4.59450296878815E-2</v>
      </c>
      <c r="M96">
        <v>4.3085068962097184E-2</v>
      </c>
      <c r="N96">
        <v>0.11473884945869439</v>
      </c>
      <c r="O96">
        <v>7.6753001674652044E-2</v>
      </c>
      <c r="P96">
        <v>0.10297189799118034</v>
      </c>
      <c r="Q96">
        <v>0.14911809333801263</v>
      </c>
      <c r="R96">
        <v>0.13268559413146974</v>
      </c>
      <c r="S96">
        <v>5.1928179725646895E-2</v>
      </c>
      <c r="T96">
        <v>0.11953369956588744</v>
      </c>
      <c r="V96">
        <v>5.1369539491653404E-2</v>
      </c>
      <c r="W96">
        <v>7.9530598596572855E-2</v>
      </c>
      <c r="X96">
        <v>8.5757917938232398E-2</v>
      </c>
      <c r="Y96">
        <v>7.9967485755920387E-2</v>
      </c>
      <c r="Z96">
        <v>8.2727593154907186E-2</v>
      </c>
      <c r="AA96">
        <v>4.5640021175384515E-2</v>
      </c>
    </row>
    <row r="97" spans="1:27" x14ac:dyDescent="0.45">
      <c r="A97">
        <v>-0.15042700000000001</v>
      </c>
      <c r="B97">
        <v>2.1506039748654338E-2</v>
      </c>
      <c r="C97">
        <v>9.0886290065765374E-2</v>
      </c>
      <c r="D97">
        <v>0.10654320000839229</v>
      </c>
      <c r="E97">
        <v>0.15133477077293395</v>
      </c>
      <c r="F97">
        <v>0.11219138886642455</v>
      </c>
      <c r="G97">
        <v>0.12122118274307248</v>
      </c>
      <c r="H97">
        <v>9.870640426635735E-2</v>
      </c>
      <c r="I97">
        <v>0.12476980752563471</v>
      </c>
      <c r="J97">
        <v>4.0063730979919387E-2</v>
      </c>
      <c r="K97">
        <v>0.14736574709701533</v>
      </c>
      <c r="L97">
        <v>4.7972860563278208E-2</v>
      </c>
      <c r="M97">
        <v>4.3451187595367369E-2</v>
      </c>
      <c r="N97">
        <v>0.115443644580841</v>
      </c>
      <c r="O97">
        <v>7.634171327590944E-2</v>
      </c>
      <c r="P97">
        <v>0.10838064641571044</v>
      </c>
      <c r="Q97">
        <v>0.14839034279823304</v>
      </c>
      <c r="R97">
        <v>0.13185488528823852</v>
      </c>
      <c r="S97">
        <v>5.3681045654296877E-2</v>
      </c>
      <c r="T97">
        <v>0.11398205789947502</v>
      </c>
      <c r="V97">
        <v>5.2581053689956636E-2</v>
      </c>
      <c r="W97">
        <v>8.1429004524230963E-2</v>
      </c>
      <c r="X97">
        <v>8.7114412805557206E-2</v>
      </c>
      <c r="Y97">
        <v>8.1279186988830521E-2</v>
      </c>
      <c r="Z97">
        <v>8.1030661640167256E-2</v>
      </c>
      <c r="AA97">
        <v>4.744281127166744E-2</v>
      </c>
    </row>
    <row r="98" spans="1:27" x14ac:dyDescent="0.45">
      <c r="A98">
        <v>-0.145592</v>
      </c>
      <c r="B98">
        <v>2.3658418175238505E-2</v>
      </c>
      <c r="C98">
        <v>9.9630158788681034E-2</v>
      </c>
      <c r="D98">
        <v>0.11462631326675415</v>
      </c>
      <c r="E98">
        <v>0.15949273166084288</v>
      </c>
      <c r="F98">
        <v>0.1184175975532531</v>
      </c>
      <c r="G98">
        <v>0.12780754377555847</v>
      </c>
      <c r="H98">
        <v>0.103733061674118</v>
      </c>
      <c r="I98">
        <v>0.12610185594177248</v>
      </c>
      <c r="J98">
        <v>4.7830694664001416E-2</v>
      </c>
      <c r="K98">
        <v>0.1577563385848999</v>
      </c>
      <c r="L98">
        <v>5.2086956455230649E-2</v>
      </c>
      <c r="M98">
        <v>5.1646337768554651E-2</v>
      </c>
      <c r="N98">
        <v>0.11739542575073236</v>
      </c>
      <c r="O98">
        <v>8.1751845886230412E-2</v>
      </c>
      <c r="P98">
        <v>0.11193778219985961</v>
      </c>
      <c r="Q98">
        <v>0.15389069102668762</v>
      </c>
      <c r="R98">
        <v>0.14032586831665039</v>
      </c>
      <c r="S98">
        <v>5.7559876426696799E-2</v>
      </c>
      <c r="T98">
        <v>0.11916708539390564</v>
      </c>
      <c r="V98">
        <v>6.1653500820159912E-2</v>
      </c>
      <c r="W98">
        <v>8.2958981607437088E-2</v>
      </c>
      <c r="X98">
        <v>9.0972734674453659E-2</v>
      </c>
      <c r="Y98">
        <v>8.488094066429136E-2</v>
      </c>
      <c r="Z98">
        <v>8.3151015100479064E-2</v>
      </c>
      <c r="AA98">
        <v>5.6405592769622759E-2</v>
      </c>
    </row>
    <row r="99" spans="1:27" x14ac:dyDescent="0.45">
      <c r="A99">
        <v>-0.14075699999999999</v>
      </c>
      <c r="B99">
        <v>2.6029739093637039E-2</v>
      </c>
      <c r="C99">
        <v>0.10560530743408203</v>
      </c>
      <c r="D99">
        <v>0.12169094486618043</v>
      </c>
      <c r="E99">
        <v>0.17117165537261964</v>
      </c>
      <c r="F99">
        <v>0.12429993450927734</v>
      </c>
      <c r="G99">
        <v>0.13646156303024293</v>
      </c>
      <c r="H99">
        <v>0.10974009934997553</v>
      </c>
      <c r="I99">
        <v>0.13366143688201904</v>
      </c>
      <c r="J99">
        <v>4.9964941284179665E-2</v>
      </c>
      <c r="K99">
        <v>0.1555652309684753</v>
      </c>
      <c r="L99">
        <v>5.6481511003494189E-2</v>
      </c>
      <c r="M99">
        <v>5.2791433319091752E-2</v>
      </c>
      <c r="N99">
        <v>0.11911819296836845</v>
      </c>
      <c r="O99">
        <v>8.1828459110259932E-2</v>
      </c>
      <c r="P99">
        <v>0.11277042455291741</v>
      </c>
      <c r="Q99">
        <v>0.1584000784187316</v>
      </c>
      <c r="R99">
        <v>0.14322336440277095</v>
      </c>
      <c r="S99">
        <v>6.0939777973175069E-2</v>
      </c>
      <c r="T99">
        <v>0.12087184165382381</v>
      </c>
      <c r="V99">
        <v>6.9398821277618372E-2</v>
      </c>
      <c r="W99">
        <v>8.5104529846191379E-2</v>
      </c>
      <c r="X99">
        <v>9.2520883544921828E-2</v>
      </c>
      <c r="Y99">
        <v>8.4321687177658089E-2</v>
      </c>
      <c r="Z99">
        <v>8.2881623733520482E-2</v>
      </c>
      <c r="AA99">
        <v>5.7869832471847515E-2</v>
      </c>
    </row>
    <row r="100" spans="1:27" x14ac:dyDescent="0.45">
      <c r="A100">
        <v>-0.13592099999999999</v>
      </c>
      <c r="B100">
        <v>2.6705232754813846E-2</v>
      </c>
      <c r="C100">
        <v>0.11613731876945493</v>
      </c>
      <c r="D100">
        <v>0.12751676698112485</v>
      </c>
      <c r="E100">
        <v>0.1802381642112732</v>
      </c>
      <c r="F100">
        <v>0.12874528052520751</v>
      </c>
      <c r="G100">
        <v>0.14018212129783625</v>
      </c>
      <c r="H100">
        <v>0.11563136828231813</v>
      </c>
      <c r="I100">
        <v>0.137385669555664</v>
      </c>
      <c r="J100">
        <v>5.2043682701110816E-2</v>
      </c>
      <c r="K100">
        <v>0.1609195136547088</v>
      </c>
      <c r="L100">
        <v>5.7708724487304686E-2</v>
      </c>
      <c r="M100">
        <v>5.4761745712280208E-2</v>
      </c>
      <c r="N100">
        <v>0.11968100583839414</v>
      </c>
      <c r="O100">
        <v>8.3132731761932366E-2</v>
      </c>
      <c r="P100">
        <v>0.11218939466094968</v>
      </c>
      <c r="Q100">
        <v>0.15338668378829956</v>
      </c>
      <c r="R100">
        <v>0.14262637354660035</v>
      </c>
      <c r="S100">
        <v>6.1850333061218232E-2</v>
      </c>
      <c r="T100">
        <v>0.12193947569084163</v>
      </c>
      <c r="V100">
        <v>7.1550627632141095E-2</v>
      </c>
      <c r="W100">
        <v>8.4695172403335572E-2</v>
      </c>
      <c r="X100">
        <v>9.5477799812316855E-2</v>
      </c>
      <c r="Y100">
        <v>8.2799057319641101E-2</v>
      </c>
      <c r="Z100">
        <v>8.5581457736969013E-2</v>
      </c>
      <c r="AA100">
        <v>5.8503623029708851E-2</v>
      </c>
    </row>
    <row r="101" spans="1:27" x14ac:dyDescent="0.45">
      <c r="A101">
        <v>-0.13108599999999998</v>
      </c>
      <c r="B101">
        <v>2.7818553781250921E-2</v>
      </c>
      <c r="C101">
        <v>0.12422902725982665</v>
      </c>
      <c r="D101">
        <v>0.1366985544719696</v>
      </c>
      <c r="E101">
        <v>0.19051438711929319</v>
      </c>
      <c r="F101">
        <v>0.13481575481033325</v>
      </c>
      <c r="G101">
        <v>0.14575136758995055</v>
      </c>
      <c r="H101">
        <v>0.11681513669204713</v>
      </c>
      <c r="I101">
        <v>0.14230537514877317</v>
      </c>
      <c r="J101">
        <v>5.4499908880233761E-2</v>
      </c>
      <c r="K101">
        <v>0.16025603763198848</v>
      </c>
      <c r="L101">
        <v>5.9539426279067942E-2</v>
      </c>
      <c r="M101">
        <v>5.8646175506591791E-2</v>
      </c>
      <c r="N101">
        <v>0.11728071534919737</v>
      </c>
      <c r="O101">
        <v>7.9977365818023616E-2</v>
      </c>
      <c r="P101">
        <v>0.11435181173324582</v>
      </c>
      <c r="Q101">
        <v>0.15088317930984496</v>
      </c>
      <c r="R101">
        <v>0.14345506128311158</v>
      </c>
      <c r="S101">
        <v>6.0729051574706983E-2</v>
      </c>
      <c r="T101">
        <v>0.12193260007476803</v>
      </c>
      <c r="V101">
        <v>7.6421754348754867E-2</v>
      </c>
      <c r="W101">
        <v>8.566686295318604E-2</v>
      </c>
      <c r="X101">
        <v>9.8091662290573089E-2</v>
      </c>
      <c r="Y101">
        <v>8.1982069311141936E-2</v>
      </c>
      <c r="Z101">
        <v>8.4689517110824508E-2</v>
      </c>
      <c r="AA101">
        <v>5.6446239152908306E-2</v>
      </c>
    </row>
    <row r="102" spans="1:27" x14ac:dyDescent="0.45">
      <c r="A102">
        <v>-0.126251</v>
      </c>
      <c r="B102">
        <v>2.7947932423912025E-2</v>
      </c>
      <c r="C102">
        <v>0.12637898587036128</v>
      </c>
      <c r="D102">
        <v>0.14387691990852353</v>
      </c>
      <c r="E102">
        <v>0.20265190007400513</v>
      </c>
      <c r="F102">
        <v>0.13966729776000975</v>
      </c>
      <c r="G102">
        <v>0.1477002423019409</v>
      </c>
      <c r="H102">
        <v>0.12400922576522821</v>
      </c>
      <c r="I102">
        <v>0.14032861326599122</v>
      </c>
      <c r="J102">
        <v>5.6784831682205161E-2</v>
      </c>
      <c r="K102">
        <v>0.15685486250495906</v>
      </c>
      <c r="L102">
        <v>5.9676066658019944E-2</v>
      </c>
      <c r="M102">
        <v>5.6787994167327827E-2</v>
      </c>
      <c r="N102">
        <v>0.11738541090774535</v>
      </c>
      <c r="O102">
        <v>8.1768480487823481E-2</v>
      </c>
      <c r="P102">
        <v>0.11356955656051637</v>
      </c>
      <c r="Q102">
        <v>0.14935680340194701</v>
      </c>
      <c r="R102">
        <v>0.14297548721694942</v>
      </c>
      <c r="S102">
        <v>5.8887397071838321E-2</v>
      </c>
      <c r="T102">
        <v>0.11691345322418212</v>
      </c>
      <c r="V102">
        <v>7.941984379959105E-2</v>
      </c>
      <c r="W102">
        <v>8.5287124658584568E-2</v>
      </c>
      <c r="X102">
        <v>9.4458321968078574E-2</v>
      </c>
      <c r="Y102">
        <v>8.1275731838226284E-2</v>
      </c>
      <c r="Z102">
        <v>8.1844772052764858E-2</v>
      </c>
      <c r="AA102">
        <v>5.5194773492813098E-2</v>
      </c>
    </row>
    <row r="103" spans="1:27" x14ac:dyDescent="0.45">
      <c r="A103">
        <v>-0.121416</v>
      </c>
      <c r="B103">
        <v>2.8514311118637059E-2</v>
      </c>
      <c r="C103">
        <v>0.13111928400802608</v>
      </c>
      <c r="D103">
        <v>0.14522283348846432</v>
      </c>
      <c r="E103">
        <v>0.21030272608757017</v>
      </c>
      <c r="F103">
        <v>0.14154993917655945</v>
      </c>
      <c r="G103">
        <v>0.15171574543380739</v>
      </c>
      <c r="H103">
        <v>0.12780666530418394</v>
      </c>
      <c r="I103">
        <v>0.13692138390731812</v>
      </c>
      <c r="J103">
        <v>5.9553215932846071E-2</v>
      </c>
      <c r="K103">
        <v>0.15334301807594297</v>
      </c>
      <c r="L103">
        <v>5.7459589263916033E-2</v>
      </c>
      <c r="M103">
        <v>5.4653115531921315E-2</v>
      </c>
      <c r="N103">
        <v>0.11233909251403806</v>
      </c>
      <c r="O103">
        <v>7.8225194980621304E-2</v>
      </c>
      <c r="P103">
        <v>0.1089677483520507</v>
      </c>
      <c r="Q103">
        <v>0.14574646665763857</v>
      </c>
      <c r="R103">
        <v>0.14069423411560056</v>
      </c>
      <c r="S103">
        <v>5.544859469223018E-2</v>
      </c>
      <c r="T103">
        <v>0.11464800533676145</v>
      </c>
      <c r="V103">
        <v>7.8465776775360097E-2</v>
      </c>
      <c r="W103">
        <v>8.0163017124176006E-2</v>
      </c>
      <c r="X103">
        <v>9.529483844947817E-2</v>
      </c>
      <c r="Y103">
        <v>8.0604571807861292E-2</v>
      </c>
      <c r="Z103">
        <v>7.5954311969757105E-2</v>
      </c>
      <c r="AA103">
        <v>4.851166304969784E-2</v>
      </c>
    </row>
    <row r="104" spans="1:27" x14ac:dyDescent="0.45">
      <c r="A104">
        <v>-0.11658099999999999</v>
      </c>
      <c r="B104">
        <v>2.8643689865425925E-2</v>
      </c>
      <c r="C104">
        <v>0.13319783226585385</v>
      </c>
      <c r="D104">
        <v>0.14729935481643674</v>
      </c>
      <c r="E104">
        <v>0.22089827560234065</v>
      </c>
      <c r="F104">
        <v>0.14461964925765991</v>
      </c>
      <c r="G104">
        <v>0.15583087698554987</v>
      </c>
      <c r="H104">
        <v>0.13302151491355896</v>
      </c>
      <c r="I104">
        <v>0.13383674667739864</v>
      </c>
      <c r="J104">
        <v>6.1490886062622041E-2</v>
      </c>
      <c r="K104">
        <v>0.15332850434494016</v>
      </c>
      <c r="L104">
        <v>5.7701116550445519E-2</v>
      </c>
      <c r="M104">
        <v>5.464527462387081E-2</v>
      </c>
      <c r="N104">
        <v>0.11351673036575316</v>
      </c>
      <c r="O104">
        <v>8.0504330482482844E-2</v>
      </c>
      <c r="P104">
        <v>0.1091328275032043</v>
      </c>
      <c r="Q104">
        <v>0.13720722868156432</v>
      </c>
      <c r="R104">
        <v>0.13710406356048577</v>
      </c>
      <c r="S104">
        <v>5.3912690761566129E-2</v>
      </c>
      <c r="T104">
        <v>0.10901022661018367</v>
      </c>
      <c r="V104">
        <v>7.3230642683029146E-2</v>
      </c>
      <c r="W104">
        <v>7.3031421140670738E-2</v>
      </c>
      <c r="X104">
        <v>9.3602181932449291E-2</v>
      </c>
      <c r="Y104">
        <v>7.914234211540222E-2</v>
      </c>
      <c r="Z104">
        <v>7.1831077257156317E-2</v>
      </c>
      <c r="AA104">
        <v>4.4708523637771613E-2</v>
      </c>
    </row>
    <row r="105" spans="1:27" x14ac:dyDescent="0.45">
      <c r="A105">
        <v>-0.111746</v>
      </c>
      <c r="B105">
        <v>2.9647011099764475E-2</v>
      </c>
      <c r="C105">
        <v>0.13272669024848938</v>
      </c>
      <c r="D105">
        <v>0.15054342428779599</v>
      </c>
      <c r="E105">
        <v>0.23049752530479428</v>
      </c>
      <c r="F105">
        <v>0.14472245780563353</v>
      </c>
      <c r="G105">
        <v>0.1613556071548462</v>
      </c>
      <c r="H105">
        <v>0.13637168518638609</v>
      </c>
      <c r="I105">
        <v>0.13500964197158816</v>
      </c>
      <c r="J105">
        <v>6.161063669967648E-2</v>
      </c>
      <c r="K105">
        <v>0.15615529150962826</v>
      </c>
      <c r="L105">
        <v>6.0288472948074268E-2</v>
      </c>
      <c r="M105">
        <v>5.807650448989865E-2</v>
      </c>
      <c r="N105">
        <v>0.10888635426521298</v>
      </c>
      <c r="O105">
        <v>7.3948946598052956E-2</v>
      </c>
      <c r="P105">
        <v>0.10711929401397702</v>
      </c>
      <c r="Q105">
        <v>0.13927002986907955</v>
      </c>
      <c r="R105">
        <v>0.13871273713302612</v>
      </c>
      <c r="S105">
        <v>5.5591029628753619E-2</v>
      </c>
      <c r="T105">
        <v>0.11159517664909357</v>
      </c>
      <c r="V105">
        <v>7.1372441522598251E-2</v>
      </c>
      <c r="W105">
        <v>6.6405455917358358E-2</v>
      </c>
      <c r="X105">
        <v>9.0692412021636915E-2</v>
      </c>
      <c r="Y105">
        <v>7.4502135063171382E-2</v>
      </c>
      <c r="Z105">
        <v>7.2755067914962779E-2</v>
      </c>
      <c r="AA105">
        <v>4.8921702850341753E-2</v>
      </c>
    </row>
    <row r="106" spans="1:27" x14ac:dyDescent="0.45">
      <c r="A106">
        <v>-0.10690999999999999</v>
      </c>
      <c r="B106">
        <v>3.0870255072681263E-2</v>
      </c>
      <c r="C106">
        <v>0.13101620230484007</v>
      </c>
      <c r="D106">
        <v>0.15036244585609432</v>
      </c>
      <c r="E106">
        <v>0.23658124326515195</v>
      </c>
      <c r="F106">
        <v>0.14448015620422361</v>
      </c>
      <c r="G106">
        <v>0.15691678693008415</v>
      </c>
      <c r="H106">
        <v>0.13763790790176389</v>
      </c>
      <c r="I106">
        <v>0.13409701018524167</v>
      </c>
      <c r="J106">
        <v>6.1113560495376584E-2</v>
      </c>
      <c r="K106">
        <v>0.15919834976768488</v>
      </c>
      <c r="L106">
        <v>6.1939138538360528E-2</v>
      </c>
      <c r="M106">
        <v>5.859989778137209E-2</v>
      </c>
      <c r="N106">
        <v>0.10697887480545043</v>
      </c>
      <c r="O106">
        <v>7.93391625366211E-2</v>
      </c>
      <c r="P106">
        <v>0.10637164788436881</v>
      </c>
      <c r="Q106">
        <v>0.13990590002250669</v>
      </c>
      <c r="R106">
        <v>0.13955913562393185</v>
      </c>
      <c r="S106">
        <v>5.7201836433410591E-2</v>
      </c>
      <c r="T106">
        <v>0.11310485545349114</v>
      </c>
      <c r="V106">
        <v>6.5341517642974856E-2</v>
      </c>
      <c r="W106">
        <v>5.7880376396179156E-2</v>
      </c>
      <c r="X106">
        <v>8.6785200891494774E-2</v>
      </c>
      <c r="Y106">
        <v>6.8871652627944924E-2</v>
      </c>
      <c r="Z106">
        <v>7.0086254140853899E-2</v>
      </c>
      <c r="AA106">
        <v>4.9556352943420368E-2</v>
      </c>
    </row>
    <row r="107" spans="1:27" x14ac:dyDescent="0.45">
      <c r="A107">
        <v>-0.102075</v>
      </c>
      <c r="B107">
        <v>3.2748852427825603E-2</v>
      </c>
      <c r="C107">
        <v>0.12741062013244625</v>
      </c>
      <c r="D107">
        <v>0.14369261161422725</v>
      </c>
      <c r="E107">
        <v>0.23619355193710323</v>
      </c>
      <c r="F107">
        <v>0.13864410208129885</v>
      </c>
      <c r="G107">
        <v>0.15301374413681024</v>
      </c>
      <c r="H107">
        <v>0.13441480890846247</v>
      </c>
      <c r="I107">
        <v>0.12606903013229365</v>
      </c>
      <c r="J107">
        <v>5.780888583374022E-2</v>
      </c>
      <c r="K107">
        <v>0.15436476852607728</v>
      </c>
      <c r="L107">
        <v>6.0899252298355133E-2</v>
      </c>
      <c r="M107">
        <v>5.5774474266052199E-2</v>
      </c>
      <c r="N107">
        <v>0.1025464708003998</v>
      </c>
      <c r="O107">
        <v>7.5895799484252846E-2</v>
      </c>
      <c r="P107">
        <v>0.10639938911437985</v>
      </c>
      <c r="Q107">
        <v>0.13670580933952325</v>
      </c>
      <c r="R107">
        <v>0.14270460338211055</v>
      </c>
      <c r="S107">
        <v>5.5244859477996844E-2</v>
      </c>
      <c r="T107">
        <v>0.11047817361640933</v>
      </c>
      <c r="V107">
        <v>5.492212274169922E-2</v>
      </c>
      <c r="W107">
        <v>4.5487523681640607E-2</v>
      </c>
      <c r="X107">
        <v>7.7504084983825661E-2</v>
      </c>
      <c r="Y107">
        <v>6.4001431251525853E-2</v>
      </c>
      <c r="Z107">
        <v>6.5027695539474517E-2</v>
      </c>
      <c r="AA107">
        <v>5.1093778429031345E-2</v>
      </c>
    </row>
    <row r="108" spans="1:27" x14ac:dyDescent="0.45">
      <c r="A108">
        <v>-9.7240536000000002E-2</v>
      </c>
      <c r="B108">
        <v>3.2441159983131851E-2</v>
      </c>
      <c r="C108">
        <v>0.1130526457080841</v>
      </c>
      <c r="D108">
        <v>0.13491077255058287</v>
      </c>
      <c r="E108">
        <v>0.23512856049537656</v>
      </c>
      <c r="F108">
        <v>0.13312129543685913</v>
      </c>
      <c r="G108">
        <v>0.14417753837966918</v>
      </c>
      <c r="H108">
        <v>0.12910823919487002</v>
      </c>
      <c r="I108">
        <v>0.12076764220809932</v>
      </c>
      <c r="J108">
        <v>5.4211496749877908E-2</v>
      </c>
      <c r="K108">
        <v>0.15040357758712763</v>
      </c>
      <c r="L108">
        <v>5.8044055891037005E-2</v>
      </c>
      <c r="M108">
        <v>5.2881386199951197E-2</v>
      </c>
      <c r="N108">
        <v>9.8431082645416224E-2</v>
      </c>
      <c r="O108">
        <v>6.8648976650238058E-2</v>
      </c>
      <c r="P108">
        <v>0.1034815773086547</v>
      </c>
      <c r="Q108">
        <v>0.12792187702941893</v>
      </c>
      <c r="R108">
        <v>0.13786808080291746</v>
      </c>
      <c r="S108">
        <v>5.2342502716064443E-2</v>
      </c>
      <c r="T108">
        <v>0.10907322054481505</v>
      </c>
      <c r="V108">
        <v>4.6128988597869847E-2</v>
      </c>
      <c r="W108">
        <v>3.5132659355163576E-2</v>
      </c>
      <c r="X108">
        <v>7.3130974891662537E-2</v>
      </c>
      <c r="Y108">
        <v>5.529738152694702E-2</v>
      </c>
      <c r="Z108">
        <v>6.0971481517791748E-2</v>
      </c>
      <c r="AA108">
        <v>4.3030863342285119E-2</v>
      </c>
    </row>
    <row r="109" spans="1:27" x14ac:dyDescent="0.45">
      <c r="A109">
        <v>-9.2405368000000002E-2</v>
      </c>
      <c r="B109">
        <v>3.0054584799610429E-2</v>
      </c>
      <c r="C109">
        <v>0.10139250417137147</v>
      </c>
      <c r="D109">
        <v>0.12478097499084473</v>
      </c>
      <c r="E109">
        <v>0.22944616949844354</v>
      </c>
      <c r="F109">
        <v>0.11850540844535828</v>
      </c>
      <c r="G109">
        <v>0.13587772262382503</v>
      </c>
      <c r="H109">
        <v>0.12456181133079525</v>
      </c>
      <c r="I109">
        <v>0.1105376675987243</v>
      </c>
      <c r="J109">
        <v>5.0756545499801631E-2</v>
      </c>
      <c r="K109">
        <v>0.13484659813690181</v>
      </c>
      <c r="L109">
        <v>5.3480969793319733E-2</v>
      </c>
      <c r="M109">
        <v>4.5979845443725575E-2</v>
      </c>
      <c r="N109">
        <v>9.3539620933532741E-2</v>
      </c>
      <c r="O109">
        <v>6.9630574825286784E-2</v>
      </c>
      <c r="P109">
        <v>9.9152152862548748E-2</v>
      </c>
      <c r="Q109">
        <v>0.11989695408058165</v>
      </c>
      <c r="R109">
        <v>0.13183026986312862</v>
      </c>
      <c r="S109">
        <v>4.9150991287231438E-2</v>
      </c>
      <c r="T109">
        <v>0.1016719664363861</v>
      </c>
      <c r="V109">
        <v>3.305528074645997E-2</v>
      </c>
      <c r="W109">
        <v>2.2987889347076407E-2</v>
      </c>
      <c r="X109">
        <v>6.0979453382491999E-2</v>
      </c>
      <c r="Y109">
        <v>4.8775116024017295E-2</v>
      </c>
      <c r="Z109">
        <v>5.3867433261871323E-2</v>
      </c>
      <c r="AA109">
        <v>3.6740581125259353E-2</v>
      </c>
    </row>
    <row r="110" spans="1:27" x14ac:dyDescent="0.45">
      <c r="A110">
        <v>-8.757020800000001E-2</v>
      </c>
      <c r="B110">
        <v>3.1385962914046106E-2</v>
      </c>
      <c r="C110">
        <v>8.6087642557144128E-2</v>
      </c>
      <c r="D110">
        <v>0.11078775537681579</v>
      </c>
      <c r="E110">
        <v>0.2147700974464416</v>
      </c>
      <c r="F110">
        <v>0.1037635603160858</v>
      </c>
      <c r="G110">
        <v>0.12351953528785697</v>
      </c>
      <c r="H110">
        <v>0.10896370413017276</v>
      </c>
      <c r="I110">
        <v>9.7566285118102947E-2</v>
      </c>
      <c r="J110">
        <v>4.4377677700042695E-2</v>
      </c>
      <c r="K110">
        <v>0.12727097918701169</v>
      </c>
      <c r="L110">
        <v>4.7096729028701767E-2</v>
      </c>
      <c r="M110">
        <v>3.9661408206939641E-2</v>
      </c>
      <c r="N110">
        <v>8.6559115467071512E-2</v>
      </c>
      <c r="O110">
        <v>6.0245772823333654E-2</v>
      </c>
      <c r="P110">
        <v>9.0783115776062018E-2</v>
      </c>
      <c r="Q110">
        <v>0.11022410009765626</v>
      </c>
      <c r="R110">
        <v>0.12524793214416496</v>
      </c>
      <c r="S110">
        <v>4.0639490726470884E-2</v>
      </c>
      <c r="T110">
        <v>9.3196411291122438E-2</v>
      </c>
      <c r="V110">
        <v>1.9637505826950064E-2</v>
      </c>
      <c r="W110">
        <v>1.3318601087570159E-2</v>
      </c>
      <c r="X110">
        <v>5.0234818479537924E-2</v>
      </c>
      <c r="Y110">
        <v>4.0715902963638306E-2</v>
      </c>
      <c r="Z110">
        <v>4.3609610376358021E-2</v>
      </c>
      <c r="AA110">
        <v>2.719016016197201E-2</v>
      </c>
    </row>
    <row r="111" spans="1:27" x14ac:dyDescent="0.45">
      <c r="A111">
        <v>-8.273504000000001E-2</v>
      </c>
      <c r="B111">
        <v>3.0968342683484862E-2</v>
      </c>
      <c r="C111">
        <v>7.2060090667724619E-2</v>
      </c>
      <c r="D111">
        <v>9.4244113708496058E-2</v>
      </c>
      <c r="E111">
        <v>0.19984906283950798</v>
      </c>
      <c r="F111">
        <v>8.8678840456008934E-2</v>
      </c>
      <c r="G111">
        <v>0.10644797637176506</v>
      </c>
      <c r="H111">
        <v>9.8500947395324667E-2</v>
      </c>
      <c r="I111">
        <v>7.9446494766235332E-2</v>
      </c>
      <c r="J111">
        <v>3.6168687978744507E-2</v>
      </c>
      <c r="K111">
        <v>0.11542763133049005</v>
      </c>
      <c r="L111">
        <v>4.2500307039260832E-2</v>
      </c>
      <c r="M111">
        <v>3.3487047931671121E-2</v>
      </c>
      <c r="N111">
        <v>7.9020596048355096E-2</v>
      </c>
      <c r="O111">
        <v>4.8151451435089032E-2</v>
      </c>
      <c r="P111">
        <v>8.0564466049194317E-2</v>
      </c>
      <c r="Q111">
        <v>0.10306131508064265</v>
      </c>
      <c r="R111">
        <v>0.11724476962280272</v>
      </c>
      <c r="S111">
        <v>3.6431166568756113E-2</v>
      </c>
      <c r="T111">
        <v>8.3426525306701582E-2</v>
      </c>
      <c r="V111">
        <v>9.2686042346954434E-3</v>
      </c>
      <c r="W111">
        <v>-4.3802660942077187E-4</v>
      </c>
      <c r="X111">
        <v>4.1336010578155502E-2</v>
      </c>
      <c r="Y111">
        <v>3.4620652938842755E-2</v>
      </c>
      <c r="Z111">
        <v>3.6868012861251798E-2</v>
      </c>
      <c r="AA111">
        <v>1.9954067255020136E-2</v>
      </c>
    </row>
    <row r="112" spans="1:27" x14ac:dyDescent="0.45">
      <c r="A112">
        <v>-7.7899872000000009E-2</v>
      </c>
      <c r="B112">
        <v>2.9019722265790082E-2</v>
      </c>
      <c r="C112">
        <v>5.5372788898467973E-2</v>
      </c>
      <c r="D112">
        <v>8.1493049985885579E-2</v>
      </c>
      <c r="E112">
        <v>0.18369726101493833</v>
      </c>
      <c r="F112">
        <v>7.281215945816033E-2</v>
      </c>
      <c r="G112">
        <v>9.4287045875549258E-2</v>
      </c>
      <c r="H112">
        <v>7.7860570928573569E-2</v>
      </c>
      <c r="I112">
        <v>7.6523177333831738E-2</v>
      </c>
      <c r="J112">
        <v>3.0720281557083118E-2</v>
      </c>
      <c r="K112">
        <v>0.11047264397430423</v>
      </c>
      <c r="L112">
        <v>4.3406677267074589E-2</v>
      </c>
      <c r="M112">
        <v>3.3141559246063212E-2</v>
      </c>
      <c r="N112">
        <v>7.2238062677383419E-2</v>
      </c>
      <c r="O112">
        <v>4.5597610660552901E-2</v>
      </c>
      <c r="P112">
        <v>8.0526203681945741E-2</v>
      </c>
      <c r="Q112">
        <v>0.10321959902954103</v>
      </c>
      <c r="R112">
        <v>0.11547736506652828</v>
      </c>
      <c r="S112">
        <v>3.280506513977044E-2</v>
      </c>
      <c r="T112">
        <v>8.6691368087768561E-2</v>
      </c>
      <c r="V112">
        <v>2.7136355743407892E-3</v>
      </c>
      <c r="W112">
        <v>-4.9371129531860514E-3</v>
      </c>
      <c r="X112">
        <v>3.5596029678344743E-2</v>
      </c>
      <c r="Y112">
        <v>2.6331395751953091E-2</v>
      </c>
      <c r="Z112">
        <v>3.4298640716552697E-2</v>
      </c>
      <c r="AA112">
        <v>1.9732739404678346E-2</v>
      </c>
    </row>
    <row r="113" spans="1:27" x14ac:dyDescent="0.45">
      <c r="A113">
        <v>-7.3064712000000004E-2</v>
      </c>
      <c r="B113">
        <v>2.8273100506653437E-2</v>
      </c>
      <c r="C113">
        <v>4.1930767051696738E-2</v>
      </c>
      <c r="D113">
        <v>6.3129534406661969E-2</v>
      </c>
      <c r="E113">
        <v>0.16358039394950863</v>
      </c>
      <c r="F113">
        <v>5.8133606729507403E-2</v>
      </c>
      <c r="G113">
        <v>7.7192713996887208E-2</v>
      </c>
      <c r="H113">
        <v>6.3887544927597073E-2</v>
      </c>
      <c r="I113">
        <v>6.8233392425537054E-2</v>
      </c>
      <c r="J113">
        <v>2.5732372272491422E-2</v>
      </c>
      <c r="K113">
        <v>0.10299989790916442</v>
      </c>
      <c r="L113">
        <v>3.8331842956542961E-2</v>
      </c>
      <c r="M113">
        <v>2.9217736778259229E-2</v>
      </c>
      <c r="N113">
        <v>6.6428485551834116E-2</v>
      </c>
      <c r="O113">
        <v>4.9303250499725282E-2</v>
      </c>
      <c r="P113">
        <v>7.7762328674316317E-2</v>
      </c>
      <c r="Q113">
        <v>0.10194895194435116</v>
      </c>
      <c r="R113">
        <v>0.11666459926605222</v>
      </c>
      <c r="S113">
        <v>3.1950471183776807E-2</v>
      </c>
      <c r="T113">
        <v>8.3741880029678306E-2</v>
      </c>
      <c r="V113">
        <v>-9.1074299564361527E-3</v>
      </c>
      <c r="W113">
        <v>-1.264859833908083E-2</v>
      </c>
      <c r="X113">
        <v>2.688887578010557E-2</v>
      </c>
      <c r="Y113">
        <v>1.4099161205291755E-2</v>
      </c>
      <c r="Z113">
        <v>3.2621493942260715E-2</v>
      </c>
      <c r="AA113">
        <v>1.7445732820510873E-2</v>
      </c>
    </row>
    <row r="114" spans="1:27" x14ac:dyDescent="0.45">
      <c r="A114">
        <v>-6.8229551999999999E-2</v>
      </c>
      <c r="B114">
        <v>2.7636479248210999E-2</v>
      </c>
      <c r="C114">
        <v>2.6375054929733244E-2</v>
      </c>
      <c r="D114">
        <v>4.6698566970825195E-2</v>
      </c>
      <c r="E114">
        <v>0.13731149144554133</v>
      </c>
      <c r="F114">
        <v>4.3986063060760472E-2</v>
      </c>
      <c r="G114">
        <v>6.1727980735778787E-2</v>
      </c>
      <c r="H114">
        <v>4.7611869392395034E-2</v>
      </c>
      <c r="I114">
        <v>5.9609259250640867E-2</v>
      </c>
      <c r="J114">
        <v>1.7922724950790392E-2</v>
      </c>
      <c r="K114">
        <v>9.4978542146682665E-2</v>
      </c>
      <c r="L114">
        <v>3.7443837154388426E-2</v>
      </c>
      <c r="M114">
        <v>3.0023315551757745E-2</v>
      </c>
      <c r="N114">
        <v>6.1155864671707139E-2</v>
      </c>
      <c r="O114">
        <v>4.0237370952606155E-2</v>
      </c>
      <c r="P114">
        <v>7.5772900630950879E-2</v>
      </c>
      <c r="Q114">
        <v>9.6188344022750782E-2</v>
      </c>
      <c r="R114">
        <v>0.10943011459350582</v>
      </c>
      <c r="S114">
        <v>2.7520550235748287E-2</v>
      </c>
      <c r="T114">
        <v>8.2232120737075753E-2</v>
      </c>
      <c r="V114">
        <v>-1.4707592357635524E-2</v>
      </c>
      <c r="W114">
        <v>-1.6353542371749907E-2</v>
      </c>
      <c r="X114">
        <v>1.5651578685760503E-2</v>
      </c>
      <c r="Y114">
        <v>9.7369492988585993E-3</v>
      </c>
      <c r="Z114">
        <v>2.3304602340698199E-2</v>
      </c>
      <c r="AA114">
        <v>1.407554410743711E-2</v>
      </c>
    </row>
    <row r="115" spans="1:27" x14ac:dyDescent="0.45">
      <c r="A115">
        <v>-6.3394383999999998E-2</v>
      </c>
      <c r="B115">
        <v>2.8312859408297864E-2</v>
      </c>
      <c r="C115">
        <v>1.3080592927932733E-2</v>
      </c>
      <c r="D115">
        <v>3.3843177480697595E-2</v>
      </c>
      <c r="E115">
        <v>0.11243720915412903</v>
      </c>
      <c r="F115">
        <v>3.2338647661209086E-2</v>
      </c>
      <c r="G115">
        <v>4.920590569686889E-2</v>
      </c>
      <c r="H115">
        <v>3.3408544322967471E-2</v>
      </c>
      <c r="I115">
        <v>4.8461539390563968E-2</v>
      </c>
      <c r="J115">
        <v>1.4726104417800867E-2</v>
      </c>
      <c r="K115">
        <v>8.5532487279891933E-2</v>
      </c>
      <c r="L115">
        <v>3.3194573698043794E-2</v>
      </c>
      <c r="M115">
        <v>2.2652447822570809E-2</v>
      </c>
      <c r="N115">
        <v>5.4887259641647312E-2</v>
      </c>
      <c r="O115">
        <v>3.5242972019195573E-2</v>
      </c>
      <c r="P115">
        <v>6.6682859947204576E-2</v>
      </c>
      <c r="Q115">
        <v>8.6154805067062301E-2</v>
      </c>
      <c r="R115">
        <v>0.10361767263031008</v>
      </c>
      <c r="S115">
        <v>2.2141408226013182E-2</v>
      </c>
      <c r="T115">
        <v>7.5602030605316117E-2</v>
      </c>
      <c r="V115">
        <v>-1.9995851629257211E-2</v>
      </c>
      <c r="W115">
        <v>-2.1520165248870904E-2</v>
      </c>
      <c r="X115">
        <v>7.3541085929870187E-3</v>
      </c>
      <c r="Y115">
        <v>2.4157004280090377E-3</v>
      </c>
      <c r="Z115">
        <v>2.0237965911865219E-2</v>
      </c>
      <c r="AA115">
        <v>1.1478580463409382E-2</v>
      </c>
    </row>
    <row r="116" spans="1:27" x14ac:dyDescent="0.45">
      <c r="A116">
        <v>-5.8559216000000004E-2</v>
      </c>
      <c r="B116">
        <v>2.5816239144776598E-2</v>
      </c>
      <c r="C116">
        <v>2.5954108486175298E-3</v>
      </c>
      <c r="D116">
        <v>1.8983365936279306E-2</v>
      </c>
      <c r="E116">
        <v>9.038047094726559E-2</v>
      </c>
      <c r="F116">
        <v>1.6191330728530851E-2</v>
      </c>
      <c r="G116">
        <v>3.5469459077835053E-2</v>
      </c>
      <c r="H116">
        <v>1.8653539916992146E-2</v>
      </c>
      <c r="I116">
        <v>3.7853471263885496E-2</v>
      </c>
      <c r="J116">
        <v>8.1563351039886101E-3</v>
      </c>
      <c r="K116">
        <v>7.3130703506469719E-2</v>
      </c>
      <c r="L116">
        <v>2.6347085634231548E-2</v>
      </c>
      <c r="M116">
        <v>1.6727689800262402E-2</v>
      </c>
      <c r="N116">
        <v>4.8280581054687466E-2</v>
      </c>
      <c r="O116">
        <v>2.8851172908782918E-2</v>
      </c>
      <c r="P116">
        <v>6.0117147018432626E-2</v>
      </c>
      <c r="Q116">
        <v>7.8193364879608152E-2</v>
      </c>
      <c r="R116">
        <v>9.5072034957885743E-2</v>
      </c>
      <c r="S116">
        <v>1.2748151084899906E-2</v>
      </c>
      <c r="T116">
        <v>6.7786639436721807E-2</v>
      </c>
      <c r="V116">
        <v>-2.4313237573623692E-2</v>
      </c>
      <c r="W116">
        <v>-2.7492716970443754E-2</v>
      </c>
      <c r="X116">
        <v>2.464655017852535E-4</v>
      </c>
      <c r="Y116">
        <v>-2.6145556049347318E-3</v>
      </c>
      <c r="Z116">
        <v>1.3688554853439283E-2</v>
      </c>
      <c r="AA116">
        <v>5.0593682956695529E-3</v>
      </c>
    </row>
    <row r="117" spans="1:27" x14ac:dyDescent="0.45">
      <c r="A117">
        <v>-5.3724056000000006E-2</v>
      </c>
      <c r="B117">
        <v>2.2664617187705405E-2</v>
      </c>
      <c r="C117">
        <v>-6.6124615058898994E-3</v>
      </c>
      <c r="D117">
        <v>8.6820727329254277E-3</v>
      </c>
      <c r="E117">
        <v>6.8189915952682478E-2</v>
      </c>
      <c r="F117">
        <v>2.544052658081053E-3</v>
      </c>
      <c r="G117">
        <v>2.314461107635496E-2</v>
      </c>
      <c r="H117">
        <v>7.2839157791137477E-3</v>
      </c>
      <c r="I117">
        <v>2.3410876056671137E-2</v>
      </c>
      <c r="J117">
        <v>3.0231520328521388E-3</v>
      </c>
      <c r="K117">
        <v>5.9961280233383152E-2</v>
      </c>
      <c r="L117">
        <v>1.8650316602706885E-2</v>
      </c>
      <c r="M117">
        <v>6.9949553222655725E-3</v>
      </c>
      <c r="N117">
        <v>4.0240888515472417E-2</v>
      </c>
      <c r="O117">
        <v>1.6687794807434098E-2</v>
      </c>
      <c r="P117">
        <v>4.5794881053924485E-2</v>
      </c>
      <c r="Q117">
        <v>6.4646963855743422E-2</v>
      </c>
      <c r="R117">
        <v>8.138478434371943E-2</v>
      </c>
      <c r="S117">
        <v>8.3091231613159344E-3</v>
      </c>
      <c r="T117">
        <v>5.6709947231292746E-2</v>
      </c>
      <c r="V117">
        <v>-2.6676690586090124E-2</v>
      </c>
      <c r="W117">
        <v>-3.0332917734146148E-2</v>
      </c>
      <c r="X117">
        <v>-6.7663207855224727E-3</v>
      </c>
      <c r="Y117">
        <v>-5.7917591953277614E-3</v>
      </c>
      <c r="Z117">
        <v>3.6563393630981156E-3</v>
      </c>
      <c r="AA117">
        <v>-1.6865063838958916E-3</v>
      </c>
    </row>
    <row r="118" spans="1:27" x14ac:dyDescent="0.45">
      <c r="A118">
        <v>-4.8888888000000005E-2</v>
      </c>
      <c r="B118">
        <v>2.0277997221357202E-2</v>
      </c>
      <c r="C118">
        <v>-1.4435113542556777E-2</v>
      </c>
      <c r="D118">
        <v>-1.2166127223968703E-3</v>
      </c>
      <c r="E118">
        <v>4.8821391914367684E-2</v>
      </c>
      <c r="F118">
        <v>-4.8841269454956149E-3</v>
      </c>
      <c r="G118">
        <v>8.0733318901061724E-3</v>
      </c>
      <c r="H118">
        <v>-7.2623578929901234E-3</v>
      </c>
      <c r="I118">
        <v>1.3663813373565592E-2</v>
      </c>
      <c r="J118">
        <v>-2.4245309581756858E-3</v>
      </c>
      <c r="K118">
        <v>5.2148128053665144E-2</v>
      </c>
      <c r="L118">
        <v>1.6445329452514645E-2</v>
      </c>
      <c r="M118">
        <v>-4.2084177398682421E-4</v>
      </c>
      <c r="N118">
        <v>3.0988182024002053E-2</v>
      </c>
      <c r="O118">
        <v>9.4709569244384451E-3</v>
      </c>
      <c r="P118">
        <v>4.0340942844390826E-2</v>
      </c>
      <c r="Q118">
        <v>5.7547631797790544E-2</v>
      </c>
      <c r="R118">
        <v>7.6774741973876903E-2</v>
      </c>
      <c r="S118">
        <v>-1.4456961441045024E-4</v>
      </c>
      <c r="T118">
        <v>5.2433953989028947E-2</v>
      </c>
      <c r="V118">
        <v>-2.6977270271301257E-2</v>
      </c>
      <c r="W118">
        <v>-3.0916577144622814E-2</v>
      </c>
      <c r="X118">
        <v>-1.3464339675903325E-2</v>
      </c>
      <c r="Y118">
        <v>-1.4004999750137359E-2</v>
      </c>
      <c r="Z118">
        <v>-2.9696209545135854E-3</v>
      </c>
      <c r="AA118">
        <v>-7.5566959819793889E-3</v>
      </c>
    </row>
    <row r="119" spans="1:27" x14ac:dyDescent="0.45">
      <c r="A119">
        <v>-4.4053724000000002E-2</v>
      </c>
      <c r="B119">
        <v>1.9641376363703056E-2</v>
      </c>
      <c r="C119">
        <v>-1.9995455854415922E-2</v>
      </c>
      <c r="D119">
        <v>-5.7907500343322704E-3</v>
      </c>
      <c r="E119">
        <v>3.1510402227401701E-2</v>
      </c>
      <c r="F119">
        <v>-1.1344237884521491E-2</v>
      </c>
      <c r="G119">
        <v>3.4917407283782675E-3</v>
      </c>
      <c r="H119">
        <v>-1.5142281099319477E-2</v>
      </c>
      <c r="I119">
        <v>1.0800342819213826E-2</v>
      </c>
      <c r="J119">
        <v>-5.0190086479187102E-3</v>
      </c>
      <c r="K119">
        <v>5.2099306571960435E-2</v>
      </c>
      <c r="L119">
        <v>1.7870038021087609E-2</v>
      </c>
      <c r="M119">
        <v>3.8309313964846048E-4</v>
      </c>
      <c r="N119">
        <v>2.7739461580276459E-2</v>
      </c>
      <c r="O119">
        <v>6.7635400505066112E-3</v>
      </c>
      <c r="P119">
        <v>4.112945159912107E-2</v>
      </c>
      <c r="Q119">
        <v>5.6675368705749518E-2</v>
      </c>
      <c r="R119">
        <v>7.6867669429779073E-2</v>
      </c>
      <c r="S119">
        <v>-4.9589405212402404E-3</v>
      </c>
      <c r="T119">
        <v>5.1785659709930432E-2</v>
      </c>
      <c r="V119">
        <v>-2.5869917024612443E-2</v>
      </c>
      <c r="W119">
        <v>-2.6946665399551428E-2</v>
      </c>
      <c r="X119">
        <v>-1.5035442157745382E-2</v>
      </c>
      <c r="Y119">
        <v>-1.6427247467041051E-2</v>
      </c>
      <c r="Z119">
        <v>-5.0943559017181395E-3</v>
      </c>
      <c r="AA119">
        <v>-6.7576144866943744E-3</v>
      </c>
    </row>
    <row r="120" spans="1:27" x14ac:dyDescent="0.45">
      <c r="A120">
        <v>-3.921856E-2</v>
      </c>
      <c r="B120">
        <v>1.9004755535811324E-2</v>
      </c>
      <c r="C120">
        <v>-2.4387518243789708E-2</v>
      </c>
      <c r="D120">
        <v>-1.0291339202880889E-2</v>
      </c>
      <c r="E120">
        <v>1.6041807914733863E-2</v>
      </c>
      <c r="F120">
        <v>-1.8147280158996582E-2</v>
      </c>
      <c r="G120">
        <v>-2.19525181579594E-3</v>
      </c>
      <c r="H120">
        <v>-2.1933853839874284E-2</v>
      </c>
      <c r="I120">
        <v>1.0882464393615732E-2</v>
      </c>
      <c r="J120">
        <v>-5.4164864082336672E-3</v>
      </c>
      <c r="K120">
        <v>4.6360815788269005E-2</v>
      </c>
      <c r="L120">
        <v>1.4939505157470667E-2</v>
      </c>
      <c r="M120">
        <v>-3.2609939581984548E-7</v>
      </c>
      <c r="N120">
        <v>2.0871727184295641E-2</v>
      </c>
      <c r="O120">
        <v>5.2836633949279177E-3</v>
      </c>
      <c r="P120">
        <v>3.8098407318115202E-2</v>
      </c>
      <c r="Q120">
        <v>5.3281174579620338E-2</v>
      </c>
      <c r="R120">
        <v>7.2038149478912294E-2</v>
      </c>
      <c r="S120">
        <v>3.2734143943786709E-3</v>
      </c>
      <c r="T120">
        <v>4.9406534591674767E-2</v>
      </c>
      <c r="V120">
        <v>-2.1934660648345983E-2</v>
      </c>
      <c r="W120">
        <v>-2.5751152696609492E-2</v>
      </c>
      <c r="X120">
        <v>-1.9355747440338134E-2</v>
      </c>
      <c r="Y120">
        <v>-2.1151442741394078E-2</v>
      </c>
      <c r="Z120">
        <v>-8.0768356761932725E-3</v>
      </c>
      <c r="AA120">
        <v>-9.1626047000885613E-3</v>
      </c>
    </row>
    <row r="121" spans="1:27" x14ac:dyDescent="0.45">
      <c r="A121">
        <v>-3.4383391999999999E-2</v>
      </c>
      <c r="B121">
        <v>1.5743135712433631E-2</v>
      </c>
      <c r="C121">
        <v>-2.7175300710678141E-2</v>
      </c>
      <c r="D121">
        <v>-1.4716350425720226E-2</v>
      </c>
      <c r="E121">
        <v>4.4997663879392524E-4</v>
      </c>
      <c r="F121">
        <v>-2.529419416427614E-2</v>
      </c>
      <c r="G121">
        <v>-6.3616159400939898E-3</v>
      </c>
      <c r="H121">
        <v>-2.7637076114654546E-2</v>
      </c>
      <c r="I121">
        <v>1.004999282836927E-3</v>
      </c>
      <c r="J121">
        <v>-7.9961100063324353E-3</v>
      </c>
      <c r="K121">
        <v>3.6900596097946159E-2</v>
      </c>
      <c r="L121">
        <v>1.1260614896774268E-2</v>
      </c>
      <c r="M121">
        <v>3.1893575927734341E-2</v>
      </c>
      <c r="N121">
        <v>1.8695919231414782E-2</v>
      </c>
      <c r="O121">
        <v>3.8656234735423567E-7</v>
      </c>
      <c r="P121">
        <v>3.0373690792083741E-2</v>
      </c>
      <c r="Q121">
        <v>5.0207989814758269E-2</v>
      </c>
      <c r="R121">
        <v>6.7534943702697747E-2</v>
      </c>
      <c r="S121">
        <v>-1.0449458541870182E-2</v>
      </c>
      <c r="T121">
        <v>4.7265108436584491E-2</v>
      </c>
      <c r="V121">
        <v>-1.9435501142501865E-2</v>
      </c>
      <c r="W121">
        <v>-1.7377098640441901E-2</v>
      </c>
      <c r="X121">
        <v>-2.5329195919036873E-2</v>
      </c>
      <c r="Y121">
        <v>-2.4787674980163599E-2</v>
      </c>
      <c r="Z121">
        <v>-8.7460900802612263E-3</v>
      </c>
      <c r="AA121">
        <v>-1.3160860412597675E-2</v>
      </c>
    </row>
    <row r="122" spans="1:27" x14ac:dyDescent="0.45">
      <c r="A122">
        <v>-2.9548230000000002E-2</v>
      </c>
      <c r="B122">
        <v>1.4997514590898819E-2</v>
      </c>
      <c r="C122">
        <v>-2.5622803255081206E-2</v>
      </c>
      <c r="D122">
        <v>-1.7755813505172746E-2</v>
      </c>
      <c r="E122">
        <v>-5.0892769031524732E-3</v>
      </c>
      <c r="F122">
        <v>-3.1144099109649659E-2</v>
      </c>
      <c r="G122">
        <v>-1.1305381446838403E-2</v>
      </c>
      <c r="H122">
        <v>-3.2142918121337904E-2</v>
      </c>
      <c r="I122">
        <v>-5.9268140945434311E-3</v>
      </c>
      <c r="J122">
        <v>-1.0243144418716432E-2</v>
      </c>
      <c r="K122">
        <v>3.5640736907958936E-2</v>
      </c>
      <c r="L122">
        <v>9.2364598903655892E-3</v>
      </c>
      <c r="M122">
        <v>6.8829772663116406E-2</v>
      </c>
      <c r="N122">
        <v>1.0931127128601059E-2</v>
      </c>
      <c r="O122">
        <v>3.2531471134185752E-2</v>
      </c>
      <c r="P122">
        <v>2.6267421230316113E-2</v>
      </c>
      <c r="Q122">
        <v>3.8488933620452803E-2</v>
      </c>
      <c r="R122">
        <v>6.4232932891845618E-2</v>
      </c>
      <c r="S122">
        <v>-1.50663937950134E-2</v>
      </c>
      <c r="T122">
        <v>4.5689940849304223E-2</v>
      </c>
      <c r="V122">
        <v>-1.3560438507080108E-2</v>
      </c>
      <c r="W122">
        <v>-6.3084734287262023E-3</v>
      </c>
      <c r="X122">
        <v>-2.7488847198486377E-2</v>
      </c>
      <c r="Y122">
        <v>-2.525788457870487E-2</v>
      </c>
      <c r="Z122">
        <v>-1.3774119113922123E-2</v>
      </c>
      <c r="AA122">
        <v>-9.7591350193023674E-3</v>
      </c>
    </row>
    <row r="123" spans="1:27" x14ac:dyDescent="0.45">
      <c r="A123">
        <v>-2.4713064E-2</v>
      </c>
      <c r="B123">
        <v>1.2281894383476488E-2</v>
      </c>
      <c r="C123">
        <v>-2.3777025876998925E-2</v>
      </c>
      <c r="D123">
        <v>-1.8095698638916025E-2</v>
      </c>
      <c r="E123">
        <v>-9.5406909790039518E-3</v>
      </c>
      <c r="F123">
        <v>-3.755687578582767E-2</v>
      </c>
      <c r="G123">
        <v>-1.4837548336029072E-2</v>
      </c>
      <c r="H123">
        <v>-3.76374394645691E-2</v>
      </c>
      <c r="I123">
        <v>-1.5599094947814973E-2</v>
      </c>
      <c r="J123">
        <v>-1.3363735412597666E-2</v>
      </c>
      <c r="K123">
        <v>2.4317148811340339E-2</v>
      </c>
      <c r="L123">
        <v>3.9449539756774565E-3</v>
      </c>
      <c r="M123">
        <v>5.7868118339538532E-2</v>
      </c>
      <c r="N123">
        <v>2.1712614688872978E-3</v>
      </c>
      <c r="O123">
        <v>6.716509592437736E-2</v>
      </c>
      <c r="P123">
        <v>1.680953902816773E-2</v>
      </c>
      <c r="Q123">
        <v>3.0808946392059333E-2</v>
      </c>
      <c r="R123">
        <v>5.6663580604553232E-2</v>
      </c>
      <c r="S123">
        <v>-1.9328106620788654E-2</v>
      </c>
      <c r="T123">
        <v>2.8383412620544446E-2</v>
      </c>
      <c r="V123">
        <v>-4.8565025444031185E-3</v>
      </c>
      <c r="W123">
        <v>2.751722938537593E-3</v>
      </c>
      <c r="X123">
        <v>-2.7802582069397008E-2</v>
      </c>
      <c r="Y123">
        <v>-3.087410133934021E-2</v>
      </c>
      <c r="Z123">
        <v>-1.9879892974853541E-2</v>
      </c>
      <c r="AA123">
        <v>-1.4025241519928011E-2</v>
      </c>
    </row>
    <row r="124" spans="1:27" x14ac:dyDescent="0.45">
      <c r="A124">
        <v>-1.98779E-2</v>
      </c>
      <c r="B124">
        <v>8.9112737085639271E-3</v>
      </c>
      <c r="C124">
        <v>-2.2404998378753704E-2</v>
      </c>
      <c r="D124">
        <v>-1.497003562927246E-2</v>
      </c>
      <c r="E124">
        <v>-1.8476497217178367E-2</v>
      </c>
      <c r="F124">
        <v>-4.1687583797454852E-2</v>
      </c>
      <c r="G124">
        <v>-2.2099057003021283E-2</v>
      </c>
      <c r="H124">
        <v>-4.3247580539703401E-2</v>
      </c>
      <c r="I124">
        <v>-2.6482843276977586E-2</v>
      </c>
      <c r="J124">
        <v>-1.6813147964477582E-2</v>
      </c>
      <c r="K124">
        <v>1.8349921215057352E-2</v>
      </c>
      <c r="L124">
        <v>-1.3358698005676573E-3</v>
      </c>
      <c r="M124">
        <v>4.888228837585451E-2</v>
      </c>
      <c r="N124">
        <v>-6.9265883407593209E-3</v>
      </c>
      <c r="O124">
        <v>5.7254260932922296E-2</v>
      </c>
      <c r="P124">
        <v>6.5960441856384167E-3</v>
      </c>
      <c r="Q124">
        <v>1.9294968524932843E-2</v>
      </c>
      <c r="R124">
        <v>4.3076767631530677E-2</v>
      </c>
      <c r="S124">
        <v>-2.9796610298156723E-2</v>
      </c>
      <c r="T124">
        <v>2.6080583354949893E-2</v>
      </c>
      <c r="V124">
        <v>6.3493961524963005E-3</v>
      </c>
      <c r="W124">
        <v>1.614652026367186E-2</v>
      </c>
      <c r="X124">
        <v>-1.9490579345703196E-2</v>
      </c>
      <c r="Y124">
        <v>-2.9168295459747307E-2</v>
      </c>
      <c r="Z124">
        <v>-2.6733441465377816E-2</v>
      </c>
      <c r="AA124">
        <v>-1.8306683309555094E-2</v>
      </c>
    </row>
    <row r="125" spans="1:27" x14ac:dyDescent="0.45">
      <c r="A125">
        <v>-1.5042735000000002E-2</v>
      </c>
      <c r="B125">
        <v>7.6186532527693918E-3</v>
      </c>
      <c r="C125">
        <v>-2.0958690958023107E-2</v>
      </c>
      <c r="D125">
        <v>-1.2864824476242098E-2</v>
      </c>
      <c r="E125">
        <v>-2.292448021125798E-2</v>
      </c>
      <c r="F125">
        <v>-4.3865223144531285E-2</v>
      </c>
      <c r="G125">
        <v>-2.6418937250137331E-2</v>
      </c>
      <c r="H125">
        <v>-4.5362400951385551E-2</v>
      </c>
      <c r="I125">
        <v>-3.0045059082031256E-2</v>
      </c>
      <c r="J125">
        <v>-2.135849803924561E-2</v>
      </c>
      <c r="K125">
        <v>1.117796471214294E-2</v>
      </c>
      <c r="L125">
        <v>-2.7790379962921441E-3</v>
      </c>
      <c r="M125">
        <v>4.3290375423431393E-2</v>
      </c>
      <c r="N125">
        <v>-1.3738481904983557E-2</v>
      </c>
      <c r="O125">
        <v>5.1195846950530921E-2</v>
      </c>
      <c r="P125">
        <v>-6.3297271757356555E-8</v>
      </c>
      <c r="Q125">
        <v>1.2040119228363011E-2</v>
      </c>
      <c r="R125">
        <v>3.4847255554199208E-2</v>
      </c>
      <c r="S125">
        <v>-3.5318620082855245E-2</v>
      </c>
      <c r="T125">
        <v>2.5355453052520738E-2</v>
      </c>
      <c r="V125">
        <v>1.8524138374328591E-2</v>
      </c>
      <c r="W125">
        <v>3.1797858942031854E-2</v>
      </c>
      <c r="X125">
        <v>-2.2237719818115287E-2</v>
      </c>
      <c r="Y125">
        <v>-2.6702526544570948E-2</v>
      </c>
      <c r="Z125">
        <v>-3.2258764585495037E-2</v>
      </c>
      <c r="AA125">
        <v>-2.4136963783264187E-2</v>
      </c>
    </row>
    <row r="126" spans="1:27" x14ac:dyDescent="0.45">
      <c r="A126">
        <v>-1.0207570000000001E-2</v>
      </c>
      <c r="B126">
        <v>6.8720327858256547E-3</v>
      </c>
      <c r="C126">
        <v>-1.2657073812484765E-2</v>
      </c>
      <c r="D126">
        <v>-8.8250055751800671E-3</v>
      </c>
      <c r="E126">
        <v>-2.375297751998906E-2</v>
      </c>
      <c r="F126">
        <v>-4.2121734222412111E-2</v>
      </c>
      <c r="G126">
        <v>-2.6156218879699711E-2</v>
      </c>
      <c r="H126">
        <v>-4.890484109497073E-2</v>
      </c>
      <c r="I126">
        <v>5.2135076370238842E-3</v>
      </c>
      <c r="J126">
        <v>-1.9346080415725719E-2</v>
      </c>
      <c r="K126">
        <v>8.1593389072417977E-3</v>
      </c>
      <c r="L126">
        <v>-1.5905771694183501E-3</v>
      </c>
      <c r="M126">
        <v>4.8529054901123025E-2</v>
      </c>
      <c r="N126">
        <v>-1.5421389421463039E-2</v>
      </c>
      <c r="O126">
        <v>5.2489973186492844E-2</v>
      </c>
      <c r="P126">
        <v>2.9282165794372039E-3</v>
      </c>
      <c r="Q126">
        <v>1.363733889770502E-2</v>
      </c>
      <c r="R126">
        <v>2.9568627140045156E-2</v>
      </c>
      <c r="S126">
        <v>-3.632997043991093E-2</v>
      </c>
      <c r="T126">
        <v>2.2735021713256809E-2</v>
      </c>
      <c r="V126">
        <v>3.527781352806092E-2</v>
      </c>
      <c r="W126">
        <v>5.3643768775939904E-2</v>
      </c>
      <c r="X126">
        <v>-2.19370034866333E-2</v>
      </c>
      <c r="Y126">
        <v>-2.7632764791488684E-2</v>
      </c>
      <c r="Z126">
        <v>-2.967283253288272E-2</v>
      </c>
      <c r="AA126">
        <v>-1.5659556533813512E-2</v>
      </c>
    </row>
    <row r="127" spans="1:27" x14ac:dyDescent="0.45">
      <c r="A127">
        <v>-5.3724050000000002E-3</v>
      </c>
      <c r="B127">
        <v>4.2674123609922066E-3</v>
      </c>
      <c r="C127">
        <v>-2.9692065467834539E-3</v>
      </c>
      <c r="D127">
        <v>-2.1956683330536242E-3</v>
      </c>
      <c r="E127">
        <v>-2.1064879667282099E-2</v>
      </c>
      <c r="F127">
        <v>-4.2799236240387006E-2</v>
      </c>
      <c r="G127">
        <v>-2.601390189170838E-2</v>
      </c>
      <c r="H127">
        <v>-5.2232960575103793E-2</v>
      </c>
      <c r="I127">
        <v>4.0465166484832782E-2</v>
      </c>
      <c r="J127">
        <v>-1.8106040861129769E-2</v>
      </c>
      <c r="K127">
        <v>5.6852938003539855E-3</v>
      </c>
      <c r="L127">
        <v>-3.1315138778686968E-3</v>
      </c>
      <c r="M127">
        <v>5.3220061832428001E-2</v>
      </c>
      <c r="N127">
        <v>7.6893910980224689E-4</v>
      </c>
      <c r="O127">
        <v>5.5231639640808128E-2</v>
      </c>
      <c r="P127">
        <v>4.2751383815765376E-2</v>
      </c>
      <c r="Q127">
        <v>1.1837508323669366E-2</v>
      </c>
      <c r="R127">
        <v>3.0738703575134196E-2</v>
      </c>
      <c r="S127">
        <v>-3.8958615043640177E-2</v>
      </c>
      <c r="T127">
        <v>2.3771289337158219E-2</v>
      </c>
      <c r="V127">
        <v>5.4641391811370843E-2</v>
      </c>
      <c r="W127">
        <v>7.8840249765396053E-2</v>
      </c>
      <c r="X127">
        <v>-2.0337489955902122E-2</v>
      </c>
      <c r="Y127">
        <v>-2.3536950595855755E-2</v>
      </c>
      <c r="Z127">
        <v>-2.9148704912185686E-2</v>
      </c>
      <c r="AA127">
        <v>-1.8251024560928364E-2</v>
      </c>
    </row>
    <row r="128" spans="1:27" x14ac:dyDescent="0.45">
      <c r="A128">
        <v>-5.3724000000000003E-4</v>
      </c>
      <c r="B128">
        <v>3.4117919782689077E-3</v>
      </c>
      <c r="C128">
        <v>7.9959704437255752E-3</v>
      </c>
      <c r="D128">
        <v>8.4462766571044567E-3</v>
      </c>
      <c r="E128">
        <v>-1.4416540735244787E-2</v>
      </c>
      <c r="F128">
        <v>-4.360160998916629E-2</v>
      </c>
      <c r="G128">
        <v>-2.3147926681518549E-2</v>
      </c>
      <c r="H128">
        <v>-5.1082699787139918E-2</v>
      </c>
      <c r="I128">
        <v>3.6334548252105692E-2</v>
      </c>
      <c r="J128">
        <v>-1.8188614549636883E-2</v>
      </c>
      <c r="K128">
        <v>2.8810197868346932E-3</v>
      </c>
      <c r="L128">
        <v>-3.4667554702759174E-3</v>
      </c>
      <c r="M128">
        <v>5.4300548473358079E-2</v>
      </c>
      <c r="N128">
        <v>1.9354723886489844E-2</v>
      </c>
      <c r="O128">
        <v>5.012272710418697E-2</v>
      </c>
      <c r="P128">
        <v>8.7559998016357388E-2</v>
      </c>
      <c r="Q128">
        <v>5.9848659248351588E-3</v>
      </c>
      <c r="R128">
        <v>2.8297127231597829E-2</v>
      </c>
      <c r="S128">
        <v>-4.0141149940490783E-2</v>
      </c>
      <c r="T128">
        <v>1.9247255924224826E-2</v>
      </c>
      <c r="V128">
        <v>7.847487322425839E-2</v>
      </c>
      <c r="W128">
        <v>0.1085903317127227</v>
      </c>
      <c r="X128">
        <v>-1.3502060016632123E-2</v>
      </c>
      <c r="Y128">
        <v>-2.0432173364639317E-2</v>
      </c>
      <c r="Z128">
        <v>-3.0468322118759161E-2</v>
      </c>
      <c r="AA128">
        <v>-1.5836841457366968E-2</v>
      </c>
    </row>
    <row r="129" spans="1:27" x14ac:dyDescent="0.45">
      <c r="A129">
        <v>4.2979239999999998E-3</v>
      </c>
      <c r="B129">
        <v>3.5411713742112827E-3</v>
      </c>
      <c r="C129">
        <v>2.1878427356719965E-2</v>
      </c>
      <c r="D129">
        <v>1.9598739988327007E-2</v>
      </c>
      <c r="E129">
        <v>-3.5829273757934654E-3</v>
      </c>
      <c r="F129">
        <v>-4.2341915073394798E-2</v>
      </c>
      <c r="G129">
        <v>-1.8324382656097427E-2</v>
      </c>
      <c r="H129">
        <v>-4.7969118335723926E-2</v>
      </c>
      <c r="I129">
        <v>3.3400522148132272E-2</v>
      </c>
      <c r="J129">
        <v>-1.7516006853103672E-2</v>
      </c>
      <c r="K129">
        <v>-3.5673528671287258E-5</v>
      </c>
      <c r="L129">
        <v>-5.3314775161743544E-3</v>
      </c>
      <c r="M129">
        <v>4.8922190242767338E-2</v>
      </c>
      <c r="N129">
        <v>1.228074471092222E-2</v>
      </c>
      <c r="O129">
        <v>4.8867354785919193E-2</v>
      </c>
      <c r="P129">
        <v>8.0014439971923812E-2</v>
      </c>
      <c r="Q129">
        <v>-8.5870750808714202E-4</v>
      </c>
      <c r="R129">
        <v>2.246171929550167E-2</v>
      </c>
      <c r="S129">
        <v>-4.3598648014068653E-2</v>
      </c>
      <c r="T129">
        <v>1.3758861869812011E-2</v>
      </c>
      <c r="V129">
        <v>0.10338725776672364</v>
      </c>
      <c r="W129">
        <v>0.13797195501327508</v>
      </c>
      <c r="X129">
        <v>-8.2118328781127792E-3</v>
      </c>
      <c r="Y129">
        <v>-1.6348343690872236E-2</v>
      </c>
      <c r="Z129">
        <v>-3.2098713954925584E-2</v>
      </c>
      <c r="AA129">
        <v>-1.8480540420532265E-2</v>
      </c>
    </row>
    <row r="130" spans="1:27" x14ac:dyDescent="0.45">
      <c r="A130">
        <v>9.1330890000000005E-3</v>
      </c>
      <c r="B130">
        <v>2.3575510093536978E-3</v>
      </c>
      <c r="C130">
        <v>3.9883134389877284E-2</v>
      </c>
      <c r="D130">
        <v>3.4435811067581146E-2</v>
      </c>
      <c r="E130">
        <v>1.0132410991668728E-2</v>
      </c>
      <c r="F130">
        <v>-3.9019211097717332E-2</v>
      </c>
      <c r="G130">
        <v>-1.6246180408477806E-2</v>
      </c>
      <c r="H130">
        <v>-4.5954097011566164E-2</v>
      </c>
      <c r="I130">
        <v>2.8381088172912516E-2</v>
      </c>
      <c r="J130">
        <v>-1.9154363538742059E-2</v>
      </c>
      <c r="K130">
        <v>-6.5948486338562873E-8</v>
      </c>
      <c r="L130">
        <v>-4.9005575618744079E-3</v>
      </c>
      <c r="M130">
        <v>4.5069722164154058E-2</v>
      </c>
      <c r="N130">
        <v>7.1657217807769569E-3</v>
      </c>
      <c r="O130">
        <v>3.910546308135987E-2</v>
      </c>
      <c r="P130">
        <v>7.9915328891754123E-2</v>
      </c>
      <c r="Q130">
        <v>-6.5063311843872595E-3</v>
      </c>
      <c r="R130">
        <v>1.629306253433227E-2</v>
      </c>
      <c r="S130">
        <v>-4.9550884124755834E-2</v>
      </c>
      <c r="T130">
        <v>8.727226383209219E-3</v>
      </c>
      <c r="V130">
        <v>0.13123854543876645</v>
      </c>
      <c r="W130">
        <v>0.17387614946937557</v>
      </c>
      <c r="X130">
        <v>-5.5597489356994378E-3</v>
      </c>
      <c r="Y130">
        <v>-9.3165807838440085E-3</v>
      </c>
      <c r="Z130">
        <v>-3.305585061836247E-2</v>
      </c>
      <c r="AA130">
        <v>-1.9951624845504778E-2</v>
      </c>
    </row>
    <row r="131" spans="1:27" x14ac:dyDescent="0.45">
      <c r="A131">
        <v>1.3968254000000001E-2</v>
      </c>
      <c r="B131">
        <v>4.0793064897709508E-4</v>
      </c>
      <c r="C131">
        <v>5.9273121345519986E-2</v>
      </c>
      <c r="D131">
        <v>5.2846400487899736E-2</v>
      </c>
      <c r="E131">
        <v>3.1986670005798357E-2</v>
      </c>
      <c r="F131">
        <v>-3.232237885284428E-2</v>
      </c>
      <c r="G131">
        <v>-1.4835379543304494E-2</v>
      </c>
      <c r="H131">
        <v>-4.6568814628601074E-2</v>
      </c>
      <c r="I131">
        <v>2.2808067512512187E-2</v>
      </c>
      <c r="J131">
        <v>-1.7636949583053618E-2</v>
      </c>
      <c r="K131">
        <v>-6.0930978679656911E-3</v>
      </c>
      <c r="L131">
        <v>-9.9420817699432673E-3</v>
      </c>
      <c r="M131">
        <v>3.7598117679595977E-2</v>
      </c>
      <c r="N131">
        <v>-2.66334490394593E-3</v>
      </c>
      <c r="O131">
        <v>3.0571051990509024E-2</v>
      </c>
      <c r="P131">
        <v>7.7309545566558779E-2</v>
      </c>
      <c r="Q131">
        <v>4.2581733314514203E-2</v>
      </c>
      <c r="R131">
        <v>5.4179781341552324E-3</v>
      </c>
      <c r="S131">
        <v>-5.6902573528289868E-2</v>
      </c>
      <c r="T131">
        <v>4.5882898597716659E-3</v>
      </c>
      <c r="V131">
        <v>0.16312170643806456</v>
      </c>
      <c r="W131">
        <v>0.2062399746856689</v>
      </c>
      <c r="X131">
        <v>-3.7969273986816487E-3</v>
      </c>
      <c r="Y131">
        <v>-2.0717654342651826E-3</v>
      </c>
      <c r="Z131">
        <v>-3.5746761911392255E-2</v>
      </c>
      <c r="AA131">
        <v>-2.0579598127365151E-2</v>
      </c>
    </row>
    <row r="132" spans="1:27" x14ac:dyDescent="0.45">
      <c r="A132">
        <v>1.8803418000000002E-2</v>
      </c>
      <c r="B132">
        <v>0</v>
      </c>
      <c r="C132">
        <v>8.136241802597044E-2</v>
      </c>
      <c r="D132">
        <v>7.1550567853927605E-2</v>
      </c>
      <c r="E132">
        <v>5.3675134712219186E-2</v>
      </c>
      <c r="F132">
        <v>-2.4765418338775658E-2</v>
      </c>
      <c r="G132">
        <v>-1.0372920455932633E-2</v>
      </c>
      <c r="H132">
        <v>-4.5111211582183841E-2</v>
      </c>
      <c r="I132">
        <v>1.547769858551018E-2</v>
      </c>
      <c r="J132">
        <v>-1.7668940555572554E-2</v>
      </c>
      <c r="K132">
        <v>-1.1968828891754157E-2</v>
      </c>
      <c r="L132">
        <v>-1.2691017093658441E-2</v>
      </c>
      <c r="M132">
        <v>3.2084231021881071E-2</v>
      </c>
      <c r="N132">
        <v>-8.8943957386016792E-3</v>
      </c>
      <c r="O132">
        <v>2.3483240722656173E-2</v>
      </c>
      <c r="P132">
        <v>7.3673209205627366E-2</v>
      </c>
      <c r="Q132">
        <v>8.5756807174682592E-2</v>
      </c>
      <c r="R132">
        <v>-5.1327723236084255E-3</v>
      </c>
      <c r="S132">
        <v>-6.3469729503631611E-2</v>
      </c>
      <c r="T132">
        <v>2.6298022994994952E-3</v>
      </c>
      <c r="V132">
        <v>0.19302183017158503</v>
      </c>
      <c r="W132">
        <v>0.23911128165054318</v>
      </c>
      <c r="X132">
        <v>5.7188701515197282E-3</v>
      </c>
      <c r="Y132">
        <v>6.4800427532195615E-3</v>
      </c>
      <c r="Z132">
        <v>-3.8639447834014906E-2</v>
      </c>
      <c r="AA132">
        <v>-1.5227993463516276E-2</v>
      </c>
    </row>
    <row r="133" spans="1:27" x14ac:dyDescent="0.45">
      <c r="A133">
        <v>2.3638584000000001E-2</v>
      </c>
      <c r="B133">
        <v>0</v>
      </c>
      <c r="C133">
        <v>0.10680693502426142</v>
      </c>
      <c r="D133">
        <v>9.7110313165664652E-2</v>
      </c>
      <c r="E133">
        <v>8.4286745807647723E-2</v>
      </c>
      <c r="F133">
        <v>-2.0833389160156313E-2</v>
      </c>
      <c r="G133">
        <v>-2.312862751007061E-3</v>
      </c>
      <c r="H133">
        <v>-3.6550168663024962E-2</v>
      </c>
      <c r="I133">
        <v>2.2139862182617209E-2</v>
      </c>
      <c r="J133">
        <v>-1.0720541828155516E-2</v>
      </c>
      <c r="K133">
        <v>-9.6442888221741074E-3</v>
      </c>
      <c r="L133">
        <v>-1.0416419893264806E-2</v>
      </c>
      <c r="M133">
        <v>4.0338916423797611E-2</v>
      </c>
      <c r="N133">
        <v>-7.6974903278351214E-3</v>
      </c>
      <c r="O133">
        <v>2.8123850463867117E-2</v>
      </c>
      <c r="P133">
        <v>6.8952260204315108E-2</v>
      </c>
      <c r="Q133">
        <v>9.1355390396118175E-2</v>
      </c>
      <c r="R133">
        <v>-2.666060714722196E-4</v>
      </c>
      <c r="S133">
        <v>-6.2688948097229025E-2</v>
      </c>
      <c r="T133">
        <v>-1.5525459022521781E-3</v>
      </c>
      <c r="V133">
        <v>0.22662482723236077</v>
      </c>
      <c r="W133">
        <v>0.27434821937561027</v>
      </c>
      <c r="X133">
        <v>1.7844405296325694E-2</v>
      </c>
      <c r="Y133">
        <v>1.5682813976287846E-2</v>
      </c>
      <c r="Z133">
        <v>-3.4734908386230501E-2</v>
      </c>
      <c r="AA133">
        <v>-4.8822844467163451E-3</v>
      </c>
    </row>
    <row r="134" spans="1:27" x14ac:dyDescent="0.45">
      <c r="A134">
        <v>2.8473748E-2</v>
      </c>
      <c r="B134">
        <v>1.559125019789942E-3</v>
      </c>
      <c r="C134">
        <v>0.13309176174736015</v>
      </c>
      <c r="D134">
        <v>0.12285360662078859</v>
      </c>
      <c r="E134">
        <v>0.11759498043060301</v>
      </c>
      <c r="F134">
        <v>-1.2213350921630894E-2</v>
      </c>
      <c r="G134">
        <v>1.1533733966827331E-2</v>
      </c>
      <c r="H134">
        <v>-2.5915805080413801E-2</v>
      </c>
      <c r="I134">
        <v>2.8247498699188189E-2</v>
      </c>
      <c r="J134">
        <v>-9.263958772659342E-3</v>
      </c>
      <c r="K134">
        <v>-3.9313882522583055E-3</v>
      </c>
      <c r="L134">
        <v>-7.0562571220398329E-3</v>
      </c>
      <c r="M134">
        <v>4.4421849304199235E-2</v>
      </c>
      <c r="N134">
        <v>-5.5275988693237466E-3</v>
      </c>
      <c r="O134">
        <v>3.2023940818786567E-2</v>
      </c>
      <c r="P134">
        <v>6.8012698562622043E-2</v>
      </c>
      <c r="Q134">
        <v>9.5307161792755113E-2</v>
      </c>
      <c r="R134">
        <v>-3.2770192337039372E-4</v>
      </c>
      <c r="S134">
        <v>-6.1781302192687959E-2</v>
      </c>
      <c r="T134">
        <v>-1.6953855361938608E-3</v>
      </c>
      <c r="V134">
        <v>0.25824572742271423</v>
      </c>
      <c r="W134">
        <v>0.30615472825622558</v>
      </c>
      <c r="X134">
        <v>3.0284797245025641E-2</v>
      </c>
      <c r="Y134">
        <v>2.6738637641906704E-2</v>
      </c>
      <c r="Z134">
        <v>-2.7642113765716569E-2</v>
      </c>
      <c r="AA134">
        <v>-3.8729744720459314E-3</v>
      </c>
    </row>
    <row r="135" spans="1:27" x14ac:dyDescent="0.45">
      <c r="A135">
        <v>3.3308912000000003E-2</v>
      </c>
      <c r="B135">
        <v>3.0087496042019435E-4</v>
      </c>
      <c r="C135">
        <v>0.16065289819526674</v>
      </c>
      <c r="D135">
        <v>0.15184247802162165</v>
      </c>
      <c r="E135">
        <v>0.15568755413818358</v>
      </c>
      <c r="F135">
        <v>-2.7341844139099347E-3</v>
      </c>
      <c r="G135">
        <v>2.1979048511505117E-2</v>
      </c>
      <c r="H135">
        <v>-1.856806122970589E-2</v>
      </c>
      <c r="I135">
        <v>3.0411786949157693E-2</v>
      </c>
      <c r="J135">
        <v>-7.0654265632629776E-3</v>
      </c>
      <c r="K135">
        <v>-5.4392165889740052E-3</v>
      </c>
      <c r="L135">
        <v>-6.0045851402282802E-3</v>
      </c>
      <c r="M135">
        <v>4.903500310516351E-2</v>
      </c>
      <c r="N135">
        <v>-8.0717511653900509E-3</v>
      </c>
      <c r="O135">
        <v>3.1573511787414521E-2</v>
      </c>
      <c r="P135">
        <v>6.6754583885192842E-2</v>
      </c>
      <c r="Q135">
        <v>9.8595942550659177E-2</v>
      </c>
      <c r="R135">
        <v>-7.2235790252683785E-4</v>
      </c>
      <c r="S135">
        <v>-6.1621566650390647E-2</v>
      </c>
      <c r="T135">
        <v>-8.3558581161502499E-4</v>
      </c>
      <c r="V135">
        <v>0.28744450094032281</v>
      </c>
      <c r="W135">
        <v>0.33124974868774415</v>
      </c>
      <c r="X135">
        <v>3.9321045997619652E-2</v>
      </c>
      <c r="Y135">
        <v>3.4507424343109105E-2</v>
      </c>
      <c r="Z135">
        <v>-2.7532093774795541E-2</v>
      </c>
      <c r="AA135">
        <v>2.2333734607696276E-3</v>
      </c>
    </row>
    <row r="136" spans="1:27" x14ac:dyDescent="0.45">
      <c r="A136">
        <v>3.8144080000000004E-2</v>
      </c>
      <c r="B136">
        <v>1.3662519789914285E-4</v>
      </c>
      <c r="C136">
        <v>0.19069428476333616</v>
      </c>
      <c r="D136">
        <v>0.17948489756584163</v>
      </c>
      <c r="E136">
        <v>0.19966977853393553</v>
      </c>
      <c r="F136">
        <v>7.9321103630065615E-3</v>
      </c>
      <c r="G136">
        <v>3.1100961673736549E-2</v>
      </c>
      <c r="H136">
        <v>-5.0999967155457293E-3</v>
      </c>
      <c r="I136">
        <v>2.7865548118591321E-2</v>
      </c>
      <c r="J136">
        <v>-3.2540909671783802E-3</v>
      </c>
      <c r="K136">
        <v>-1.3717142276764016E-3</v>
      </c>
      <c r="L136">
        <v>-4.0913709011077826E-3</v>
      </c>
      <c r="M136">
        <v>4.8378232059478776E-2</v>
      </c>
      <c r="N136">
        <v>-1.0406917413711581E-2</v>
      </c>
      <c r="O136">
        <v>2.6226622974395708E-2</v>
      </c>
      <c r="P136">
        <v>6.987979696273805E-2</v>
      </c>
      <c r="Q136">
        <v>9.8158732669830329E-2</v>
      </c>
      <c r="R136">
        <v>5.6491377967834433E-2</v>
      </c>
      <c r="S136">
        <v>-6.439745672607422E-2</v>
      </c>
      <c r="T136">
        <v>-2.691027519226119E-3</v>
      </c>
      <c r="V136">
        <v>0.31247320738983153</v>
      </c>
      <c r="W136">
        <v>0.34974239987945555</v>
      </c>
      <c r="X136">
        <v>5.0968032344818059E-2</v>
      </c>
      <c r="Y136">
        <v>4.828623368453977E-2</v>
      </c>
      <c r="Z136">
        <v>-2.7186818611145025E-2</v>
      </c>
      <c r="AA136">
        <v>8.0772261543273771E-3</v>
      </c>
    </row>
    <row r="137" spans="1:27" x14ac:dyDescent="0.45">
      <c r="A137">
        <v>4.2979240000000002E-2</v>
      </c>
      <c r="B137">
        <v>0</v>
      </c>
      <c r="C137">
        <v>0.21555995125389094</v>
      </c>
      <c r="D137">
        <v>0.20654489505577089</v>
      </c>
      <c r="E137">
        <v>0.24036438245391845</v>
      </c>
      <c r="F137">
        <v>1.9677414199829046E-2</v>
      </c>
      <c r="G137">
        <v>4.3164473453521701E-2</v>
      </c>
      <c r="H137">
        <v>-5.9611537933323966E-5</v>
      </c>
      <c r="I137">
        <v>2.8592841812133729E-2</v>
      </c>
      <c r="J137">
        <v>-1.7681871585846221E-3</v>
      </c>
      <c r="K137">
        <v>-2.337910970687862E-3</v>
      </c>
      <c r="L137">
        <v>-4.5986409626007085E-3</v>
      </c>
      <c r="M137">
        <v>4.6496330795288032E-2</v>
      </c>
      <c r="N137">
        <v>-1.5269097614288352E-2</v>
      </c>
      <c r="O137">
        <v>1.9701274379730238E-2</v>
      </c>
      <c r="P137">
        <v>6.8311457004547105E-2</v>
      </c>
      <c r="Q137">
        <v>9.1262651359558022E-2</v>
      </c>
      <c r="R137">
        <v>0.12086351726913447</v>
      </c>
      <c r="S137">
        <v>-6.5954985698699953E-2</v>
      </c>
      <c r="T137">
        <v>-5.401829868316721E-3</v>
      </c>
      <c r="V137">
        <v>0.33376784677124016</v>
      </c>
      <c r="W137">
        <v>0.35824062222671504</v>
      </c>
      <c r="X137">
        <v>5.8991994705200113E-2</v>
      </c>
      <c r="Y137">
        <v>5.4732065666198704E-2</v>
      </c>
      <c r="Z137">
        <v>-2.3762347879409784E-2</v>
      </c>
      <c r="AA137">
        <v>9.4971398181915023E-3</v>
      </c>
    </row>
    <row r="138" spans="1:27" x14ac:dyDescent="0.45">
      <c r="A138">
        <v>4.7814408000000003E-2</v>
      </c>
      <c r="B138">
        <v>1.0665000358139332E-3</v>
      </c>
      <c r="C138">
        <v>0.23809389766693112</v>
      </c>
      <c r="D138">
        <v>0.23171041088676447</v>
      </c>
      <c r="E138">
        <v>0.28314186959457388</v>
      </c>
      <c r="F138">
        <v>2.7140846305847122E-2</v>
      </c>
      <c r="G138">
        <v>4.307658385086055E-2</v>
      </c>
      <c r="H138">
        <v>8.6942135124206121E-3</v>
      </c>
      <c r="I138">
        <v>2.7673727634429879E-2</v>
      </c>
      <c r="J138">
        <v>2.967079490661606E-3</v>
      </c>
      <c r="K138">
        <v>-5.1647472133636851E-3</v>
      </c>
      <c r="L138">
        <v>-5.2334516849518176E-3</v>
      </c>
      <c r="M138">
        <v>4.2731213150024372E-2</v>
      </c>
      <c r="N138">
        <v>-2.0688351371765168E-2</v>
      </c>
      <c r="O138">
        <v>1.6481346794128382E-2</v>
      </c>
      <c r="P138">
        <v>6.6313504405975277E-2</v>
      </c>
      <c r="Q138">
        <v>7.9328639015197711E-2</v>
      </c>
      <c r="R138">
        <v>0.10557639276885988</v>
      </c>
      <c r="S138">
        <v>-7.2856749614715555E-2</v>
      </c>
      <c r="T138">
        <v>-1.2359933254242006E-2</v>
      </c>
      <c r="V138">
        <v>0.34771935947990418</v>
      </c>
      <c r="W138">
        <v>0.36002835612487794</v>
      </c>
      <c r="X138">
        <v>6.5471694660186763E-2</v>
      </c>
      <c r="Y138">
        <v>6.4015890485763505E-2</v>
      </c>
      <c r="Z138">
        <v>-2.45866219749451E-2</v>
      </c>
      <c r="AA138">
        <v>8.5706408596038508E-3</v>
      </c>
    </row>
    <row r="139" spans="1:27" x14ac:dyDescent="0.45">
      <c r="A139">
        <v>5.2649572000000006E-2</v>
      </c>
      <c r="B139">
        <v>1.6318333333332768E-3</v>
      </c>
      <c r="C139">
        <v>0.25709209420013424</v>
      </c>
      <c r="D139">
        <v>0.25498150466346736</v>
      </c>
      <c r="E139">
        <v>0.32265468404769893</v>
      </c>
      <c r="F139">
        <v>2.9667227867126389E-2</v>
      </c>
      <c r="G139">
        <v>5.6867352470397869E-2</v>
      </c>
      <c r="H139">
        <v>1.8318299621582046E-2</v>
      </c>
      <c r="I139">
        <v>1.7996145980834877E-2</v>
      </c>
      <c r="J139">
        <v>5.1545334110260077E-3</v>
      </c>
      <c r="K139">
        <v>-7.6673123626709305E-3</v>
      </c>
      <c r="L139">
        <v>-4.3827700214386089E-3</v>
      </c>
      <c r="M139">
        <v>3.3251614147186248E-2</v>
      </c>
      <c r="N139">
        <v>-2.9836589279174819E-2</v>
      </c>
      <c r="O139">
        <v>1.6267459426879904E-2</v>
      </c>
      <c r="P139">
        <v>5.2292939167022712E-2</v>
      </c>
      <c r="Q139">
        <v>6.1809695636749207E-2</v>
      </c>
      <c r="R139">
        <v>9.5533635257720961E-2</v>
      </c>
      <c r="S139">
        <v>-7.7009880962371824E-2</v>
      </c>
      <c r="T139">
        <v>-2.2142337677002022E-2</v>
      </c>
      <c r="V139">
        <v>0.35432874551582327</v>
      </c>
      <c r="W139">
        <v>0.35411878038787836</v>
      </c>
      <c r="X139">
        <v>7.1608311023712123E-2</v>
      </c>
      <c r="Y139">
        <v>6.9683678340911825E-2</v>
      </c>
      <c r="Z139">
        <v>-2.7144670700073259E-2</v>
      </c>
      <c r="AA139">
        <v>1.1967106674194317E-2</v>
      </c>
    </row>
    <row r="140" spans="1:27" x14ac:dyDescent="0.45">
      <c r="A140">
        <v>5.7484736000000002E-2</v>
      </c>
      <c r="B140">
        <v>3.3991666666665643E-3</v>
      </c>
      <c r="C140">
        <v>0.27189860045814507</v>
      </c>
      <c r="D140">
        <v>0.27340520618820185</v>
      </c>
      <c r="E140">
        <v>0.35661798516082754</v>
      </c>
      <c r="F140">
        <v>4.005279730224609E-2</v>
      </c>
      <c r="G140">
        <v>6.5944779312133717E-2</v>
      </c>
      <c r="H140">
        <v>3.0779825603485134E-2</v>
      </c>
      <c r="I140">
        <v>2.12180968513489E-2</v>
      </c>
      <c r="J140">
        <v>9.1649394283294661E-3</v>
      </c>
      <c r="K140">
        <v>-1.5305468139648615E-3</v>
      </c>
      <c r="L140">
        <v>-4.7015927276611302E-3</v>
      </c>
      <c r="M140">
        <v>4.0588507228851323E-2</v>
      </c>
      <c r="N140">
        <v>-2.3683870941162144E-2</v>
      </c>
      <c r="O140">
        <v>1.5039052673339826E-2</v>
      </c>
      <c r="P140">
        <v>5.2062761287689163E-2</v>
      </c>
      <c r="Q140">
        <v>6.7690761619567885E-2</v>
      </c>
      <c r="R140">
        <v>0.10473494671249384</v>
      </c>
      <c r="S140">
        <v>-7.4915916183471709E-2</v>
      </c>
      <c r="T140">
        <v>-1.4623983531951934E-2</v>
      </c>
      <c r="V140">
        <v>0.35468909428596496</v>
      </c>
      <c r="W140">
        <v>0.34237271620178222</v>
      </c>
      <c r="X140">
        <v>7.7513664981841979E-2</v>
      </c>
      <c r="Y140">
        <v>7.2831488836288427E-2</v>
      </c>
      <c r="Z140">
        <v>-2.213946425247193E-2</v>
      </c>
      <c r="AA140">
        <v>1.5089093471527093E-2</v>
      </c>
    </row>
    <row r="141" spans="1:27" x14ac:dyDescent="0.45">
      <c r="A141">
        <v>6.2319900000000004E-2</v>
      </c>
      <c r="B141">
        <v>6.8084999641858657E-3</v>
      </c>
      <c r="C141">
        <v>0.28043538663864132</v>
      </c>
      <c r="D141">
        <v>0.28566842605400078</v>
      </c>
      <c r="E141">
        <v>0.38690346872329706</v>
      </c>
      <c r="F141">
        <v>4.9110435401916508E-2</v>
      </c>
      <c r="G141">
        <v>7.4355745166778564E-2</v>
      </c>
      <c r="H141">
        <v>4.1049672248840263E-2</v>
      </c>
      <c r="I141">
        <v>2.7714580245971621E-2</v>
      </c>
      <c r="J141">
        <v>1.4121092170715333E-2</v>
      </c>
      <c r="K141">
        <v>3.2915196304321159E-3</v>
      </c>
      <c r="L141">
        <v>-3.6499761638641437E-3</v>
      </c>
      <c r="M141">
        <v>4.9317448604583758E-2</v>
      </c>
      <c r="N141">
        <v>-2.0932136753082309E-2</v>
      </c>
      <c r="O141">
        <v>1.3425626533508317E-2</v>
      </c>
      <c r="P141">
        <v>5.8842030372619591E-2</v>
      </c>
      <c r="Q141">
        <v>8.0564956172943125E-2</v>
      </c>
      <c r="R141">
        <v>0.11469402910995485</v>
      </c>
      <c r="S141">
        <v>8.4560718383789313E-3</v>
      </c>
      <c r="T141">
        <v>-1.4633990028381394E-2</v>
      </c>
      <c r="V141">
        <v>0.34847231638336174</v>
      </c>
      <c r="W141">
        <v>0.32129016356658935</v>
      </c>
      <c r="X141">
        <v>8.2200935348510695E-2</v>
      </c>
      <c r="Y141">
        <v>7.8598321971893315E-2</v>
      </c>
      <c r="Z141">
        <v>-2.0180002632141147E-2</v>
      </c>
      <c r="AA141">
        <v>2.1981068054199193E-2</v>
      </c>
    </row>
    <row r="142" spans="1:27" x14ac:dyDescent="0.45">
      <c r="A142">
        <v>6.7155064E-2</v>
      </c>
      <c r="B142">
        <v>1.04358332258912E-2</v>
      </c>
      <c r="C142">
        <v>0.28193745274162285</v>
      </c>
      <c r="D142">
        <v>0.2926472536678314</v>
      </c>
      <c r="E142">
        <v>0.40597824775695801</v>
      </c>
      <c r="F142">
        <v>5.2903201770782449E-2</v>
      </c>
      <c r="G142">
        <v>7.8160369243621797E-2</v>
      </c>
      <c r="H142">
        <v>4.6829839557647635E-2</v>
      </c>
      <c r="I142">
        <v>3.311065576934813E-2</v>
      </c>
      <c r="J142">
        <v>1.6084816068649255E-2</v>
      </c>
      <c r="K142">
        <v>2.7518869705199789E-3</v>
      </c>
      <c r="L142">
        <v>-1.2009170856476237E-3</v>
      </c>
      <c r="M142">
        <v>5.3090650135040218E-2</v>
      </c>
      <c r="N142">
        <v>-2.0378446319580079E-2</v>
      </c>
      <c r="O142">
        <v>1.1290740612029948E-2</v>
      </c>
      <c r="P142">
        <v>6.5847627212524351E-2</v>
      </c>
      <c r="Q142">
        <v>8.7089160087585382E-2</v>
      </c>
      <c r="R142">
        <v>0.11983352482223508</v>
      </c>
      <c r="S142">
        <v>1.5606427452087401E-2</v>
      </c>
      <c r="T142">
        <v>-1.4078297561645581E-2</v>
      </c>
      <c r="V142">
        <v>0.33217847141265866</v>
      </c>
      <c r="W142">
        <v>0.29699524169158931</v>
      </c>
      <c r="X142">
        <v>8.7094002914428703E-2</v>
      </c>
      <c r="Y142">
        <v>7.8343147945403979E-2</v>
      </c>
      <c r="Z142">
        <v>-1.4047345443725601E-2</v>
      </c>
      <c r="AA142">
        <v>2.4110527027130124E-2</v>
      </c>
    </row>
    <row r="143" spans="1:27" x14ac:dyDescent="0.45">
      <c r="A143">
        <v>7.1990232000000001E-2</v>
      </c>
      <c r="B143">
        <v>1.1110166809922661E-2</v>
      </c>
      <c r="C143">
        <v>0.27913779876708977</v>
      </c>
      <c r="D143">
        <v>0.29466856982040401</v>
      </c>
      <c r="E143">
        <v>0.41604279291152957</v>
      </c>
      <c r="F143">
        <v>5.7335977199554411E-2</v>
      </c>
      <c r="G143">
        <v>8.2392532333373958E-2</v>
      </c>
      <c r="H143">
        <v>5.0416387134551988E-2</v>
      </c>
      <c r="I143">
        <v>3.1936204212188679E-2</v>
      </c>
      <c r="J143">
        <v>1.6693875947952241E-2</v>
      </c>
      <c r="K143">
        <v>4.3965850086211677E-3</v>
      </c>
      <c r="L143">
        <v>2.3145579490661539E-3</v>
      </c>
      <c r="M143">
        <v>5.8908787239074667E-2</v>
      </c>
      <c r="N143">
        <v>-1.9506799640655492E-2</v>
      </c>
      <c r="O143">
        <v>1.0628835304260176E-2</v>
      </c>
      <c r="P143">
        <v>6.3346671016693112E-2</v>
      </c>
      <c r="Q143">
        <v>8.4418432968139667E-2</v>
      </c>
      <c r="R143">
        <v>0.11107519543075561</v>
      </c>
      <c r="S143">
        <v>1.2485256587982163E-2</v>
      </c>
      <c r="T143">
        <v>-1.5142906131744405E-2</v>
      </c>
      <c r="V143">
        <v>0.3110564699668884</v>
      </c>
      <c r="W143">
        <v>0.26861283136749259</v>
      </c>
      <c r="X143">
        <v>8.1472927284240715E-2</v>
      </c>
      <c r="Y143">
        <v>8.0379936954498299E-2</v>
      </c>
      <c r="Z143">
        <v>-2.0039433082580604E-2</v>
      </c>
      <c r="AA143">
        <v>2.5192937192916875E-2</v>
      </c>
    </row>
    <row r="144" spans="1:27" x14ac:dyDescent="0.45">
      <c r="A144">
        <v>7.6825392000000006E-2</v>
      </c>
      <c r="B144">
        <v>1.1675499856743821E-2</v>
      </c>
      <c r="C144">
        <v>0.26788139491271967</v>
      </c>
      <c r="D144">
        <v>0.29009249372100832</v>
      </c>
      <c r="E144">
        <v>0.41011017088317869</v>
      </c>
      <c r="F144">
        <v>5.8580880897521892E-2</v>
      </c>
      <c r="G144">
        <v>8.1035413249969435E-2</v>
      </c>
      <c r="H144">
        <v>4.9732255374908441E-2</v>
      </c>
      <c r="I144">
        <v>2.8349344783782926E-2</v>
      </c>
      <c r="J144">
        <v>2.2180096239089953E-2</v>
      </c>
      <c r="K144">
        <v>3.7425839424132801E-3</v>
      </c>
      <c r="L144">
        <v>2.301511789321864E-3</v>
      </c>
      <c r="M144">
        <v>5.5063654544830309E-2</v>
      </c>
      <c r="N144">
        <v>-2.7178196716308611E-2</v>
      </c>
      <c r="O144">
        <v>1.0156410610198896E-2</v>
      </c>
      <c r="P144">
        <v>6.3698982971191365E-2</v>
      </c>
      <c r="Q144">
        <v>7.6273834419250508E-2</v>
      </c>
      <c r="R144">
        <v>0.10198086212158197</v>
      </c>
      <c r="S144">
        <v>6.7496055717467529E-3</v>
      </c>
      <c r="T144">
        <v>-1.8158815738678058E-2</v>
      </c>
      <c r="V144">
        <v>0.28499837165069575</v>
      </c>
      <c r="W144">
        <v>0.23198805180358884</v>
      </c>
      <c r="X144">
        <v>7.9993648853301957E-2</v>
      </c>
      <c r="Y144">
        <v>7.6285808208465533E-2</v>
      </c>
      <c r="Z144">
        <v>-1.3655325153350883E-2</v>
      </c>
      <c r="AA144">
        <v>2.4569854761123666E-2</v>
      </c>
    </row>
    <row r="145" spans="1:27" x14ac:dyDescent="0.45">
      <c r="A145">
        <v>8.1660560000000007E-2</v>
      </c>
      <c r="B145">
        <v>7.8658333333332386E-3</v>
      </c>
      <c r="C145">
        <v>0.25484027098083495</v>
      </c>
      <c r="D145">
        <v>0.27760699556732171</v>
      </c>
      <c r="E145">
        <v>0.39563480599594114</v>
      </c>
      <c r="F145">
        <v>5.2154793655395437E-2</v>
      </c>
      <c r="G145">
        <v>7.9776892784118592E-2</v>
      </c>
      <c r="H145">
        <v>5.144950388336178E-2</v>
      </c>
      <c r="I145">
        <v>2.0598077484130783E-2</v>
      </c>
      <c r="J145">
        <v>2.3354271570205642E-2</v>
      </c>
      <c r="K145">
        <v>1.117913574218754E-3</v>
      </c>
      <c r="L145">
        <v>-1.5721715297699057E-3</v>
      </c>
      <c r="M145">
        <v>5.0743165889739927E-2</v>
      </c>
      <c r="N145">
        <v>-2.8734577941894601E-2</v>
      </c>
      <c r="O145">
        <v>7.2200261344909089E-3</v>
      </c>
      <c r="P145">
        <v>6.0340801494598306E-2</v>
      </c>
      <c r="Q145">
        <v>6.5059245231628426E-2</v>
      </c>
      <c r="R145">
        <v>9.3973107662200905E-2</v>
      </c>
      <c r="S145">
        <v>-4.1171216430664348E-3</v>
      </c>
      <c r="T145">
        <v>-2.5201026382446368E-2</v>
      </c>
      <c r="V145">
        <v>0.25487923606872553</v>
      </c>
      <c r="W145">
        <v>0.20002684339523313</v>
      </c>
      <c r="X145">
        <v>6.7126286830902049E-2</v>
      </c>
      <c r="Y145">
        <v>5.7639612695693954E-2</v>
      </c>
      <c r="Z145">
        <v>-1.5785021656036347E-2</v>
      </c>
      <c r="AA145">
        <v>2.1472746534347498E-2</v>
      </c>
    </row>
    <row r="146" spans="1:27" x14ac:dyDescent="0.45">
      <c r="A146">
        <v>8.6495728000000008E-2</v>
      </c>
      <c r="B146">
        <v>1.6491666666665905E-3</v>
      </c>
      <c r="C146">
        <v>0.23355948657608028</v>
      </c>
      <c r="D146">
        <v>0.26136701575469967</v>
      </c>
      <c r="E146">
        <v>0.36912977822494497</v>
      </c>
      <c r="F146">
        <v>4.2869834682464525E-2</v>
      </c>
      <c r="G146">
        <v>7.1178970935821484E-2</v>
      </c>
      <c r="H146">
        <v>4.6708132659912027E-2</v>
      </c>
      <c r="I146">
        <v>1.3059283103942887E-2</v>
      </c>
      <c r="J146">
        <v>2.2183166767120344E-2</v>
      </c>
      <c r="K146">
        <v>-4.5713962936401176E-3</v>
      </c>
      <c r="L146">
        <v>-1.7594291591644384E-3</v>
      </c>
      <c r="M146">
        <v>4.080217550659182E-2</v>
      </c>
      <c r="N146">
        <v>-4.0145002922058137E-2</v>
      </c>
      <c r="O146">
        <v>3.6530626678465961E-3</v>
      </c>
      <c r="P146">
        <v>5.7757007377624459E-2</v>
      </c>
      <c r="Q146">
        <v>5.0994725009918196E-2</v>
      </c>
      <c r="R146">
        <v>9.5389634029388382E-2</v>
      </c>
      <c r="S146">
        <v>-1.0382057544708334E-2</v>
      </c>
      <c r="T146">
        <v>-3.2881538063049387E-2</v>
      </c>
      <c r="V146">
        <v>0.22594794401168816</v>
      </c>
      <c r="W146">
        <v>0.17338420614242556</v>
      </c>
      <c r="X146">
        <v>5.3041662403106704E-2</v>
      </c>
      <c r="Y146">
        <v>4.161243982315066E-2</v>
      </c>
      <c r="Z146">
        <v>-2.8070403381347697E-2</v>
      </c>
      <c r="AA146">
        <v>1.0430049512863138E-2</v>
      </c>
    </row>
    <row r="147" spans="1:27" x14ac:dyDescent="0.45">
      <c r="A147">
        <v>9.1330896000000009E-2</v>
      </c>
      <c r="B147">
        <v>0</v>
      </c>
      <c r="C147">
        <v>0.21257192248916623</v>
      </c>
      <c r="D147">
        <v>0.24377967349243157</v>
      </c>
      <c r="E147">
        <v>0.33148640596389756</v>
      </c>
      <c r="F147">
        <v>3.5974884769439663E-2</v>
      </c>
      <c r="G147">
        <v>6.2022707309722924E-2</v>
      </c>
      <c r="H147">
        <v>3.9500522495269696E-2</v>
      </c>
      <c r="I147">
        <v>1.3388021247863757E-2</v>
      </c>
      <c r="J147">
        <v>1.6803636062622029E-2</v>
      </c>
      <c r="K147">
        <v>-5.8884648704529141E-3</v>
      </c>
      <c r="L147">
        <v>2.8306527385711377E-3</v>
      </c>
      <c r="M147">
        <v>4.645935881423946E-2</v>
      </c>
      <c r="N147">
        <v>-3.7347471656799303E-2</v>
      </c>
      <c r="O147">
        <v>3.8296394195556083E-3</v>
      </c>
      <c r="P147">
        <v>5.0779600620269649E-2</v>
      </c>
      <c r="Q147">
        <v>5.4860273754119837E-2</v>
      </c>
      <c r="R147">
        <v>9.236832201385492E-2</v>
      </c>
      <c r="S147">
        <v>-5.2647385749816644E-3</v>
      </c>
      <c r="T147">
        <v>-3.069841038513188E-2</v>
      </c>
      <c r="V147">
        <v>0.20192361468887321</v>
      </c>
      <c r="W147">
        <v>0.15468514004516598</v>
      </c>
      <c r="X147">
        <v>4.2443894779205293E-2</v>
      </c>
      <c r="Y147">
        <v>2.5470259788513139E-2</v>
      </c>
      <c r="Z147">
        <v>-3.6839589538574247E-2</v>
      </c>
      <c r="AA147">
        <v>5.4392901039123087E-3</v>
      </c>
    </row>
    <row r="148" spans="1:27" x14ac:dyDescent="0.45">
      <c r="A148">
        <v>9.6166048000000004E-2</v>
      </c>
      <c r="B148">
        <v>0</v>
      </c>
      <c r="C148">
        <v>0.19351763832473756</v>
      </c>
      <c r="D148">
        <v>0.22593784957122798</v>
      </c>
      <c r="E148">
        <v>0.28753142483901972</v>
      </c>
      <c r="F148">
        <v>2.7751182334899926E-2</v>
      </c>
      <c r="G148">
        <v>5.0778042301177995E-2</v>
      </c>
      <c r="H148">
        <v>3.3053352203369135E-2</v>
      </c>
      <c r="I148">
        <v>1.7756411125183114E-2</v>
      </c>
      <c r="J148">
        <v>1.2793444282531707E-2</v>
      </c>
      <c r="K148">
        <v>-6.4422325515747225E-3</v>
      </c>
      <c r="L148">
        <v>1.3671668148040328E-3</v>
      </c>
      <c r="M148">
        <v>5.4258868068695065E-2</v>
      </c>
      <c r="N148">
        <v>-3.5763924541473369E-2</v>
      </c>
      <c r="O148">
        <v>4.1398159942626078E-3</v>
      </c>
      <c r="P148">
        <v>4.7037640827178873E-2</v>
      </c>
      <c r="Q148">
        <v>7.1516891464233345E-2</v>
      </c>
      <c r="R148">
        <v>9.2646813987731891E-2</v>
      </c>
      <c r="S148">
        <v>4.0688159179680383E-4</v>
      </c>
      <c r="T148">
        <v>-2.7512524139404304E-2</v>
      </c>
      <c r="V148">
        <v>0.17690118849563596</v>
      </c>
      <c r="W148">
        <v>0.14305664510345451</v>
      </c>
      <c r="X148">
        <v>3.1395043563842706E-2</v>
      </c>
      <c r="Y148">
        <v>1.3807102394103987E-2</v>
      </c>
      <c r="Z148">
        <v>-4.0451520523071327E-2</v>
      </c>
      <c r="AA148">
        <v>4.6399649124145292E-3</v>
      </c>
    </row>
    <row r="149" spans="1:27" x14ac:dyDescent="0.45">
      <c r="A149">
        <v>0.10100099999999999</v>
      </c>
      <c r="B149">
        <v>1.0925162875274896E-4</v>
      </c>
      <c r="C149">
        <v>0.17891305131530755</v>
      </c>
      <c r="D149">
        <v>0.20904696122360222</v>
      </c>
      <c r="E149">
        <v>0.24034612019729606</v>
      </c>
      <c r="F149">
        <v>1.9841667774200378E-2</v>
      </c>
      <c r="G149">
        <v>4.2366273933410636E-2</v>
      </c>
      <c r="H149">
        <v>2.6218300598144451E-2</v>
      </c>
      <c r="I149">
        <v>2.0587512340545566E-2</v>
      </c>
      <c r="J149">
        <v>8.9465052642822007E-3</v>
      </c>
      <c r="K149">
        <v>-1.2138401313781744E-2</v>
      </c>
      <c r="L149">
        <v>-2.1038836860656773E-3</v>
      </c>
      <c r="M149">
        <v>5.8728378688812199E-2</v>
      </c>
      <c r="N149">
        <v>-3.7691182762146003E-2</v>
      </c>
      <c r="O149">
        <v>3.0534731826782346E-3</v>
      </c>
      <c r="P149">
        <v>3.7480247207641537E-2</v>
      </c>
      <c r="Q149">
        <v>7.230781655883789E-2</v>
      </c>
      <c r="R149">
        <v>9.5869990741729749E-2</v>
      </c>
      <c r="S149">
        <v>2.9119684906006027E-3</v>
      </c>
      <c r="T149">
        <v>-2.5947819721221954E-2</v>
      </c>
      <c r="V149">
        <v>0.15875402305984498</v>
      </c>
      <c r="W149">
        <v>0.13259113854980464</v>
      </c>
      <c r="X149">
        <v>1.8472227966308541E-2</v>
      </c>
      <c r="Y149">
        <v>4.1072060585021219E-3</v>
      </c>
      <c r="Z149">
        <v>-4.2078017520904565E-2</v>
      </c>
      <c r="AA149">
        <v>2.8876897525786926E-3</v>
      </c>
    </row>
    <row r="150" spans="1:27" x14ac:dyDescent="0.45">
      <c r="A150">
        <v>0.105836</v>
      </c>
      <c r="B150">
        <v>0</v>
      </c>
      <c r="C150">
        <v>0.16383568462371823</v>
      </c>
      <c r="D150">
        <v>0.19660459121704099</v>
      </c>
      <c r="E150">
        <v>0.19147746608352656</v>
      </c>
      <c r="F150">
        <v>1.2572281482696512E-2</v>
      </c>
      <c r="G150">
        <v>3.3396044578552164E-2</v>
      </c>
      <c r="H150">
        <v>1.784756965637202E-2</v>
      </c>
      <c r="I150">
        <v>1.5864086475372297E-2</v>
      </c>
      <c r="J150">
        <v>6.4634944267272787E-3</v>
      </c>
      <c r="K150">
        <v>-1.3025328784942669E-2</v>
      </c>
      <c r="L150">
        <v>-3.2095849266052245E-3</v>
      </c>
      <c r="M150">
        <v>6.3586744907379145E-2</v>
      </c>
      <c r="N150">
        <v>-3.6894544342041091E-2</v>
      </c>
      <c r="O150">
        <v>2.9767897987365011E-3</v>
      </c>
      <c r="P150">
        <v>3.318118134307857E-2</v>
      </c>
      <c r="Q150">
        <v>7.3857751014709483E-2</v>
      </c>
      <c r="R150">
        <v>8.9020315834045349E-2</v>
      </c>
      <c r="S150">
        <v>4.8747472610473075E-3</v>
      </c>
      <c r="T150">
        <v>-2.534841633987428E-2</v>
      </c>
      <c r="V150">
        <v>0.14748270114898676</v>
      </c>
      <c r="W150">
        <v>0.12613214354705804</v>
      </c>
      <c r="X150">
        <v>1.0349209568023654E-2</v>
      </c>
      <c r="Y150">
        <v>-2.4257272415161291E-3</v>
      </c>
      <c r="Z150">
        <v>-4.3249318950653093E-2</v>
      </c>
      <c r="AA150">
        <v>1.0023752613067594E-2</v>
      </c>
    </row>
    <row r="151" spans="1:27" x14ac:dyDescent="0.45">
      <c r="A151">
        <v>0.11067099999999999</v>
      </c>
      <c r="B151">
        <v>1.3625000000017096E-5</v>
      </c>
      <c r="C151">
        <v>0.15495653824996947</v>
      </c>
      <c r="D151">
        <v>0.18390879915618896</v>
      </c>
      <c r="E151">
        <v>0.14269250942611689</v>
      </c>
      <c r="F151">
        <v>3.5369042510986493E-3</v>
      </c>
      <c r="G151">
        <v>2.6821473445892252E-2</v>
      </c>
      <c r="H151">
        <v>6.1891593780517562E-3</v>
      </c>
      <c r="I151">
        <v>8.3992527389525895E-3</v>
      </c>
      <c r="J151">
        <v>9.1702362003326376E-3</v>
      </c>
      <c r="K151">
        <v>-2.0694955360412659E-2</v>
      </c>
      <c r="L151">
        <v>-5.6719634647369732E-3</v>
      </c>
      <c r="M151">
        <v>5.7564701747894298E-2</v>
      </c>
      <c r="N151">
        <v>-3.8295890071868954E-2</v>
      </c>
      <c r="O151">
        <v>2.1584678192138052E-3</v>
      </c>
      <c r="P151">
        <v>2.5172562442779545E-2</v>
      </c>
      <c r="Q151">
        <v>6.4353754436492938E-2</v>
      </c>
      <c r="R151">
        <v>8.5004610450744589E-2</v>
      </c>
      <c r="S151">
        <v>-1.6887357711792284E-3</v>
      </c>
      <c r="T151">
        <v>-3.0746313995361318E-2</v>
      </c>
      <c r="V151">
        <v>0.1387122227630615</v>
      </c>
      <c r="W151">
        <v>0.12411766009521485</v>
      </c>
      <c r="X151">
        <v>3.1410479736326824E-3</v>
      </c>
      <c r="Y151">
        <v>-7.2156379013061933E-3</v>
      </c>
      <c r="Z151">
        <v>-4.6264365207672187E-2</v>
      </c>
      <c r="AA151">
        <v>6.7957693080901715E-3</v>
      </c>
    </row>
    <row r="152" spans="1:27" x14ac:dyDescent="0.45">
      <c r="A152">
        <v>0.115506</v>
      </c>
      <c r="B152">
        <v>0</v>
      </c>
      <c r="C152">
        <v>0.14702773140335079</v>
      </c>
      <c r="D152">
        <v>0.1768645254364013</v>
      </c>
      <c r="E152">
        <v>9.9696191223144437E-2</v>
      </c>
      <c r="F152">
        <v>-5.2943447113037445E-3</v>
      </c>
      <c r="G152">
        <v>2.1986500930786135E-2</v>
      </c>
      <c r="H152">
        <v>-1.4269302368163927E-3</v>
      </c>
      <c r="I152">
        <v>3.8799515266417783E-3</v>
      </c>
      <c r="J152">
        <v>9.3005252132415395E-3</v>
      </c>
      <c r="K152">
        <v>-2.2351221435546909E-2</v>
      </c>
      <c r="L152">
        <v>-5.9919564514160362E-3</v>
      </c>
      <c r="M152">
        <v>5.2473282257080034E-2</v>
      </c>
      <c r="N152">
        <v>-4.4957279556274488E-2</v>
      </c>
      <c r="O152">
        <v>-2.7903139419556133E-3</v>
      </c>
      <c r="P152">
        <v>1.8923271297454747E-2</v>
      </c>
      <c r="Q152">
        <v>5.7468826824188191E-2</v>
      </c>
      <c r="R152">
        <v>8.2620636173248219E-2</v>
      </c>
      <c r="S152">
        <v>-2.1242554664612223E-3</v>
      </c>
      <c r="T152">
        <v>-3.5905512687683161E-2</v>
      </c>
      <c r="V152">
        <v>0.13397464750671384</v>
      </c>
      <c r="W152">
        <v>0.12479786700820916</v>
      </c>
      <c r="X152">
        <v>-4.9553164215088152E-3</v>
      </c>
      <c r="Y152">
        <v>-1.1025585525512693E-2</v>
      </c>
      <c r="Z152">
        <v>-5.1669215896606446E-2</v>
      </c>
      <c r="AA152">
        <v>4.1381470355987271E-3</v>
      </c>
    </row>
    <row r="153" spans="1:27" x14ac:dyDescent="0.45">
      <c r="A153">
        <v>0.12034099999999999</v>
      </c>
      <c r="B153">
        <v>0</v>
      </c>
      <c r="C153">
        <v>0.14529720447921746</v>
      </c>
      <c r="D153">
        <v>0.17011388926696769</v>
      </c>
      <c r="E153">
        <v>6.2287690891265846E-2</v>
      </c>
      <c r="F153">
        <v>-9.7665250091553135E-3</v>
      </c>
      <c r="G153">
        <v>1.4514186637878401E-2</v>
      </c>
      <c r="H153">
        <v>-1.0251579978942882E-2</v>
      </c>
      <c r="I153">
        <v>-3.1607575569153612E-3</v>
      </c>
      <c r="J153">
        <v>9.9120964889526375E-3</v>
      </c>
      <c r="K153">
        <v>-2.9698186614990241E-2</v>
      </c>
      <c r="L153">
        <v>-7.0147096538543674E-3</v>
      </c>
      <c r="M153">
        <v>4.7215161853790266E-2</v>
      </c>
      <c r="N153">
        <v>-5.3927653190612768E-2</v>
      </c>
      <c r="O153">
        <v>-9.9015554847717846E-3</v>
      </c>
      <c r="P153">
        <v>1.2354427116394007E-2</v>
      </c>
      <c r="Q153">
        <v>4.5654968177795352E-2</v>
      </c>
      <c r="R153">
        <v>7.333509497833246E-2</v>
      </c>
      <c r="S153">
        <v>-7.369586685180729E-3</v>
      </c>
      <c r="T153">
        <v>-4.0389012416839676E-2</v>
      </c>
      <c r="V153">
        <v>0.13764309458923341</v>
      </c>
      <c r="W153">
        <v>0.13254652586746207</v>
      </c>
      <c r="X153">
        <v>-1.1917764408111653E-2</v>
      </c>
      <c r="Y153">
        <v>-1.5170510509491031E-2</v>
      </c>
      <c r="Z153">
        <v>-5.1587811412811324E-2</v>
      </c>
      <c r="AA153">
        <v>8.9404420051574784E-3</v>
      </c>
    </row>
    <row r="154" spans="1:27" x14ac:dyDescent="0.45">
      <c r="A154">
        <v>0.12517699999999998</v>
      </c>
      <c r="B154">
        <v>0</v>
      </c>
      <c r="C154">
        <v>0.14429493091964718</v>
      </c>
      <c r="D154">
        <v>0.17142074488067627</v>
      </c>
      <c r="E154">
        <v>3.2669611568450829E-2</v>
      </c>
      <c r="F154">
        <v>-6.4909479446411122E-3</v>
      </c>
      <c r="G154">
        <v>1.8077040451049742E-2</v>
      </c>
      <c r="H154">
        <v>-1.4817339569091814E-2</v>
      </c>
      <c r="I154">
        <v>-3.9245418548605748E-5</v>
      </c>
      <c r="J154">
        <v>1.0347910190582232E-2</v>
      </c>
      <c r="K154">
        <v>-2.69849833869934E-2</v>
      </c>
      <c r="L154">
        <v>-3.9317860717773545E-3</v>
      </c>
      <c r="M154">
        <v>5.3054539119720467E-2</v>
      </c>
      <c r="N154">
        <v>-5.0768322277069067E-2</v>
      </c>
      <c r="O154">
        <v>-7.5832104835510394E-3</v>
      </c>
      <c r="P154">
        <v>1.727695701599119E-2</v>
      </c>
      <c r="Q154">
        <v>5.4068046009063675E-2</v>
      </c>
      <c r="R154">
        <v>7.1694615959167485E-2</v>
      </c>
      <c r="S154">
        <v>-7.3643387527465576E-3</v>
      </c>
      <c r="T154">
        <v>-3.7198647647857741E-2</v>
      </c>
      <c r="V154">
        <v>0.14403053745269767</v>
      </c>
      <c r="W154">
        <v>0.14561272932434077</v>
      </c>
      <c r="X154">
        <v>-8.1758457069397439E-3</v>
      </c>
      <c r="Y154">
        <v>-8.2747837600708474E-3</v>
      </c>
      <c r="Z154">
        <v>-5.0616165035247795E-2</v>
      </c>
      <c r="AA154">
        <v>1.354222694969176E-2</v>
      </c>
    </row>
    <row r="155" spans="1:27" x14ac:dyDescent="0.45">
      <c r="A155">
        <v>0.13001199999999999</v>
      </c>
      <c r="B155">
        <v>8.8625000000008836E-5</v>
      </c>
      <c r="C155">
        <v>0.15211790423583982</v>
      </c>
      <c r="D155">
        <v>0.17783420499801628</v>
      </c>
      <c r="E155">
        <v>1.3713013763427706E-2</v>
      </c>
      <c r="F155">
        <v>-2.0250505180359202E-3</v>
      </c>
      <c r="G155">
        <v>2.0864923393249524E-2</v>
      </c>
      <c r="H155">
        <v>-1.545040758895877E-2</v>
      </c>
      <c r="I155">
        <v>6.7961105461120663E-3</v>
      </c>
      <c r="J155">
        <v>1.6074549085617063E-2</v>
      </c>
      <c r="K155">
        <v>-1.9242406379699761E-2</v>
      </c>
      <c r="L155">
        <v>1.6161288414001107E-3</v>
      </c>
      <c r="M155">
        <v>6.7147758403778068E-2</v>
      </c>
      <c r="N155">
        <v>-4.3133783420562732E-2</v>
      </c>
      <c r="O155">
        <v>-6.6615504035949513E-3</v>
      </c>
      <c r="P155">
        <v>2.264688755416866E-2</v>
      </c>
      <c r="Q155">
        <v>6.4007265689849824E-2</v>
      </c>
      <c r="R155">
        <v>8.21849276504516E-2</v>
      </c>
      <c r="S155">
        <v>2.2680247726439839E-3</v>
      </c>
      <c r="T155">
        <v>-2.851980905532836E-2</v>
      </c>
      <c r="V155">
        <v>0.15904473118972773</v>
      </c>
      <c r="W155">
        <v>0.16640753049468993</v>
      </c>
      <c r="X155">
        <v>-3.5716396903991976E-3</v>
      </c>
      <c r="Y155">
        <v>-4.9927230682372814E-3</v>
      </c>
      <c r="Z155">
        <v>-4.2408309810638478E-2</v>
      </c>
      <c r="AA155">
        <v>2.3302697206497192E-2</v>
      </c>
    </row>
    <row r="156" spans="1:27" x14ac:dyDescent="0.45">
      <c r="A156">
        <v>0.13484699999999999</v>
      </c>
      <c r="B156">
        <v>8.1387500000007496E-4</v>
      </c>
      <c r="C156">
        <v>0.16592227668380732</v>
      </c>
      <c r="D156">
        <v>0.18782224306106565</v>
      </c>
      <c r="E156">
        <v>3.4646331024169585E-3</v>
      </c>
      <c r="F156">
        <v>1.9870347824096912E-3</v>
      </c>
      <c r="G156">
        <v>2.8891464557647684E-2</v>
      </c>
      <c r="H156">
        <v>-1.5977976131439253E-2</v>
      </c>
      <c r="I156">
        <v>1.0998939430236776E-2</v>
      </c>
      <c r="J156">
        <v>2.2386883930206269E-2</v>
      </c>
      <c r="K156">
        <v>-1.9158409267425514E-2</v>
      </c>
      <c r="L156">
        <v>5.7982336673736423E-3</v>
      </c>
      <c r="M156">
        <v>7.2207720264434783E-2</v>
      </c>
      <c r="N156">
        <v>-4.0541228713989241E-2</v>
      </c>
      <c r="O156">
        <v>-1.8862905006409303E-3</v>
      </c>
      <c r="P156">
        <v>2.7589265056610079E-2</v>
      </c>
      <c r="Q156">
        <v>7.0001673545837417E-2</v>
      </c>
      <c r="R156">
        <v>8.4132778354644722E-2</v>
      </c>
      <c r="S156">
        <v>5.446073379516525E-3</v>
      </c>
      <c r="T156">
        <v>-2.7696211894989053E-2</v>
      </c>
      <c r="V156">
        <v>0.17721682805633543</v>
      </c>
      <c r="W156">
        <v>0.19448896242523184</v>
      </c>
      <c r="X156">
        <v>1.6753635253905497E-3</v>
      </c>
      <c r="Y156">
        <v>6.1583602638244361E-3</v>
      </c>
      <c r="Z156">
        <v>-3.2544139808654782E-2</v>
      </c>
      <c r="AA156">
        <v>3.0232485113143914E-2</v>
      </c>
    </row>
    <row r="157" spans="1:27" x14ac:dyDescent="0.45">
      <c r="A157">
        <v>0.139682</v>
      </c>
      <c r="B157">
        <v>9.9112500000003712E-4</v>
      </c>
      <c r="C157">
        <v>0.18395686944961542</v>
      </c>
      <c r="D157">
        <v>0.20357179946517945</v>
      </c>
      <c r="E157">
        <v>-2.4682067871095725E-5</v>
      </c>
      <c r="F157">
        <v>1.5937188747406017E-2</v>
      </c>
      <c r="G157">
        <v>4.1282604339599627E-2</v>
      </c>
      <c r="H157">
        <v>-9.8402240104675798E-3</v>
      </c>
      <c r="I157">
        <v>1.8913479652404752E-2</v>
      </c>
      <c r="J157">
        <v>3.0703798759460388E-2</v>
      </c>
      <c r="K157">
        <v>-1.2514111259460448E-2</v>
      </c>
      <c r="L157">
        <v>5.4407104644775273E-3</v>
      </c>
      <c r="M157">
        <v>7.6985517353057809E-2</v>
      </c>
      <c r="N157">
        <v>-3.5881658157348673E-2</v>
      </c>
      <c r="O157">
        <v>-2.1165499839782553E-3</v>
      </c>
      <c r="P157">
        <v>2.2913970314025867E-2</v>
      </c>
      <c r="Q157">
        <v>7.5443090763091969E-2</v>
      </c>
      <c r="R157">
        <v>8.9022048862457237E-2</v>
      </c>
      <c r="S157">
        <v>6.7648533935547039E-3</v>
      </c>
      <c r="T157">
        <v>-2.6963915771484381E-2</v>
      </c>
      <c r="V157">
        <v>0.20357676844787598</v>
      </c>
      <c r="W157">
        <v>0.22942202511596677</v>
      </c>
      <c r="X157">
        <v>1.0408223545074424E-2</v>
      </c>
      <c r="Y157">
        <v>1.949146623611453E-2</v>
      </c>
      <c r="Z157">
        <v>-2.7911774238586484E-2</v>
      </c>
      <c r="AA157">
        <v>4.5596146879196164E-2</v>
      </c>
    </row>
    <row r="158" spans="1:27" x14ac:dyDescent="0.45">
      <c r="A158">
        <v>0.14451700000000001</v>
      </c>
      <c r="B158">
        <v>0</v>
      </c>
      <c r="C158">
        <v>0.21147074213790895</v>
      </c>
      <c r="D158">
        <v>0.22289599341964716</v>
      </c>
      <c r="E158">
        <v>3.7038106689453176E-3</v>
      </c>
      <c r="F158">
        <v>3.2824470981597909E-2</v>
      </c>
      <c r="G158">
        <v>5.8146402343750014E-2</v>
      </c>
      <c r="H158">
        <v>-4.2532108306885252E-3</v>
      </c>
      <c r="I158">
        <v>1.9711433189392058E-2</v>
      </c>
      <c r="J158">
        <v>4.1132968992233288E-2</v>
      </c>
      <c r="K158">
        <v>-8.1684527511597382E-3</v>
      </c>
      <c r="L158">
        <v>1.2354383663177426E-2</v>
      </c>
      <c r="M158">
        <v>8.2788825088500939E-2</v>
      </c>
      <c r="N158">
        <v>-3.4733250564575213E-2</v>
      </c>
      <c r="O158">
        <v>2.5986711463927836E-3</v>
      </c>
      <c r="P158">
        <v>2.1092182140350357E-2</v>
      </c>
      <c r="Q158">
        <v>7.0487576946258512E-2</v>
      </c>
      <c r="R158">
        <v>8.5150202732086178E-2</v>
      </c>
      <c r="S158">
        <v>8.956589954376204E-3</v>
      </c>
      <c r="T158">
        <v>-2.8289920684814507E-2</v>
      </c>
      <c r="V158">
        <v>0.2394377311782836</v>
      </c>
      <c r="W158">
        <v>0.27623659935760503</v>
      </c>
      <c r="X158">
        <v>2.6783940368652281E-2</v>
      </c>
      <c r="Y158">
        <v>3.5115594848632803E-2</v>
      </c>
      <c r="Z158">
        <v>-2.1295213100433363E-2</v>
      </c>
      <c r="AA158">
        <v>5.6156149307250935E-2</v>
      </c>
    </row>
    <row r="159" spans="1:27" x14ac:dyDescent="0.45">
      <c r="A159">
        <v>0.14935199999999998</v>
      </c>
      <c r="B159">
        <v>0</v>
      </c>
      <c r="C159">
        <v>0.24715289474868773</v>
      </c>
      <c r="D159">
        <v>0.25213776531982413</v>
      </c>
      <c r="E159">
        <v>2.1014853729248051E-2</v>
      </c>
      <c r="F159">
        <v>5.1336762275695724E-2</v>
      </c>
      <c r="G159">
        <v>7.9373798965454045E-2</v>
      </c>
      <c r="H159">
        <v>1.3577301826476984E-2</v>
      </c>
      <c r="I159">
        <v>2.2798978855133045E-2</v>
      </c>
      <c r="J159">
        <v>5.1157278663635175E-2</v>
      </c>
      <c r="K159">
        <v>-5.5754933471680035E-3</v>
      </c>
      <c r="L159">
        <v>1.6364345914840706E-2</v>
      </c>
      <c r="M159">
        <v>8.1742616912841792E-2</v>
      </c>
      <c r="N159">
        <v>-3.6766707912445074E-2</v>
      </c>
      <c r="O159">
        <v>-2.0665675048828769E-3</v>
      </c>
      <c r="P159">
        <v>2.1903721721649116E-2</v>
      </c>
      <c r="Q159">
        <v>6.6400132095336906E-2</v>
      </c>
      <c r="R159">
        <v>7.6891180358886646E-2</v>
      </c>
      <c r="S159">
        <v>2.5064485969543693E-3</v>
      </c>
      <c r="T159">
        <v>-3.1347226634979242E-2</v>
      </c>
      <c r="V159">
        <v>0.28042453743362428</v>
      </c>
      <c r="W159">
        <v>0.33186980435943592</v>
      </c>
      <c r="X159">
        <v>4.161351399612423E-2</v>
      </c>
      <c r="Y159">
        <v>5.8828746101379337E-2</v>
      </c>
      <c r="Z159">
        <v>-1.1817396789550849E-2</v>
      </c>
      <c r="AA159">
        <v>6.4534929397582985E-2</v>
      </c>
    </row>
    <row r="160" spans="1:27" x14ac:dyDescent="0.45">
      <c r="A160">
        <v>0.15418799999999999</v>
      </c>
      <c r="B160">
        <v>1.3323286113142707E-5</v>
      </c>
      <c r="C160">
        <v>0.28968818151473996</v>
      </c>
      <c r="D160">
        <v>0.28976379058456414</v>
      </c>
      <c r="E160">
        <v>4.7548851669311443E-2</v>
      </c>
      <c r="F160">
        <v>7.9675632118225037E-2</v>
      </c>
      <c r="G160">
        <v>0.10627724448394771</v>
      </c>
      <c r="H160">
        <v>2.5823525821685789E-2</v>
      </c>
      <c r="I160">
        <v>2.5878626533508253E-2</v>
      </c>
      <c r="J160">
        <v>6.4709330308914126E-2</v>
      </c>
      <c r="K160">
        <v>7.5396045684739121E-5</v>
      </c>
      <c r="L160">
        <v>1.7358587184906016E-2</v>
      </c>
      <c r="M160">
        <v>8.3357674175262408E-2</v>
      </c>
      <c r="N160">
        <v>-3.9358699131011976E-2</v>
      </c>
      <c r="O160">
        <v>-8.4583388214111155E-3</v>
      </c>
      <c r="P160">
        <v>2.0754456569671564E-2</v>
      </c>
      <c r="Q160">
        <v>6.8429444908142067E-2</v>
      </c>
      <c r="R160">
        <v>6.8619372417449864E-2</v>
      </c>
      <c r="S160">
        <v>-2.7461800041198581E-3</v>
      </c>
      <c r="T160">
        <v>-3.4494787296295182E-2</v>
      </c>
      <c r="V160">
        <v>0.33550433946990965</v>
      </c>
      <c r="W160">
        <v>0.39719519633102407</v>
      </c>
      <c r="X160">
        <v>6.364727549743654E-2</v>
      </c>
      <c r="Y160">
        <v>8.4830310668945308E-2</v>
      </c>
      <c r="Z160">
        <v>-3.5274577941895036E-3</v>
      </c>
      <c r="AA160">
        <v>7.9260881069183275E-2</v>
      </c>
    </row>
    <row r="161" spans="1:27" x14ac:dyDescent="0.45">
      <c r="A161">
        <v>0.159023</v>
      </c>
      <c r="B161">
        <v>0</v>
      </c>
      <c r="C161">
        <v>0.34411183436584469</v>
      </c>
      <c r="D161">
        <v>0.33709265877151484</v>
      </c>
      <c r="E161">
        <v>9.2306845230102574E-2</v>
      </c>
      <c r="F161">
        <v>0.11500112034606935</v>
      </c>
      <c r="G161">
        <v>0.14191983834075927</v>
      </c>
      <c r="H161">
        <v>5.1737620201110834E-2</v>
      </c>
      <c r="I161">
        <v>4.1749296852111817E-2</v>
      </c>
      <c r="J161">
        <v>8.2008183532714773E-2</v>
      </c>
      <c r="K161">
        <v>1.5022957241058288E-2</v>
      </c>
      <c r="L161">
        <v>2.6931018066406187E-2</v>
      </c>
      <c r="M161">
        <v>9.5728698852538985E-2</v>
      </c>
      <c r="N161">
        <v>-2.8944243988037188E-2</v>
      </c>
      <c r="O161">
        <v>-2.7936162452698587E-3</v>
      </c>
      <c r="P161">
        <v>2.5630830474853483E-2</v>
      </c>
      <c r="Q161">
        <v>7.0782137989044203E-2</v>
      </c>
      <c r="R161">
        <v>6.7554865070343029E-2</v>
      </c>
      <c r="S161">
        <v>1.951479011535584E-3</v>
      </c>
      <c r="T161">
        <v>-2.8435754924774237E-2</v>
      </c>
      <c r="V161">
        <v>0.39855495198440538</v>
      </c>
      <c r="W161">
        <v>0.47681148403930651</v>
      </c>
      <c r="X161">
        <v>9.2340503128051754E-2</v>
      </c>
      <c r="Y161">
        <v>0.12428138799285882</v>
      </c>
      <c r="Z161">
        <v>1.4185868862152118E-2</v>
      </c>
      <c r="AA161">
        <v>9.8802765903472922E-2</v>
      </c>
    </row>
    <row r="162" spans="1:27" x14ac:dyDescent="0.45">
      <c r="A162">
        <v>0.163858</v>
      </c>
      <c r="B162">
        <v>4.577499999999235E-4</v>
      </c>
      <c r="C162">
        <v>0.41523482674407952</v>
      </c>
      <c r="D162">
        <v>0.3998071049041747</v>
      </c>
      <c r="E162">
        <v>0.15268219264221194</v>
      </c>
      <c r="F162">
        <v>0.16070073684310904</v>
      </c>
      <c r="G162">
        <v>0.19013015002441402</v>
      </c>
      <c r="H162">
        <v>8.2021154453277512E-2</v>
      </c>
      <c r="I162">
        <v>6.1221499694824155E-2</v>
      </c>
      <c r="J162">
        <v>0.10469264948654167</v>
      </c>
      <c r="K162">
        <v>3.6093878936767521E-2</v>
      </c>
      <c r="L162">
        <v>3.8407628524780302E-2</v>
      </c>
      <c r="M162">
        <v>0.11163277031707763</v>
      </c>
      <c r="N162">
        <v>-1.4056832599639968E-2</v>
      </c>
      <c r="O162">
        <v>5.5216465492248235E-3</v>
      </c>
      <c r="P162">
        <v>3.0733532135009733E-2</v>
      </c>
      <c r="Q162">
        <v>8.3956959640502871E-2</v>
      </c>
      <c r="R162">
        <v>7.97112278060913E-2</v>
      </c>
      <c r="S162">
        <v>1.047163750457758E-2</v>
      </c>
      <c r="T162">
        <v>-2.3232963985443167E-2</v>
      </c>
      <c r="V162">
        <v>0.47285746762847891</v>
      </c>
      <c r="W162">
        <v>0.56524646211242668</v>
      </c>
      <c r="X162">
        <v>0.12747352795791622</v>
      </c>
      <c r="Y162">
        <v>0.16121154756164546</v>
      </c>
      <c r="Z162">
        <v>3.1588391086578294E-2</v>
      </c>
      <c r="AA162">
        <v>0.12982694801712036</v>
      </c>
    </row>
    <row r="163" spans="1:27" x14ac:dyDescent="0.45">
      <c r="A163">
        <v>0.16869299999999998</v>
      </c>
      <c r="B163">
        <v>3.622500000000084E-4</v>
      </c>
      <c r="C163">
        <v>0.49430715864944452</v>
      </c>
      <c r="D163">
        <v>0.47594006937789901</v>
      </c>
      <c r="E163">
        <v>0.23416442446136476</v>
      </c>
      <c r="F163">
        <v>0.21010436240005492</v>
      </c>
      <c r="G163">
        <v>0.23625200072097774</v>
      </c>
      <c r="H163">
        <v>0.12137800936889642</v>
      </c>
      <c r="I163">
        <v>8.3531235061645503E-2</v>
      </c>
      <c r="J163">
        <v>0.13210331418228149</v>
      </c>
      <c r="K163">
        <v>5.5302041923522949E-2</v>
      </c>
      <c r="L163">
        <v>4.9706392002105693E-2</v>
      </c>
      <c r="M163">
        <v>0.12910056398773195</v>
      </c>
      <c r="N163">
        <v>-2.5704649658203627E-3</v>
      </c>
      <c r="O163">
        <v>1.0799330352783132E-2</v>
      </c>
      <c r="P163">
        <v>3.7705740364074702E-2</v>
      </c>
      <c r="Q163">
        <v>9.9202731048583903E-2</v>
      </c>
      <c r="R163">
        <v>8.857422220611566E-2</v>
      </c>
      <c r="S163">
        <v>2.1283699428558345E-2</v>
      </c>
      <c r="T163">
        <v>-1.4729474082946781E-2</v>
      </c>
      <c r="V163">
        <v>0.5568789460067749</v>
      </c>
      <c r="W163">
        <v>0.65112589213180527</v>
      </c>
      <c r="X163">
        <v>0.17188946919631953</v>
      </c>
      <c r="Y163">
        <v>0.21191667016601556</v>
      </c>
      <c r="Z163">
        <v>5.1304168483734092E-2</v>
      </c>
      <c r="AA163">
        <v>0.15822283460807796</v>
      </c>
    </row>
    <row r="164" spans="1:27" x14ac:dyDescent="0.45">
      <c r="A164">
        <v>0.17352799999999999</v>
      </c>
      <c r="B164">
        <v>9.227499999999722E-4</v>
      </c>
      <c r="C164">
        <v>0.58460871087265009</v>
      </c>
      <c r="D164">
        <v>0.56308467140197749</v>
      </c>
      <c r="E164">
        <v>0.33415314412689212</v>
      </c>
      <c r="F164">
        <v>0.25489811622619629</v>
      </c>
      <c r="G164">
        <v>0.29592456924438482</v>
      </c>
      <c r="H164">
        <v>0.17122924455261224</v>
      </c>
      <c r="I164">
        <v>0.10113050295257564</v>
      </c>
      <c r="J164">
        <v>0.15898715106201167</v>
      </c>
      <c r="K164">
        <v>8.0633625015258725E-2</v>
      </c>
      <c r="L164">
        <v>6.1811401149749701E-2</v>
      </c>
      <c r="M164">
        <v>0.14276899370193474</v>
      </c>
      <c r="N164">
        <v>1.0654918518066325E-2</v>
      </c>
      <c r="O164">
        <v>1.3914554374694799E-2</v>
      </c>
      <c r="P164">
        <v>3.834221674346916E-2</v>
      </c>
      <c r="Q164">
        <v>0.1074416310272216</v>
      </c>
      <c r="R164">
        <v>9.4579550247192334E-2</v>
      </c>
      <c r="S164">
        <v>2.4541770713806144E-2</v>
      </c>
      <c r="T164">
        <v>-1.178428521728514E-2</v>
      </c>
      <c r="V164">
        <v>0.64711926791000351</v>
      </c>
      <c r="W164">
        <v>0.74123101251602175</v>
      </c>
      <c r="X164">
        <v>0.21377520763397218</v>
      </c>
      <c r="Y164">
        <v>0.26666381541061401</v>
      </c>
      <c r="Z164">
        <v>7.6942141448974599E-2</v>
      </c>
      <c r="AA164">
        <v>0.18398704149055478</v>
      </c>
    </row>
    <row r="165" spans="1:27" x14ac:dyDescent="0.45">
      <c r="A165">
        <v>0.17836299999999999</v>
      </c>
      <c r="B165">
        <v>0</v>
      </c>
      <c r="C165">
        <v>0.69117260262298585</v>
      </c>
      <c r="D165">
        <v>0.66080385137176512</v>
      </c>
      <c r="E165">
        <v>0.45026519349670413</v>
      </c>
      <c r="F165">
        <v>0.3150989983215331</v>
      </c>
      <c r="G165">
        <v>0.36728967678070057</v>
      </c>
      <c r="H165">
        <v>0.20718486000442504</v>
      </c>
      <c r="I165">
        <v>0.12462942257690424</v>
      </c>
      <c r="J165">
        <v>0.19124983554458619</v>
      </c>
      <c r="K165">
        <v>0.10213444939804073</v>
      </c>
      <c r="L165">
        <v>7.220351020050042E-2</v>
      </c>
      <c r="M165">
        <v>0.14574591369247436</v>
      </c>
      <c r="N165">
        <v>1.7854317852020185E-2</v>
      </c>
      <c r="O165">
        <v>1.3444378219604425E-2</v>
      </c>
      <c r="P165">
        <v>-9.3374070358276384E-4</v>
      </c>
      <c r="Q165">
        <v>0.11534559997177118</v>
      </c>
      <c r="R165">
        <v>9.1492973510742148E-2</v>
      </c>
      <c r="S165">
        <v>2.4729838081359867E-2</v>
      </c>
      <c r="T165">
        <v>-1.1555397388458233E-2</v>
      </c>
      <c r="V165">
        <v>0.73570561215209951</v>
      </c>
      <c r="W165">
        <v>0.82003064445114138</v>
      </c>
      <c r="X165">
        <v>0.26516380287551877</v>
      </c>
      <c r="Y165">
        <v>0.31002998329544063</v>
      </c>
      <c r="Z165">
        <v>9.723848879623409E-2</v>
      </c>
      <c r="AA165">
        <v>0.21051000566482536</v>
      </c>
    </row>
    <row r="166" spans="1:27" x14ac:dyDescent="0.45">
      <c r="A166">
        <v>0.183199</v>
      </c>
      <c r="B166">
        <v>0</v>
      </c>
      <c r="C166">
        <v>0.7991203901100159</v>
      </c>
      <c r="D166">
        <v>0.7658131654968261</v>
      </c>
      <c r="E166">
        <v>0.58711548052215567</v>
      </c>
      <c r="F166">
        <v>0.38632816094207767</v>
      </c>
      <c r="G166">
        <v>0.44421971400451654</v>
      </c>
      <c r="H166">
        <v>0.26719606758499137</v>
      </c>
      <c r="I166">
        <v>0.10097820579528805</v>
      </c>
      <c r="J166">
        <v>0.2242927913513183</v>
      </c>
      <c r="K166">
        <v>0.13085014416503904</v>
      </c>
      <c r="L166">
        <v>8.3287738922119159E-2</v>
      </c>
      <c r="M166">
        <v>0.16055992649459838</v>
      </c>
      <c r="N166">
        <v>2.6136064105987566E-2</v>
      </c>
      <c r="O166">
        <v>1.5733490585327137E-2</v>
      </c>
      <c r="P166">
        <v>-4.0967741302490257E-2</v>
      </c>
      <c r="Q166">
        <v>0.117664207370758</v>
      </c>
      <c r="R166">
        <v>8.2923763462066646E-2</v>
      </c>
      <c r="S166">
        <v>1.9878232601165724E-2</v>
      </c>
      <c r="T166">
        <v>-8.573883480072042E-3</v>
      </c>
      <c r="V166">
        <v>0.81847759454727176</v>
      </c>
      <c r="W166">
        <v>0.87242834414672843</v>
      </c>
      <c r="X166">
        <v>0.31839552638626101</v>
      </c>
      <c r="Y166">
        <v>0.35852950489044189</v>
      </c>
      <c r="Z166">
        <v>0.11918966080474847</v>
      </c>
      <c r="AA166">
        <v>0.23581579322433466</v>
      </c>
    </row>
    <row r="167" spans="1:27" x14ac:dyDescent="0.45">
      <c r="A167">
        <v>0.18803399999999998</v>
      </c>
      <c r="B167">
        <v>1.2300000000003974E-4</v>
      </c>
      <c r="C167">
        <v>0.90539478210067736</v>
      </c>
      <c r="D167">
        <v>0.86477438214874258</v>
      </c>
      <c r="E167">
        <v>0.73926766854858394</v>
      </c>
      <c r="F167">
        <v>0.45568512076187129</v>
      </c>
      <c r="G167">
        <v>0.52059307838058455</v>
      </c>
      <c r="H167">
        <v>0.33103138396835319</v>
      </c>
      <c r="I167">
        <v>0.12840013086318969</v>
      </c>
      <c r="J167">
        <v>0.2542886741333007</v>
      </c>
      <c r="K167">
        <v>0.15409662994384765</v>
      </c>
      <c r="L167">
        <v>9.6156206523895227E-2</v>
      </c>
      <c r="M167">
        <v>0.16861527052688596</v>
      </c>
      <c r="N167">
        <v>3.473631632614127E-2</v>
      </c>
      <c r="O167">
        <v>1.454827565765382E-2</v>
      </c>
      <c r="P167">
        <v>-3.9321043239593512E-2</v>
      </c>
      <c r="Q167">
        <v>8.2353373851776102E-2</v>
      </c>
      <c r="R167">
        <v>7.5215304286956775E-2</v>
      </c>
      <c r="S167">
        <v>1.6877086761474591E-2</v>
      </c>
      <c r="T167">
        <v>-1.1368597724914609E-2</v>
      </c>
      <c r="V167">
        <v>0.88144074504852288</v>
      </c>
      <c r="W167">
        <v>0.91089811839294432</v>
      </c>
      <c r="X167">
        <v>0.37566171602630605</v>
      </c>
      <c r="Y167">
        <v>0.40122865845108024</v>
      </c>
      <c r="Z167">
        <v>0.13809645889282218</v>
      </c>
      <c r="AA167">
        <v>0.25859464258766174</v>
      </c>
    </row>
    <row r="168" spans="1:27" x14ac:dyDescent="0.45">
      <c r="A168">
        <v>0.19286899999999998</v>
      </c>
      <c r="B168">
        <v>0</v>
      </c>
      <c r="C168">
        <v>0.99402451361846911</v>
      </c>
      <c r="D168">
        <v>0.95812329595565782</v>
      </c>
      <c r="E168">
        <v>0.89646109603881818</v>
      </c>
      <c r="F168">
        <v>0.53651020885086043</v>
      </c>
      <c r="G168">
        <v>0.6040660413742065</v>
      </c>
      <c r="H168">
        <v>0.40197108061981202</v>
      </c>
      <c r="I168">
        <v>0.16358058845520018</v>
      </c>
      <c r="J168">
        <v>0.28670278840255736</v>
      </c>
      <c r="K168">
        <v>0.18805941661834713</v>
      </c>
      <c r="L168">
        <v>0.10774475395965577</v>
      </c>
      <c r="M168">
        <v>0.18631760792922969</v>
      </c>
      <c r="N168">
        <v>5.1418644001007041E-2</v>
      </c>
      <c r="O168">
        <v>2.0824481739044165E-2</v>
      </c>
      <c r="P168">
        <v>-3.4929838607788088E-2</v>
      </c>
      <c r="Q168">
        <v>0.10664454969406123</v>
      </c>
      <c r="R168">
        <v>8.3899046264648391E-2</v>
      </c>
      <c r="S168">
        <v>2.1740612422943117E-2</v>
      </c>
      <c r="T168">
        <v>-1.1629672611236597E-2</v>
      </c>
      <c r="V168">
        <v>0.92634167947006207</v>
      </c>
      <c r="W168">
        <v>0.91815552339935302</v>
      </c>
      <c r="X168">
        <v>0.43018082207489017</v>
      </c>
      <c r="Y168">
        <v>0.440967834651947</v>
      </c>
      <c r="Z168">
        <v>0.16325439294433586</v>
      </c>
      <c r="AA168">
        <v>0.28748276885986324</v>
      </c>
    </row>
    <row r="169" spans="1:27" x14ac:dyDescent="0.45">
      <c r="A169">
        <v>0.19770399999999999</v>
      </c>
      <c r="B169">
        <v>0</v>
      </c>
      <c r="C169">
        <v>1.0626024654541015</v>
      </c>
      <c r="D169">
        <v>1.0353576088943481</v>
      </c>
      <c r="E169">
        <v>1.0455972737808228</v>
      </c>
      <c r="F169">
        <v>0.61064836560440061</v>
      </c>
      <c r="G169">
        <v>0.67910572219467147</v>
      </c>
      <c r="H169">
        <v>0.47476403833007796</v>
      </c>
      <c r="I169">
        <v>0.19951957857131952</v>
      </c>
      <c r="J169">
        <v>0.31945504799652091</v>
      </c>
      <c r="K169">
        <v>0.21687844458389283</v>
      </c>
      <c r="L169">
        <v>0.12187847388076778</v>
      </c>
      <c r="M169">
        <v>0.2062257333297729</v>
      </c>
      <c r="N169">
        <v>7.312286831665038E-2</v>
      </c>
      <c r="O169">
        <v>2.9970168434143019E-2</v>
      </c>
      <c r="P169">
        <v>-2.1398115825653097E-2</v>
      </c>
      <c r="Q169">
        <v>0.13114773489761344</v>
      </c>
      <c r="R169">
        <v>9.8364750976562498E-2</v>
      </c>
      <c r="S169">
        <v>3.6983855911254859E-2</v>
      </c>
      <c r="T169">
        <v>2.4570110702514247E-3</v>
      </c>
      <c r="V169">
        <v>0.95186963623046861</v>
      </c>
      <c r="W169">
        <v>0.90995143995666505</v>
      </c>
      <c r="X169">
        <v>0.48282578492736805</v>
      </c>
      <c r="Y169">
        <v>0.46987391428375247</v>
      </c>
      <c r="Z169">
        <v>0.18328858216857902</v>
      </c>
      <c r="AA169">
        <v>0.31197651963424677</v>
      </c>
    </row>
    <row r="170" spans="1:27" x14ac:dyDescent="0.45">
      <c r="A170">
        <v>0.202539</v>
      </c>
      <c r="B170">
        <v>7.656249999999365E-4</v>
      </c>
      <c r="C170">
        <v>1.1047866972122191</v>
      </c>
      <c r="D170">
        <v>1.0888236189880369</v>
      </c>
      <c r="E170">
        <v>1.1643890701904294</v>
      </c>
      <c r="F170">
        <v>0.67656765062713609</v>
      </c>
      <c r="G170">
        <v>0.74811794202804549</v>
      </c>
      <c r="H170">
        <v>0.54525643591308581</v>
      </c>
      <c r="I170">
        <v>0.23774822042083743</v>
      </c>
      <c r="J170">
        <v>0.34871512833404539</v>
      </c>
      <c r="K170">
        <v>0.25575889265441887</v>
      </c>
      <c r="L170">
        <v>0.14030533972930903</v>
      </c>
      <c r="M170">
        <v>0.22265050096130368</v>
      </c>
      <c r="N170">
        <v>8.8691168087005612E-2</v>
      </c>
      <c r="O170">
        <v>3.7281454952240001E-2</v>
      </c>
      <c r="P170">
        <v>-9.3884460792541535E-3</v>
      </c>
      <c r="Q170">
        <v>0.14383104867172236</v>
      </c>
      <c r="R170">
        <v>0.10680018000411984</v>
      </c>
      <c r="S170">
        <v>4.7732042366027794E-2</v>
      </c>
      <c r="T170">
        <v>1.1094393714904727E-2</v>
      </c>
      <c r="V170">
        <v>0.95014743651580802</v>
      </c>
      <c r="W170">
        <v>0.88409792766952511</v>
      </c>
      <c r="X170">
        <v>0.52769254497909546</v>
      </c>
      <c r="Y170">
        <v>0.49232213576507555</v>
      </c>
      <c r="Z170">
        <v>0.19984002656555166</v>
      </c>
      <c r="AA170">
        <v>0.32846560013198844</v>
      </c>
    </row>
    <row r="171" spans="1:27" x14ac:dyDescent="0.45">
      <c r="A171">
        <v>0.207374</v>
      </c>
      <c r="B171">
        <v>5.466351204632125E-4</v>
      </c>
      <c r="C171">
        <v>1.1078893281021118</v>
      </c>
      <c r="D171">
        <v>1.1045201474227904</v>
      </c>
      <c r="E171">
        <v>1.2454251881484986</v>
      </c>
      <c r="F171">
        <v>0.72617494470977784</v>
      </c>
      <c r="G171">
        <v>0.79710482008361816</v>
      </c>
      <c r="H171">
        <v>0.61257009455490108</v>
      </c>
      <c r="I171">
        <v>0.2690793351898193</v>
      </c>
      <c r="J171">
        <v>0.36999588364791869</v>
      </c>
      <c r="K171">
        <v>0.28205758201599118</v>
      </c>
      <c r="L171">
        <v>0.15143026534271242</v>
      </c>
      <c r="M171">
        <v>0.23908888426589958</v>
      </c>
      <c r="N171">
        <v>9.910730489349362E-2</v>
      </c>
      <c r="O171">
        <v>4.1117222084045335E-2</v>
      </c>
      <c r="P171">
        <v>-2.4560793685913795E-3</v>
      </c>
      <c r="Q171">
        <v>0.15191543141174313</v>
      </c>
      <c r="R171">
        <v>0.11434585651016227</v>
      </c>
      <c r="S171">
        <v>4.8294396926879868E-2</v>
      </c>
      <c r="T171">
        <v>1.2969415718078636E-2</v>
      </c>
      <c r="V171">
        <v>0.92686408032608014</v>
      </c>
      <c r="W171">
        <v>0.84409504614257802</v>
      </c>
      <c r="X171">
        <v>0.55143516183471664</v>
      </c>
      <c r="Y171">
        <v>0.50109232028198236</v>
      </c>
      <c r="Z171">
        <v>0.21061072613525389</v>
      </c>
      <c r="AA171">
        <v>0.33913426853942863</v>
      </c>
    </row>
    <row r="172" spans="1:27" x14ac:dyDescent="0.45">
      <c r="A172">
        <v>0.21220999999999998</v>
      </c>
      <c r="B172">
        <v>1.4218648795367161E-3</v>
      </c>
      <c r="C172">
        <v>1.0894066163101195</v>
      </c>
      <c r="D172">
        <v>1.0903196908035278</v>
      </c>
      <c r="E172">
        <v>1.2782311118850709</v>
      </c>
      <c r="F172">
        <v>0.75334245971298208</v>
      </c>
      <c r="G172">
        <v>0.83240644901275629</v>
      </c>
      <c r="H172">
        <v>0.66729934532546986</v>
      </c>
      <c r="I172">
        <v>0.28738531355285635</v>
      </c>
      <c r="J172">
        <v>0.3715914992408752</v>
      </c>
      <c r="K172">
        <v>0.27488514176177969</v>
      </c>
      <c r="L172">
        <v>0.16082791286087028</v>
      </c>
      <c r="M172">
        <v>0.24919418775558466</v>
      </c>
      <c r="N172">
        <v>0.1118087886199951</v>
      </c>
      <c r="O172">
        <v>4.3993218132018952E-2</v>
      </c>
      <c r="P172">
        <v>-2.4067558097840003E-3</v>
      </c>
      <c r="Q172">
        <v>0.15944433339691155</v>
      </c>
      <c r="R172">
        <v>0.10568623077392569</v>
      </c>
      <c r="S172">
        <v>5.0483893035888627E-2</v>
      </c>
      <c r="T172">
        <v>1.7706004196166969E-2</v>
      </c>
      <c r="V172">
        <v>0.88726742189407348</v>
      </c>
      <c r="W172">
        <v>0.80131499395751948</v>
      </c>
      <c r="X172">
        <v>0.57286572814559933</v>
      </c>
      <c r="Y172">
        <v>0.50274573929977406</v>
      </c>
      <c r="Z172">
        <v>0.21472430997085568</v>
      </c>
      <c r="AA172">
        <v>0.34321147174072264</v>
      </c>
    </row>
    <row r="173" spans="1:27" x14ac:dyDescent="0.45">
      <c r="A173">
        <v>0.21704499999999999</v>
      </c>
      <c r="B173">
        <v>1.8588749999999266E-3</v>
      </c>
      <c r="C173">
        <v>1.0419067474403381</v>
      </c>
      <c r="D173">
        <v>1.0475393751296995</v>
      </c>
      <c r="E173">
        <v>1.2554014120941162</v>
      </c>
      <c r="F173">
        <v>0.76857495072936999</v>
      </c>
      <c r="G173">
        <v>0.83521452430343612</v>
      </c>
      <c r="H173">
        <v>0.70244676450347887</v>
      </c>
      <c r="I173">
        <v>0.31388955297470078</v>
      </c>
      <c r="J173">
        <v>0.37701704799652092</v>
      </c>
      <c r="K173">
        <v>0.29035143291473386</v>
      </c>
      <c r="L173">
        <v>0.16565399753952026</v>
      </c>
      <c r="M173">
        <v>0.25176506708145141</v>
      </c>
      <c r="N173">
        <v>0.11739201673126221</v>
      </c>
      <c r="O173">
        <v>4.5910006095886136E-2</v>
      </c>
      <c r="P173">
        <v>9.8863562011708428E-4</v>
      </c>
      <c r="Q173">
        <v>0.15417185406875611</v>
      </c>
      <c r="R173">
        <v>4.1860865795135371E-2</v>
      </c>
      <c r="S173">
        <v>5.1675961204528775E-2</v>
      </c>
      <c r="T173">
        <v>1.8306543334960956E-2</v>
      </c>
      <c r="V173">
        <v>0.83748599117279054</v>
      </c>
      <c r="W173">
        <v>0.76013925474166855</v>
      </c>
      <c r="X173">
        <v>0.57186205860900863</v>
      </c>
      <c r="Y173">
        <v>0.49006690949249254</v>
      </c>
      <c r="Z173">
        <v>0.21404340067672722</v>
      </c>
      <c r="AA173">
        <v>0.34704398459625241</v>
      </c>
    </row>
    <row r="174" spans="1:27" x14ac:dyDescent="0.45">
      <c r="A174">
        <v>0.22187999999999999</v>
      </c>
      <c r="B174">
        <v>0</v>
      </c>
      <c r="C174">
        <v>0.98419909888839707</v>
      </c>
      <c r="D174">
        <v>0.99149063740158083</v>
      </c>
      <c r="E174">
        <v>1.1852744074707031</v>
      </c>
      <c r="F174">
        <v>0.76465151041030888</v>
      </c>
      <c r="G174">
        <v>0.82302731742095947</v>
      </c>
      <c r="H174">
        <v>0.71866756394958498</v>
      </c>
      <c r="I174">
        <v>0.32102832492065425</v>
      </c>
      <c r="J174">
        <v>0.37216053640365598</v>
      </c>
      <c r="K174">
        <v>0.29892514417266847</v>
      </c>
      <c r="L174">
        <v>0.16579812191390986</v>
      </c>
      <c r="M174">
        <v>0.24909294596481324</v>
      </c>
      <c r="N174">
        <v>0.11760514148330681</v>
      </c>
      <c r="O174">
        <v>5.0586215068817109E-2</v>
      </c>
      <c r="P174">
        <v>2.6429144096373758E-3</v>
      </c>
      <c r="Q174">
        <v>0.14550144370651241</v>
      </c>
      <c r="R174">
        <v>-2.8379086170196577E-2</v>
      </c>
      <c r="S174">
        <v>4.4977694084167408E-2</v>
      </c>
      <c r="T174">
        <v>1.5425662227630532E-2</v>
      </c>
      <c r="V174">
        <v>0.78495540397644037</v>
      </c>
      <c r="W174">
        <v>0.71487502707672101</v>
      </c>
      <c r="X174">
        <v>0.56264212666702274</v>
      </c>
      <c r="Y174">
        <v>0.47158610232543929</v>
      </c>
      <c r="Z174">
        <v>0.2094418061599731</v>
      </c>
      <c r="AA174">
        <v>0.3371736347808838</v>
      </c>
    </row>
    <row r="175" spans="1:27" x14ac:dyDescent="0.45">
      <c r="A175">
        <v>0.226715</v>
      </c>
      <c r="B175">
        <v>0</v>
      </c>
      <c r="C175">
        <v>0.9219728494682311</v>
      </c>
      <c r="D175">
        <v>0.93223447761917111</v>
      </c>
      <c r="E175">
        <v>1.0858164698257444</v>
      </c>
      <c r="F175">
        <v>0.7459471983604431</v>
      </c>
      <c r="G175">
        <v>0.79693864955139149</v>
      </c>
      <c r="H175">
        <v>0.71639868405914298</v>
      </c>
      <c r="I175">
        <v>0.32323662939071651</v>
      </c>
      <c r="J175">
        <v>0.36292599750900267</v>
      </c>
      <c r="K175">
        <v>0.3041061563262939</v>
      </c>
      <c r="L175">
        <v>0.16749043824005128</v>
      </c>
      <c r="M175">
        <v>0.24686379784774781</v>
      </c>
      <c r="N175">
        <v>0.12371422248077391</v>
      </c>
      <c r="O175">
        <v>5.4630964260101278E-2</v>
      </c>
      <c r="P175">
        <v>5.6728901634215401E-3</v>
      </c>
      <c r="Q175">
        <v>0.1427311023101806</v>
      </c>
      <c r="R175">
        <v>-2.4835684726715157E-2</v>
      </c>
      <c r="S175">
        <v>5.0842078395843426E-2</v>
      </c>
      <c r="T175">
        <v>1.5299539688110264E-2</v>
      </c>
      <c r="V175">
        <v>0.73711377951431278</v>
      </c>
      <c r="W175">
        <v>0.67514943017196649</v>
      </c>
      <c r="X175">
        <v>0.54345511113357547</v>
      </c>
      <c r="Y175">
        <v>0.45080237740325924</v>
      </c>
      <c r="Z175">
        <v>0.20474746681594846</v>
      </c>
      <c r="AA175">
        <v>0.32705097850418086</v>
      </c>
    </row>
    <row r="176" spans="1:27" x14ac:dyDescent="0.45">
      <c r="A176">
        <v>0.23154999999999998</v>
      </c>
      <c r="B176">
        <v>1.0388749999999947E-3</v>
      </c>
      <c r="C176">
        <v>0.87272682036590576</v>
      </c>
      <c r="D176">
        <v>0.8776468361778258</v>
      </c>
      <c r="E176">
        <v>0.98417932859802226</v>
      </c>
      <c r="F176">
        <v>0.72164795497512801</v>
      </c>
      <c r="G176">
        <v>0.76613663990402214</v>
      </c>
      <c r="H176">
        <v>0.70220324404144274</v>
      </c>
      <c r="I176">
        <v>0.32489152598953241</v>
      </c>
      <c r="J176">
        <v>0.35215410673141478</v>
      </c>
      <c r="K176">
        <v>0.30480046937561034</v>
      </c>
      <c r="L176">
        <v>0.1708396815414428</v>
      </c>
      <c r="M176">
        <v>0.2528413577537536</v>
      </c>
      <c r="N176">
        <v>0.12915637893295284</v>
      </c>
      <c r="O176">
        <v>6.1544253669738702E-2</v>
      </c>
      <c r="P176">
        <v>1.4290193672180096E-2</v>
      </c>
      <c r="Q176">
        <v>8.7563829879760746E-2</v>
      </c>
      <c r="R176">
        <v>-1.4636347106933623E-2</v>
      </c>
      <c r="S176">
        <v>6.1173577697753889E-2</v>
      </c>
      <c r="T176">
        <v>2.3941116111755312E-2</v>
      </c>
      <c r="V176">
        <v>0.69483499857711783</v>
      </c>
      <c r="W176">
        <v>0.64183746402740471</v>
      </c>
      <c r="X176">
        <v>0.51976995240402224</v>
      </c>
      <c r="Y176">
        <v>0.43274755591201775</v>
      </c>
      <c r="Z176">
        <v>0.20028832304000854</v>
      </c>
      <c r="AA176">
        <v>0.31853245276641839</v>
      </c>
    </row>
    <row r="177" spans="1:27" x14ac:dyDescent="0.45">
      <c r="A177">
        <v>0.23638499999999998</v>
      </c>
      <c r="B177">
        <v>2.5339566034158767E-3</v>
      </c>
      <c r="C177">
        <v>0.82552301158142072</v>
      </c>
      <c r="D177">
        <v>0.82860177268218993</v>
      </c>
      <c r="E177">
        <v>0.89133130927276616</v>
      </c>
      <c r="F177">
        <v>0.68847478025436404</v>
      </c>
      <c r="G177">
        <v>0.73171322887420653</v>
      </c>
      <c r="H177">
        <v>0.68154912468719475</v>
      </c>
      <c r="I177">
        <v>0.31746195511245712</v>
      </c>
      <c r="J177">
        <v>0.33831259909439082</v>
      </c>
      <c r="K177">
        <v>0.29991414292526231</v>
      </c>
      <c r="L177">
        <v>0.16698294446945183</v>
      </c>
      <c r="M177">
        <v>0.21266467031097414</v>
      </c>
      <c r="N177">
        <v>0.12944643202590933</v>
      </c>
      <c r="O177">
        <v>6.334196408843995E-2</v>
      </c>
      <c r="P177">
        <v>1.7337884540557846E-2</v>
      </c>
      <c r="Q177">
        <v>3.020262641525262E-2</v>
      </c>
      <c r="R177">
        <v>-1.2821561729431163E-2</v>
      </c>
      <c r="S177">
        <v>7.1270119106292662E-2</v>
      </c>
      <c r="T177">
        <v>2.9321331893920832E-2</v>
      </c>
      <c r="V177">
        <v>0.65330718037414548</v>
      </c>
      <c r="W177">
        <v>0.61318800943374629</v>
      </c>
      <c r="X177">
        <v>0.49814959087371813</v>
      </c>
      <c r="Y177">
        <v>0.40998375706100454</v>
      </c>
      <c r="Z177">
        <v>0.19475237483215324</v>
      </c>
      <c r="AA177">
        <v>0.31074149456787103</v>
      </c>
    </row>
    <row r="178" spans="1:27" x14ac:dyDescent="0.45">
      <c r="A178">
        <v>0.24121999999999999</v>
      </c>
      <c r="B178">
        <v>8.5720314358095351E-4</v>
      </c>
      <c r="C178">
        <v>0.78779966153335557</v>
      </c>
      <c r="D178">
        <v>0.78335028713226307</v>
      </c>
      <c r="E178">
        <v>0.80336421417236314</v>
      </c>
      <c r="F178">
        <v>0.65670773380279535</v>
      </c>
      <c r="G178">
        <v>0.69695147606658936</v>
      </c>
      <c r="H178">
        <v>0.65465526639175398</v>
      </c>
      <c r="I178">
        <v>0.30772791675949085</v>
      </c>
      <c r="J178">
        <v>0.32183538843536375</v>
      </c>
      <c r="K178">
        <v>0.29185411737060551</v>
      </c>
      <c r="L178">
        <v>0.1634672600708007</v>
      </c>
      <c r="M178">
        <v>0.17675295896148679</v>
      </c>
      <c r="N178">
        <v>0.10522650096893305</v>
      </c>
      <c r="O178">
        <v>3.3336714725494376E-2</v>
      </c>
      <c r="P178">
        <v>1.9410081977844218E-2</v>
      </c>
      <c r="Q178">
        <v>3.1240491916656454E-2</v>
      </c>
      <c r="R178">
        <v>-5.7739362220764479E-3</v>
      </c>
      <c r="S178">
        <v>7.4893927761077839E-2</v>
      </c>
      <c r="T178">
        <v>2.8704306243896416E-2</v>
      </c>
      <c r="V178">
        <v>0.61428026530075064</v>
      </c>
      <c r="W178">
        <v>0.58176412599563587</v>
      </c>
      <c r="X178">
        <v>0.47093714575195311</v>
      </c>
      <c r="Y178">
        <v>0.38863698085021969</v>
      </c>
      <c r="Z178">
        <v>0.18321774140167235</v>
      </c>
      <c r="AA178">
        <v>0.30148766011810302</v>
      </c>
    </row>
    <row r="179" spans="1:27" x14ac:dyDescent="0.45">
      <c r="A179">
        <v>0.246056</v>
      </c>
      <c r="B179">
        <v>1.6413018975230953E-4</v>
      </c>
      <c r="C179">
        <v>0.75299067078018189</v>
      </c>
      <c r="D179">
        <v>0.74626357810974109</v>
      </c>
      <c r="E179">
        <v>0.73211746143341072</v>
      </c>
      <c r="F179">
        <v>0.62415761024856553</v>
      </c>
      <c r="G179">
        <v>0.6563792953186034</v>
      </c>
      <c r="H179">
        <v>0.62086282141113269</v>
      </c>
      <c r="I179">
        <v>0.29196956318664546</v>
      </c>
      <c r="J179">
        <v>0.30971930242919921</v>
      </c>
      <c r="K179">
        <v>0.28236760457229604</v>
      </c>
      <c r="L179">
        <v>0.15613087325286856</v>
      </c>
      <c r="M179">
        <v>0.1731009801940917</v>
      </c>
      <c r="N179">
        <v>8.5259678413391105E-2</v>
      </c>
      <c r="O179">
        <v>2.04269427871695E-3</v>
      </c>
      <c r="P179">
        <v>2.0067997844696039E-2</v>
      </c>
      <c r="Q179">
        <v>2.6910638244628915E-2</v>
      </c>
      <c r="R179">
        <v>-6.6749491195678967E-3</v>
      </c>
      <c r="S179">
        <v>6.9965917499542174E-2</v>
      </c>
      <c r="T179">
        <v>3.3683608650207475E-2</v>
      </c>
      <c r="V179">
        <v>0.57250174996185299</v>
      </c>
      <c r="W179">
        <v>0.54624995269012455</v>
      </c>
      <c r="X179">
        <v>0.44338035206222526</v>
      </c>
      <c r="Y179">
        <v>0.36432926032638546</v>
      </c>
      <c r="Z179">
        <v>0.16972881342315671</v>
      </c>
      <c r="AA179">
        <v>0.28792135985946654</v>
      </c>
    </row>
    <row r="180" spans="1:27" x14ac:dyDescent="0.45">
      <c r="A180">
        <v>0.25089099999999998</v>
      </c>
      <c r="B180">
        <v>1.0023767299174313E-3</v>
      </c>
      <c r="C180">
        <v>0.71979076136779785</v>
      </c>
      <c r="D180">
        <v>0.71428518884658798</v>
      </c>
      <c r="E180">
        <v>0.6710655290985108</v>
      </c>
      <c r="F180">
        <v>0.59148470112609863</v>
      </c>
      <c r="G180">
        <v>0.62115773974609367</v>
      </c>
      <c r="H180">
        <v>0.58586478325653069</v>
      </c>
      <c r="I180">
        <v>0.27325264948654171</v>
      </c>
      <c r="J180">
        <v>0.28621601000595087</v>
      </c>
      <c r="K180">
        <v>0.26861518080902091</v>
      </c>
      <c r="L180">
        <v>0.14967909531784052</v>
      </c>
      <c r="M180">
        <v>0.16003973570632934</v>
      </c>
      <c r="N180">
        <v>7.6439719451904309E-2</v>
      </c>
      <c r="O180">
        <v>5.9929061431884811E-3</v>
      </c>
      <c r="P180">
        <v>1.559491039657579E-2</v>
      </c>
      <c r="Q180">
        <v>2.0170201282501132E-2</v>
      </c>
      <c r="R180">
        <v>-9.2326086082459291E-3</v>
      </c>
      <c r="S180">
        <v>7.2785876461028964E-2</v>
      </c>
      <c r="T180">
        <v>2.9823980926513616E-2</v>
      </c>
      <c r="V180">
        <v>0.5327896411476134</v>
      </c>
      <c r="W180">
        <v>0.50490321156311024</v>
      </c>
      <c r="X180">
        <v>0.41285856094360351</v>
      </c>
      <c r="Y180">
        <v>0.34012646979141237</v>
      </c>
      <c r="Z180">
        <v>0.16172769033813472</v>
      </c>
      <c r="AA180">
        <v>0.27135820311737058</v>
      </c>
    </row>
    <row r="181" spans="1:27" x14ac:dyDescent="0.45">
      <c r="A181">
        <v>0.25572600000000001</v>
      </c>
      <c r="B181">
        <v>0</v>
      </c>
      <c r="C181">
        <v>0.68294607227325432</v>
      </c>
      <c r="D181">
        <v>0.68041243713378896</v>
      </c>
      <c r="E181">
        <v>0.61848655055999746</v>
      </c>
      <c r="F181">
        <v>0.55781186066818234</v>
      </c>
      <c r="G181">
        <v>0.58493984239578234</v>
      </c>
      <c r="H181">
        <v>0.55425200616073611</v>
      </c>
      <c r="I181">
        <v>0.25266920870590215</v>
      </c>
      <c r="J181">
        <v>0.27013327923583985</v>
      </c>
      <c r="K181">
        <v>0.2497200579414367</v>
      </c>
      <c r="L181">
        <v>0.13524940959167475</v>
      </c>
      <c r="M181">
        <v>0.14456553001022332</v>
      </c>
      <c r="N181">
        <v>6.7937657131195039E-2</v>
      </c>
      <c r="O181">
        <v>-1.0783417739868018E-3</v>
      </c>
      <c r="P181">
        <v>1.0802269912719709E-2</v>
      </c>
      <c r="Q181">
        <v>1.506377368164058E-2</v>
      </c>
      <c r="R181">
        <v>-1.3066702827453591E-2</v>
      </c>
      <c r="S181">
        <v>6.6724480064392022E-2</v>
      </c>
      <c r="T181">
        <v>2.3686992561340325E-2</v>
      </c>
      <c r="V181">
        <v>0.48726543546295153</v>
      </c>
      <c r="W181">
        <v>0.46121810119628903</v>
      </c>
      <c r="X181">
        <v>0.37827650741958618</v>
      </c>
      <c r="Y181">
        <v>0.31646570189666745</v>
      </c>
      <c r="Z181">
        <v>0.14105470321655267</v>
      </c>
      <c r="AA181">
        <v>0.24151265993881221</v>
      </c>
    </row>
    <row r="182" spans="1:27" x14ac:dyDescent="0.45">
      <c r="A182">
        <v>0.26056099999999999</v>
      </c>
      <c r="B182">
        <v>0</v>
      </c>
      <c r="C182">
        <v>0.64901890151977537</v>
      </c>
      <c r="D182">
        <v>0.64858326336669925</v>
      </c>
      <c r="E182">
        <v>0.57441247390747052</v>
      </c>
      <c r="F182">
        <v>0.52401408887481682</v>
      </c>
      <c r="G182">
        <v>0.54729060326766965</v>
      </c>
      <c r="H182">
        <v>0.5205557285423279</v>
      </c>
      <c r="I182">
        <v>0.23371941965866094</v>
      </c>
      <c r="J182">
        <v>0.24965714316558829</v>
      </c>
      <c r="K182">
        <v>0.23136935517883295</v>
      </c>
      <c r="L182">
        <v>0.12388461070251466</v>
      </c>
      <c r="M182">
        <v>0.13739359812927243</v>
      </c>
      <c r="N182">
        <v>5.7347670265197714E-2</v>
      </c>
      <c r="O182">
        <v>7.8870052719115513E-4</v>
      </c>
      <c r="P182">
        <v>3.9410763931273518E-3</v>
      </c>
      <c r="Q182">
        <v>6.8879150466918393E-3</v>
      </c>
      <c r="R182">
        <v>-2.129341059112555E-2</v>
      </c>
      <c r="S182">
        <v>6.2064132263183525E-2</v>
      </c>
      <c r="T182">
        <v>2.3364881973266582E-2</v>
      </c>
      <c r="V182">
        <v>0.44468019251251212</v>
      </c>
      <c r="W182">
        <v>0.42000962158966049</v>
      </c>
      <c r="X182">
        <v>0.34510242990875239</v>
      </c>
      <c r="Y182">
        <v>0.29072101624679569</v>
      </c>
      <c r="Z182">
        <v>0.12553897126770019</v>
      </c>
      <c r="AA182">
        <v>0.21992822692871095</v>
      </c>
    </row>
    <row r="183" spans="1:27" x14ac:dyDescent="0.45">
      <c r="A183">
        <v>0.26539599999999997</v>
      </c>
      <c r="B183">
        <v>3.5539249521754357E-4</v>
      </c>
      <c r="C183">
        <v>0.61538483187484738</v>
      </c>
      <c r="D183">
        <v>0.62317160794067372</v>
      </c>
      <c r="E183">
        <v>0.53800077039337157</v>
      </c>
      <c r="F183">
        <v>0.49162244535064681</v>
      </c>
      <c r="G183">
        <v>0.51739490315246583</v>
      </c>
      <c r="H183">
        <v>0.492869711982727</v>
      </c>
      <c r="I183">
        <v>0.2172781631355285</v>
      </c>
      <c r="J183">
        <v>0.23178409840011593</v>
      </c>
      <c r="K183">
        <v>0.21815683410263054</v>
      </c>
      <c r="L183">
        <v>0.11788185090637204</v>
      </c>
      <c r="M183">
        <v>0.12583523469161983</v>
      </c>
      <c r="N183">
        <v>5.8448639644622769E-2</v>
      </c>
      <c r="O183">
        <v>-8.1927655792235488E-4</v>
      </c>
      <c r="P183">
        <v>7.4791510238647607E-3</v>
      </c>
      <c r="Q183">
        <v>9.3151849822997734E-3</v>
      </c>
      <c r="R183">
        <v>-1.570414913177498E-2</v>
      </c>
      <c r="S183">
        <v>6.4599879383087089E-2</v>
      </c>
      <c r="T183">
        <v>3.126629153442384E-2</v>
      </c>
      <c r="V183">
        <v>0.40153273348236085</v>
      </c>
      <c r="W183">
        <v>0.38040153432464585</v>
      </c>
      <c r="X183">
        <v>0.31661708999252314</v>
      </c>
      <c r="Y183">
        <v>0.26442423402786241</v>
      </c>
      <c r="Z183">
        <v>0.11452449449157709</v>
      </c>
      <c r="AA183">
        <v>0.20802428148269647</v>
      </c>
    </row>
    <row r="184" spans="1:27" x14ac:dyDescent="0.45">
      <c r="A184">
        <v>0.270231</v>
      </c>
      <c r="B184">
        <v>4.1117748565228096E-4</v>
      </c>
      <c r="C184">
        <v>0.57985504215240469</v>
      </c>
      <c r="D184">
        <v>0.58711559006500247</v>
      </c>
      <c r="E184">
        <v>0.5088445802001953</v>
      </c>
      <c r="F184">
        <v>0.46151187049102771</v>
      </c>
      <c r="G184">
        <v>0.48431692086410516</v>
      </c>
      <c r="H184">
        <v>0.46397507569122309</v>
      </c>
      <c r="I184">
        <v>0.20072037953186039</v>
      </c>
      <c r="J184">
        <v>0.20973211838150019</v>
      </c>
      <c r="K184">
        <v>0.2017707331314087</v>
      </c>
      <c r="L184">
        <v>0.10925398443603507</v>
      </c>
      <c r="M184">
        <v>0.11798191313934325</v>
      </c>
      <c r="N184">
        <v>5.2211624874114904E-2</v>
      </c>
      <c r="O184">
        <v>-1.3630826339722235E-3</v>
      </c>
      <c r="P184">
        <v>1.0915732223510721E-2</v>
      </c>
      <c r="Q184">
        <v>7.6894046745299427E-3</v>
      </c>
      <c r="R184">
        <v>-8.4922760772705441E-3</v>
      </c>
      <c r="S184">
        <v>7.4767946563720655E-2</v>
      </c>
      <c r="T184">
        <v>3.470145966339111E-2</v>
      </c>
      <c r="V184">
        <v>0.35563629679107667</v>
      </c>
      <c r="W184">
        <v>0.33320607781982425</v>
      </c>
      <c r="X184">
        <v>0.28472860688018797</v>
      </c>
      <c r="Y184">
        <v>0.2360424744491576</v>
      </c>
      <c r="Z184">
        <v>0.10199527288818355</v>
      </c>
      <c r="AA184">
        <v>0.19354843941497801</v>
      </c>
    </row>
    <row r="185" spans="1:27" x14ac:dyDescent="0.45">
      <c r="A185">
        <v>0.27506700000000001</v>
      </c>
      <c r="B185">
        <v>1.7773225143478122E-3</v>
      </c>
      <c r="C185">
        <v>0.53805367132949833</v>
      </c>
      <c r="D185">
        <v>0.5513491102981567</v>
      </c>
      <c r="E185">
        <v>0.47166442090606675</v>
      </c>
      <c r="F185">
        <v>0.42493115892410271</v>
      </c>
      <c r="G185">
        <v>0.45242833182144149</v>
      </c>
      <c r="H185">
        <v>0.43299561429595945</v>
      </c>
      <c r="I185">
        <v>0.17770028070831301</v>
      </c>
      <c r="J185">
        <v>0.18984073276138302</v>
      </c>
      <c r="K185">
        <v>0.18264502570724483</v>
      </c>
      <c r="L185">
        <v>9.8543136989593494E-2</v>
      </c>
      <c r="M185">
        <v>0.10639184193801876</v>
      </c>
      <c r="N185">
        <v>4.5634480186462323E-2</v>
      </c>
      <c r="O185">
        <v>-3.7426597938537975E-3</v>
      </c>
      <c r="P185">
        <v>8.5639126434324808E-3</v>
      </c>
      <c r="Q185">
        <v>1.141384558868408E-2</v>
      </c>
      <c r="R185">
        <v>-1.1691579566955657E-2</v>
      </c>
      <c r="S185">
        <v>7.6816949619293196E-2</v>
      </c>
      <c r="T185">
        <v>3.7607836639404257E-2</v>
      </c>
      <c r="V185">
        <v>0.31048808102035519</v>
      </c>
      <c r="W185">
        <v>0.28367027184295646</v>
      </c>
      <c r="X185">
        <v>0.2509637751998901</v>
      </c>
      <c r="Y185">
        <v>0.2053576513481139</v>
      </c>
      <c r="Z185">
        <v>8.5325697132110578E-2</v>
      </c>
      <c r="AA185">
        <v>0.17343363433074943</v>
      </c>
    </row>
    <row r="186" spans="1:27" x14ac:dyDescent="0.45">
      <c r="A186">
        <v>0.27990199999999998</v>
      </c>
      <c r="B186">
        <v>4.101075047825975E-4</v>
      </c>
      <c r="C186">
        <v>0.4947974414520262</v>
      </c>
      <c r="D186">
        <v>0.51456712910461411</v>
      </c>
      <c r="E186">
        <v>0.43087232027435296</v>
      </c>
      <c r="F186">
        <v>0.38625872139358508</v>
      </c>
      <c r="G186">
        <v>0.41342248716354368</v>
      </c>
      <c r="H186">
        <v>0.39796567893600465</v>
      </c>
      <c r="I186">
        <v>0.16134750254821761</v>
      </c>
      <c r="J186">
        <v>0.16642320651626585</v>
      </c>
      <c r="K186">
        <v>0.16384846692276001</v>
      </c>
      <c r="L186">
        <v>8.6408037101745605E-2</v>
      </c>
      <c r="M186">
        <v>9.412880922698974E-2</v>
      </c>
      <c r="N186">
        <v>4.1125377906799265E-2</v>
      </c>
      <c r="O186">
        <v>-4.2364450378418184E-3</v>
      </c>
      <c r="P186">
        <v>2.8302685623169399E-3</v>
      </c>
      <c r="Q186">
        <v>8.2433224220275214E-3</v>
      </c>
      <c r="R186">
        <v>-1.0424079368591355E-2</v>
      </c>
      <c r="S186">
        <v>7.8515034317016563E-2</v>
      </c>
      <c r="T186">
        <v>3.8893402694702095E-2</v>
      </c>
      <c r="V186">
        <v>0.26128139098358139</v>
      </c>
      <c r="W186">
        <v>0.24361395764923088</v>
      </c>
      <c r="X186">
        <v>0.2177349460906981</v>
      </c>
      <c r="Y186">
        <v>0.1795899370498657</v>
      </c>
      <c r="Z186">
        <v>5.3032926269531266E-2</v>
      </c>
      <c r="AA186">
        <v>0.15118125041580199</v>
      </c>
    </row>
    <row r="187" spans="1:27" x14ac:dyDescent="0.45">
      <c r="A187">
        <v>0.28473699999999996</v>
      </c>
      <c r="B187">
        <v>0</v>
      </c>
      <c r="C187">
        <v>0.44439655110168452</v>
      </c>
      <c r="D187">
        <v>0.46888978546142579</v>
      </c>
      <c r="E187">
        <v>0.38562386876678456</v>
      </c>
      <c r="F187">
        <v>0.34811741213226322</v>
      </c>
      <c r="G187">
        <v>0.37145136033248893</v>
      </c>
      <c r="H187">
        <v>0.36522712384414668</v>
      </c>
      <c r="I187">
        <v>0.1378774953308104</v>
      </c>
      <c r="J187">
        <v>0.14231918850708003</v>
      </c>
      <c r="K187">
        <v>0.14340732824325553</v>
      </c>
      <c r="L187">
        <v>7.5578989284515341E-2</v>
      </c>
      <c r="M187">
        <v>7.8564940704345609E-2</v>
      </c>
      <c r="N187">
        <v>2.9716231872558563E-2</v>
      </c>
      <c r="O187">
        <v>-1.0283630458831849E-2</v>
      </c>
      <c r="P187">
        <v>1.5910118408202223E-3</v>
      </c>
      <c r="Q187">
        <v>-1.1681913833618829E-3</v>
      </c>
      <c r="R187">
        <v>-1.2786563621521085E-2</v>
      </c>
      <c r="S187">
        <v>7.307693568038931E-2</v>
      </c>
      <c r="T187">
        <v>3.7135608108520457E-2</v>
      </c>
      <c r="V187">
        <v>0.21982466368103015</v>
      </c>
      <c r="W187">
        <v>0.20165827421569826</v>
      </c>
      <c r="X187">
        <v>0.18482003339004516</v>
      </c>
      <c r="Y187">
        <v>0.15261424539184565</v>
      </c>
      <c r="Z187">
        <v>3.7928350975036551E-2</v>
      </c>
      <c r="AA187">
        <v>0.12328845969390867</v>
      </c>
    </row>
    <row r="188" spans="1:27" x14ac:dyDescent="0.45">
      <c r="A188">
        <v>0.289572</v>
      </c>
      <c r="B188">
        <v>3.0087499999997824E-4</v>
      </c>
      <c r="C188">
        <v>0.3912259406738281</v>
      </c>
      <c r="D188">
        <v>0.4226319601593016</v>
      </c>
      <c r="E188">
        <v>0.33464251786804189</v>
      </c>
      <c r="F188">
        <v>0.30613223114013666</v>
      </c>
      <c r="G188">
        <v>0.3284857725143433</v>
      </c>
      <c r="H188">
        <v>0.32406188941574099</v>
      </c>
      <c r="I188">
        <v>0.11429190142822265</v>
      </c>
      <c r="J188">
        <v>0.11665229454803461</v>
      </c>
      <c r="K188">
        <v>0.1211054308547973</v>
      </c>
      <c r="L188">
        <v>6.2116668956756604E-2</v>
      </c>
      <c r="M188">
        <v>6.1009732975006115E-2</v>
      </c>
      <c r="N188">
        <v>2.0592101688384989E-2</v>
      </c>
      <c r="O188">
        <v>-7.2283948707581036E-3</v>
      </c>
      <c r="P188">
        <v>-4.1238575210571504E-3</v>
      </c>
      <c r="Q188">
        <v>-5.6646362228394143E-3</v>
      </c>
      <c r="R188">
        <v>-1.6590509162902833E-2</v>
      </c>
      <c r="S188">
        <v>6.837775963973991E-2</v>
      </c>
      <c r="T188">
        <v>3.5288572090148906E-2</v>
      </c>
      <c r="V188">
        <v>0.17736983950805651</v>
      </c>
      <c r="W188">
        <v>0.16086522154235827</v>
      </c>
      <c r="X188">
        <v>0.14850097749328617</v>
      </c>
      <c r="Y188">
        <v>0.12202351676940915</v>
      </c>
      <c r="Z188">
        <v>2.6888150062560956E-2</v>
      </c>
      <c r="AA188">
        <v>0.10090563956069942</v>
      </c>
    </row>
    <row r="189" spans="1:27" x14ac:dyDescent="0.45">
      <c r="A189">
        <v>0.29440699999999997</v>
      </c>
      <c r="B189">
        <v>0</v>
      </c>
      <c r="C189">
        <v>0.3405356101684569</v>
      </c>
      <c r="D189">
        <v>0.37447865319824203</v>
      </c>
      <c r="E189">
        <v>0.28146295748138428</v>
      </c>
      <c r="F189">
        <v>0.2651159399986267</v>
      </c>
      <c r="G189">
        <v>0.28627484291839589</v>
      </c>
      <c r="H189">
        <v>0.28431303525543217</v>
      </c>
      <c r="I189">
        <v>9.1245959259033116E-2</v>
      </c>
      <c r="J189">
        <v>9.357637887191772E-2</v>
      </c>
      <c r="K189">
        <v>9.956689396667473E-2</v>
      </c>
      <c r="L189">
        <v>4.984734758377074E-2</v>
      </c>
      <c r="M189">
        <v>4.6930278690338056E-2</v>
      </c>
      <c r="N189">
        <v>1.2879927749633757E-2</v>
      </c>
      <c r="O189">
        <v>-1.5412619064331112E-2</v>
      </c>
      <c r="P189">
        <v>-1.0595339523315372E-2</v>
      </c>
      <c r="Q189">
        <v>-1.202701209640511E-2</v>
      </c>
      <c r="R189">
        <v>-2.8399094806671132E-2</v>
      </c>
      <c r="S189">
        <v>6.2557671730041453E-2</v>
      </c>
      <c r="T189">
        <v>3.3459175430297861E-2</v>
      </c>
      <c r="V189">
        <v>0.13785291846466063</v>
      </c>
      <c r="W189">
        <v>0.12692268041992172</v>
      </c>
      <c r="X189">
        <v>0.12124559958648673</v>
      </c>
      <c r="Y189">
        <v>9.6567751182556116E-2</v>
      </c>
      <c r="Z189">
        <v>1.2473025508880631E-2</v>
      </c>
      <c r="AA189">
        <v>8.7643286621093663E-2</v>
      </c>
    </row>
    <row r="190" spans="1:27" x14ac:dyDescent="0.45">
      <c r="A190">
        <v>0.29924200000000001</v>
      </c>
      <c r="B190">
        <v>0</v>
      </c>
      <c r="C190">
        <v>0.29188855958557114</v>
      </c>
      <c r="D190">
        <v>0.32486810299682611</v>
      </c>
      <c r="E190">
        <v>0.2300579503936766</v>
      </c>
      <c r="F190">
        <v>0.23031895594024654</v>
      </c>
      <c r="G190">
        <v>0.25094257154464716</v>
      </c>
      <c r="H190">
        <v>0.24795056136322025</v>
      </c>
      <c r="I190">
        <v>7.7051549613952552E-2</v>
      </c>
      <c r="J190">
        <v>7.3089355316162119E-2</v>
      </c>
      <c r="K190">
        <v>7.9884657974243156E-2</v>
      </c>
      <c r="L190">
        <v>4.4127939002990724E-2</v>
      </c>
      <c r="M190">
        <v>4.2011312873840301E-2</v>
      </c>
      <c r="N190">
        <v>1.0954769660949659E-2</v>
      </c>
      <c r="O190">
        <v>-8.1513030395508057E-3</v>
      </c>
      <c r="P190">
        <v>-6.2304341659547013E-3</v>
      </c>
      <c r="Q190">
        <v>3.0774060058591513E-4</v>
      </c>
      <c r="R190">
        <v>-1.9993678180694641E-2</v>
      </c>
      <c r="S190">
        <v>2.9639456695556565E-2</v>
      </c>
      <c r="T190">
        <v>4.6634596942901618E-2</v>
      </c>
      <c r="V190">
        <v>0.10652490055084218</v>
      </c>
      <c r="W190">
        <v>9.9392770057678215E-2</v>
      </c>
      <c r="X190">
        <v>9.3867197692871107E-2</v>
      </c>
      <c r="Y190">
        <v>7.4278187049865663E-2</v>
      </c>
      <c r="Z190">
        <v>6.9342157325744669E-3</v>
      </c>
      <c r="AA190">
        <v>8.0323957084655673E-2</v>
      </c>
    </row>
    <row r="191" spans="1:27" x14ac:dyDescent="0.45">
      <c r="A191">
        <v>0.30407799999999996</v>
      </c>
      <c r="B191">
        <v>1.5894872809059102E-3</v>
      </c>
      <c r="C191">
        <v>0.24834357027435305</v>
      </c>
      <c r="D191">
        <v>0.28211073327636704</v>
      </c>
      <c r="E191">
        <v>0.17739870967102034</v>
      </c>
      <c r="F191">
        <v>0.19058159675598141</v>
      </c>
      <c r="G191">
        <v>0.21330051460266097</v>
      </c>
      <c r="H191">
        <v>0.21125108355331412</v>
      </c>
      <c r="I191">
        <v>6.230140751647939E-2</v>
      </c>
      <c r="J191">
        <v>5.474739590454103E-2</v>
      </c>
      <c r="K191">
        <v>6.7089696319580061E-2</v>
      </c>
      <c r="L191">
        <v>3.6532092075347911E-2</v>
      </c>
      <c r="M191">
        <v>3.6842365177154557E-2</v>
      </c>
      <c r="N191">
        <v>1.000030284118647E-2</v>
      </c>
      <c r="O191">
        <v>-6.6631157264709362E-3</v>
      </c>
      <c r="P191">
        <v>7.0411682040472101E-8</v>
      </c>
      <c r="Q191">
        <v>3.0774060058591513E-4</v>
      </c>
      <c r="R191">
        <v>-6.4715242614746815E-3</v>
      </c>
      <c r="S191">
        <v>-7.5750676727295296E-3</v>
      </c>
      <c r="T191">
        <v>5.3264048488616877E-2</v>
      </c>
      <c r="V191">
        <v>8.0318924743652209E-2</v>
      </c>
      <c r="W191">
        <v>7.1711033386230305E-2</v>
      </c>
      <c r="X191">
        <v>6.8770268417358338E-2</v>
      </c>
      <c r="Y191">
        <v>5.9090082557678225E-2</v>
      </c>
      <c r="Z191">
        <v>1.9569325942992988E-3</v>
      </c>
      <c r="AA191">
        <v>7.3475286533355666E-2</v>
      </c>
    </row>
    <row r="192" spans="1:27" x14ac:dyDescent="0.45">
      <c r="A192">
        <v>0.30891299999999999</v>
      </c>
      <c r="B192">
        <v>1.3804957603019141E-3</v>
      </c>
      <c r="C192">
        <v>0.20378119874572742</v>
      </c>
      <c r="D192">
        <v>0.23483721975708005</v>
      </c>
      <c r="E192">
        <v>0.12308721675109857</v>
      </c>
      <c r="F192">
        <v>0.15531669042205798</v>
      </c>
      <c r="G192">
        <v>0.17335350006866457</v>
      </c>
      <c r="H192">
        <v>0.1761893105926513</v>
      </c>
      <c r="I192">
        <v>4.984306291961671E-2</v>
      </c>
      <c r="J192">
        <v>3.5712421264648353E-2</v>
      </c>
      <c r="K192">
        <v>4.5872121723175008E-2</v>
      </c>
      <c r="L192">
        <v>3.0126310195922823E-2</v>
      </c>
      <c r="M192">
        <v>2.4644998600006018E-2</v>
      </c>
      <c r="N192">
        <v>3.8961168479918484E-3</v>
      </c>
      <c r="O192">
        <v>-4.1638384742737067E-3</v>
      </c>
      <c r="P192">
        <v>7.0411682040472101E-8</v>
      </c>
      <c r="Q192">
        <v>3.0774060058591513E-4</v>
      </c>
      <c r="R192">
        <v>-4.451758747100909E-3</v>
      </c>
      <c r="S192">
        <v>-5.498719165802024E-3</v>
      </c>
      <c r="T192">
        <v>5.9476867927551247E-2</v>
      </c>
      <c r="V192">
        <v>5.3554713088989292E-2</v>
      </c>
      <c r="W192">
        <v>5.4820265335082885E-2</v>
      </c>
      <c r="X192">
        <v>4.8802460922241053E-2</v>
      </c>
      <c r="Y192">
        <v>3.9632444496154773E-2</v>
      </c>
      <c r="Z192">
        <v>-7.0442644119261821E-4</v>
      </c>
      <c r="AA192">
        <v>5.3209493618011416E-2</v>
      </c>
    </row>
    <row r="193" spans="1:27" x14ac:dyDescent="0.45">
      <c r="A193">
        <v>0.31374799999999997</v>
      </c>
      <c r="B193">
        <v>9.5224999999998783E-4</v>
      </c>
      <c r="C193">
        <v>0.16738698793029783</v>
      </c>
      <c r="D193">
        <v>0.19354322457885731</v>
      </c>
      <c r="E193">
        <v>7.3721638374328435E-2</v>
      </c>
      <c r="F193">
        <v>0.12561285275268541</v>
      </c>
      <c r="G193">
        <v>0.14116108415222173</v>
      </c>
      <c r="H193">
        <v>0.1453887986907958</v>
      </c>
      <c r="I193">
        <v>3.8363250846862762E-2</v>
      </c>
      <c r="J193">
        <v>1.9039543815612792E-2</v>
      </c>
      <c r="K193">
        <v>3.2855848022460887E-2</v>
      </c>
      <c r="L193">
        <v>2.3701361434936508E-2</v>
      </c>
      <c r="M193">
        <v>2.313256398010255E-2</v>
      </c>
      <c r="N193">
        <v>2.4858871002196858E-3</v>
      </c>
      <c r="O193">
        <v>-1.4021301275590758E-7</v>
      </c>
      <c r="P193">
        <v>7.0411682040472101E-8</v>
      </c>
      <c r="Q193">
        <v>3.0774060058591513E-4</v>
      </c>
      <c r="R193">
        <v>6.2114967346094119E-5</v>
      </c>
      <c r="S193">
        <v>-1.5936799926757894E-3</v>
      </c>
      <c r="T193">
        <v>3.0372671203613422E-3</v>
      </c>
      <c r="V193">
        <v>3.6291404563903784E-2</v>
      </c>
      <c r="W193">
        <v>3.4717008834838747E-2</v>
      </c>
      <c r="X193">
        <v>3.2210629440307503E-2</v>
      </c>
      <c r="Y193">
        <v>2.881076947021477E-2</v>
      </c>
      <c r="Z193">
        <v>-5.2094706993103257E-3</v>
      </c>
      <c r="AA193">
        <v>4.6864975502014072E-2</v>
      </c>
    </row>
    <row r="194" spans="1:27" x14ac:dyDescent="0.45">
      <c r="A194">
        <v>0.31858300000000001</v>
      </c>
      <c r="B194">
        <v>7.4274999999990321E-4</v>
      </c>
      <c r="C194">
        <v>0.12909805703735344</v>
      </c>
      <c r="D194">
        <v>0.15779286695098871</v>
      </c>
      <c r="E194">
        <v>2.4963287048339833E-2</v>
      </c>
      <c r="F194">
        <v>0.10037796453857406</v>
      </c>
      <c r="G194">
        <v>0.11037926685333255</v>
      </c>
      <c r="H194">
        <v>0.11294172666168212</v>
      </c>
      <c r="I194">
        <v>2.1952971298217827E-2</v>
      </c>
      <c r="J194">
        <v>1.4467369995116997E-3</v>
      </c>
      <c r="K194">
        <v>1.9945875217437736E-2</v>
      </c>
      <c r="L194">
        <v>1.8787219234466468E-2</v>
      </c>
      <c r="M194">
        <v>1.3491034759521403E-2</v>
      </c>
      <c r="N194">
        <v>1.6105539932250723E-3</v>
      </c>
      <c r="O194">
        <v>-1.4021301275590758E-7</v>
      </c>
      <c r="P194">
        <v>7.0411682040472101E-8</v>
      </c>
      <c r="Q194">
        <v>3.0774060058591513E-4</v>
      </c>
      <c r="R194">
        <v>6.2114967346094119E-5</v>
      </c>
      <c r="S194">
        <v>-1.5936799926757894E-3</v>
      </c>
      <c r="T194">
        <v>7.9764248809813809E-3</v>
      </c>
      <c r="V194">
        <v>1.8466999168395892E-2</v>
      </c>
      <c r="W194">
        <v>1.9715383094787597E-2</v>
      </c>
      <c r="X194">
        <v>1.8558535552978483E-2</v>
      </c>
      <c r="Y194">
        <v>1.6123057479858316E-2</v>
      </c>
      <c r="Z194">
        <v>-4.3383789939880346E-3</v>
      </c>
      <c r="AA194">
        <v>-3.6385923957824584E-3</v>
      </c>
    </row>
    <row r="195" spans="1:27" x14ac:dyDescent="0.45">
      <c r="A195">
        <v>0.32341799999999998</v>
      </c>
      <c r="B195">
        <v>1.8465042396980103E-3</v>
      </c>
      <c r="C195">
        <v>9.7227406066894506E-2</v>
      </c>
      <c r="D195">
        <v>0.12583602766418456</v>
      </c>
      <c r="E195">
        <v>-1.9649286300659208E-2</v>
      </c>
      <c r="F195">
        <v>7.5237383407592784E-2</v>
      </c>
      <c r="G195">
        <v>8.3414048171996935E-2</v>
      </c>
      <c r="H195">
        <v>8.2129975296020508E-2</v>
      </c>
      <c r="I195">
        <v>1.1989343482971204E-2</v>
      </c>
      <c r="J195">
        <v>-1.028726416015624E-2</v>
      </c>
      <c r="K195">
        <v>1.0205203308105482E-2</v>
      </c>
      <c r="L195">
        <v>1.5162976245880144E-2</v>
      </c>
      <c r="M195">
        <v>8.4063247756958059E-3</v>
      </c>
      <c r="N195">
        <v>3.2412963409423901E-3</v>
      </c>
      <c r="O195">
        <v>-1.4021301275590758E-7</v>
      </c>
      <c r="P195">
        <v>7.0411682040472101E-8</v>
      </c>
      <c r="Q195">
        <v>3.0774060058591513E-4</v>
      </c>
      <c r="R195">
        <v>6.2114967346094119E-5</v>
      </c>
      <c r="S195">
        <v>-1.5936799926757894E-3</v>
      </c>
      <c r="T195">
        <v>2.0480222000122006E-2</v>
      </c>
      <c r="V195">
        <v>5.7674969024656964E-3</v>
      </c>
      <c r="W195">
        <v>1.0688388114929115E-2</v>
      </c>
      <c r="X195">
        <v>7.408298469543384E-3</v>
      </c>
      <c r="Y195">
        <v>9.4464277343749847E-3</v>
      </c>
      <c r="Z195">
        <v>-9.3497251129148751E-4</v>
      </c>
      <c r="AA195">
        <v>-6.1016538658142938E-3</v>
      </c>
    </row>
    <row r="196" spans="1:27" x14ac:dyDescent="0.45">
      <c r="A196">
        <v>0.32825299999999996</v>
      </c>
      <c r="B196">
        <v>0</v>
      </c>
      <c r="C196">
        <v>7.133603501892094E-2</v>
      </c>
      <c r="D196">
        <v>9.329682592773425E-2</v>
      </c>
      <c r="E196">
        <v>-5.6578815490722745E-2</v>
      </c>
      <c r="F196">
        <v>5.6097751731872592E-2</v>
      </c>
      <c r="G196">
        <v>6.0922547317504794E-2</v>
      </c>
      <c r="H196">
        <v>5.5578663803100614E-2</v>
      </c>
      <c r="I196">
        <v>3.4401289825438663E-3</v>
      </c>
      <c r="J196">
        <v>-2.01027246398926E-2</v>
      </c>
      <c r="K196">
        <v>7.9089189910885871E-4</v>
      </c>
      <c r="L196">
        <v>8.0143674926757003E-3</v>
      </c>
      <c r="M196">
        <v>-9.7618103600538575E-9</v>
      </c>
      <c r="N196">
        <v>1.4699949340819529E-3</v>
      </c>
      <c r="O196">
        <v>-1.4021301275590758E-7</v>
      </c>
      <c r="P196">
        <v>7.0411682040472101E-8</v>
      </c>
      <c r="Q196">
        <v>3.0774060058591513E-4</v>
      </c>
      <c r="R196">
        <v>6.2114967346094119E-5</v>
      </c>
      <c r="S196">
        <v>-1.5936799926757894E-3</v>
      </c>
      <c r="T196">
        <v>2.0480222000122006E-2</v>
      </c>
      <c r="V196">
        <v>5.7674969024656964E-3</v>
      </c>
      <c r="W196">
        <v>5.4499046859741718E-3</v>
      </c>
      <c r="X196">
        <v>3.1349181900024448E-3</v>
      </c>
      <c r="Y196">
        <v>6.3727610244750377E-3</v>
      </c>
      <c r="Z196">
        <v>4.3446295394896639E-3</v>
      </c>
      <c r="AA196">
        <v>-4.9318315124512457E-3</v>
      </c>
    </row>
    <row r="197" spans="1:27" x14ac:dyDescent="0.45">
      <c r="A197">
        <v>0.33308899999999997</v>
      </c>
      <c r="B197">
        <v>0</v>
      </c>
      <c r="C197">
        <v>5.2297606033325117E-2</v>
      </c>
      <c r="D197">
        <v>6.8922804672241211E-2</v>
      </c>
      <c r="E197">
        <v>-7.878567671203629E-2</v>
      </c>
      <c r="F197">
        <v>4.4485804534912132E-2</v>
      </c>
      <c r="G197">
        <v>4.7058141685485833E-2</v>
      </c>
      <c r="H197">
        <v>4.2910288787841644E-2</v>
      </c>
      <c r="I197">
        <v>8.1163012390135236E-3</v>
      </c>
      <c r="J197">
        <v>-2.647159162521362E-2</v>
      </c>
      <c r="K197">
        <v>-8.6226438140868389E-4</v>
      </c>
      <c r="L197">
        <v>7.7282206497192307E-3</v>
      </c>
      <c r="M197">
        <v>-9.7618103600538575E-9</v>
      </c>
      <c r="N197">
        <v>9.2012655868529691E-3</v>
      </c>
      <c r="O197">
        <v>-1.4021301275590758E-7</v>
      </c>
      <c r="P197">
        <v>7.0411682040472101E-8</v>
      </c>
      <c r="Q197">
        <v>3.0774060058591513E-4</v>
      </c>
      <c r="R197">
        <v>6.2114967346094119E-5</v>
      </c>
      <c r="S197">
        <v>-1.5936799926757894E-3</v>
      </c>
      <c r="T197">
        <v>2.0480222000122006E-2</v>
      </c>
      <c r="V197">
        <v>5.7674969024656964E-3</v>
      </c>
      <c r="W197">
        <v>8.3714757385253691E-3</v>
      </c>
      <c r="X197">
        <v>-1.7022789001464034E-4</v>
      </c>
      <c r="Y197">
        <v>1.1056673164367647E-2</v>
      </c>
      <c r="Z197">
        <v>1.4123639019012368E-2</v>
      </c>
      <c r="AA197">
        <v>-3.4167877769470945E-3</v>
      </c>
    </row>
    <row r="198" spans="1:27" x14ac:dyDescent="0.45">
      <c r="A198">
        <v>0.337924</v>
      </c>
      <c r="B198">
        <v>8.753139703219226E-4</v>
      </c>
      <c r="C198">
        <v>3.6179794830322187E-2</v>
      </c>
      <c r="D198">
        <v>5.2719639617919922E-2</v>
      </c>
      <c r="E198">
        <v>-9.7607007736206119E-2</v>
      </c>
      <c r="F198">
        <v>3.2532310188293501E-2</v>
      </c>
      <c r="G198">
        <v>3.5481718856811506E-2</v>
      </c>
      <c r="H198">
        <v>2.7066499412536471E-2</v>
      </c>
      <c r="I198">
        <v>1.3772270996093683E-2</v>
      </c>
      <c r="J198">
        <v>-2.7861527256011986E-2</v>
      </c>
      <c r="K198">
        <v>2.6000976482976057E-8</v>
      </c>
      <c r="L198">
        <v>1.4962217926025367E-2</v>
      </c>
      <c r="M198">
        <v>-9.7618103600538575E-9</v>
      </c>
      <c r="N198">
        <v>1.8564936275482169E-2</v>
      </c>
      <c r="O198">
        <v>-1.4021301275590758E-7</v>
      </c>
      <c r="P198">
        <v>7.0411682040472101E-8</v>
      </c>
      <c r="Q198">
        <v>3.0774060058591513E-4</v>
      </c>
      <c r="R198">
        <v>6.2114967346094119E-5</v>
      </c>
      <c r="S198">
        <v>-1.5936799926757894E-3</v>
      </c>
      <c r="T198">
        <v>2.0480222000122006E-2</v>
      </c>
      <c r="V198">
        <v>5.7674969024656964E-3</v>
      </c>
      <c r="W198">
        <v>1.2021253829956002E-2</v>
      </c>
      <c r="X198">
        <v>1.0403105438232307E-2</v>
      </c>
      <c r="Y198">
        <v>1.1056673164367647E-2</v>
      </c>
      <c r="Z198">
        <v>1.4123639019012368E-2</v>
      </c>
      <c r="AA198">
        <v>-3.4167877769470945E-3</v>
      </c>
    </row>
    <row r="199" spans="1:27" x14ac:dyDescent="0.45">
      <c r="A199">
        <v>0.34275899999999998</v>
      </c>
      <c r="B199">
        <v>0</v>
      </c>
      <c r="C199">
        <v>2.4292263549804627E-2</v>
      </c>
      <c r="D199">
        <v>3.5933992904662926E-2</v>
      </c>
      <c r="E199">
        <v>-0.10993999266052246</v>
      </c>
      <c r="F199">
        <v>2.8985884506225634E-2</v>
      </c>
      <c r="G199">
        <v>2.597301385498052E-2</v>
      </c>
      <c r="H199">
        <v>1.9421269119262563E-2</v>
      </c>
      <c r="I199">
        <v>1.3772270996093683E-2</v>
      </c>
      <c r="J199">
        <v>-2.6901419113159242E-2</v>
      </c>
      <c r="K199">
        <v>2.6000976482976057E-8</v>
      </c>
      <c r="L199">
        <v>5.1000818252555646E-4</v>
      </c>
      <c r="M199">
        <v>-9.7618103600538575E-9</v>
      </c>
      <c r="N199">
        <v>2.7808444000244181E-2</v>
      </c>
      <c r="O199">
        <v>-1.4021301275590758E-7</v>
      </c>
      <c r="P199">
        <v>7.0411682040472101E-8</v>
      </c>
      <c r="Q199">
        <v>3.0774060058591513E-4</v>
      </c>
      <c r="R199">
        <v>6.2114967346094119E-5</v>
      </c>
      <c r="S199">
        <v>-1.5936799926757894E-3</v>
      </c>
      <c r="T199">
        <v>2.0480222000122006E-2</v>
      </c>
      <c r="V199">
        <v>5.7674969024656964E-3</v>
      </c>
      <c r="W199">
        <v>1.2021253829956002E-2</v>
      </c>
      <c r="X199">
        <v>1.0403105438232307E-2</v>
      </c>
      <c r="Y199">
        <v>1.1056673164367647E-2</v>
      </c>
      <c r="Z199">
        <v>1.4123639019012368E-2</v>
      </c>
      <c r="AA199">
        <v>-3.4167877769470945E-3</v>
      </c>
    </row>
    <row r="200" spans="1:27" x14ac:dyDescent="0.45">
      <c r="A200">
        <v>0.34759399999999996</v>
      </c>
      <c r="B200">
        <v>0</v>
      </c>
      <c r="C200">
        <v>1.4010131401061887E-2</v>
      </c>
      <c r="D200">
        <v>2.5567102951049803E-2</v>
      </c>
      <c r="E200">
        <v>-0.11443341162872311</v>
      </c>
      <c r="F200">
        <v>3.0126765907287467E-2</v>
      </c>
      <c r="G200">
        <v>2.597301385498052E-2</v>
      </c>
      <c r="H200">
        <v>1.2536359489440763E-2</v>
      </c>
      <c r="I200">
        <v>1.3772270996093683E-2</v>
      </c>
      <c r="J200">
        <v>-2.6218412963867177E-2</v>
      </c>
      <c r="K200">
        <v>2.6000976482976057E-8</v>
      </c>
      <c r="L200">
        <v>5.1000818252555646E-4</v>
      </c>
      <c r="M200">
        <v>-9.7618103600538575E-9</v>
      </c>
      <c r="N200">
        <v>2.7808444000244181E-2</v>
      </c>
      <c r="O200">
        <v>-1.4021301275590758E-7</v>
      </c>
      <c r="P200">
        <v>7.0411682040472101E-8</v>
      </c>
      <c r="Q200">
        <v>3.0774060058591513E-4</v>
      </c>
      <c r="R200">
        <v>6.2114967346094119E-5</v>
      </c>
      <c r="S200">
        <v>-1.5936799926757894E-3</v>
      </c>
      <c r="T200">
        <v>2.0480222000122006E-2</v>
      </c>
      <c r="V200">
        <v>5.7674969024656964E-3</v>
      </c>
      <c r="W200">
        <v>1.2021253829956002E-2</v>
      </c>
      <c r="X200">
        <v>1.0403105438232307E-2</v>
      </c>
      <c r="Y200">
        <v>1.1056673164367647E-2</v>
      </c>
      <c r="Z200">
        <v>1.4123639019012368E-2</v>
      </c>
      <c r="AA200">
        <v>-3.4167877769470945E-3</v>
      </c>
    </row>
    <row r="201" spans="1:27" x14ac:dyDescent="0.45">
      <c r="A201">
        <v>0.35242899999999999</v>
      </c>
      <c r="B201">
        <v>4.1075875084062297E-5</v>
      </c>
      <c r="C201">
        <v>8.8331599655151471E-3</v>
      </c>
      <c r="D201">
        <v>1.5493612129211298E-2</v>
      </c>
      <c r="E201">
        <v>-0.11235689901733403</v>
      </c>
      <c r="F201">
        <v>3.0126765907287467E-2</v>
      </c>
      <c r="G201">
        <v>2.597301385498052E-2</v>
      </c>
      <c r="H201">
        <v>1.2536359489440763E-2</v>
      </c>
      <c r="I201">
        <v>1.3772270996093683E-2</v>
      </c>
      <c r="J201">
        <v>-1.7939892993927065E-2</v>
      </c>
      <c r="K201">
        <v>2.6000976482976057E-8</v>
      </c>
      <c r="L201">
        <v>5.1000818252555646E-4</v>
      </c>
      <c r="M201">
        <v>-9.7618103600538575E-9</v>
      </c>
      <c r="N201">
        <v>2.7808444000244181E-2</v>
      </c>
      <c r="O201">
        <v>-1.4021301275590758E-7</v>
      </c>
      <c r="P201">
        <v>7.0411682040472101E-8</v>
      </c>
      <c r="Q201">
        <v>3.0774060058591513E-4</v>
      </c>
      <c r="R201">
        <v>6.2114967346094119E-5</v>
      </c>
      <c r="S201">
        <v>-1.5936799926757894E-3</v>
      </c>
      <c r="T201">
        <v>2.0480222000122006E-2</v>
      </c>
      <c r="V201">
        <v>5.7674969024656964E-3</v>
      </c>
      <c r="W201">
        <v>1.2021253829956002E-2</v>
      </c>
      <c r="X201">
        <v>1.0403105438232307E-2</v>
      </c>
      <c r="Y201">
        <v>1.1056673164367647E-2</v>
      </c>
      <c r="Z201">
        <v>1.4123639019012368E-2</v>
      </c>
      <c r="AA201">
        <v>-3.4167877769470945E-3</v>
      </c>
    </row>
    <row r="202" spans="1:27" x14ac:dyDescent="0.45">
      <c r="A202">
        <v>0.35726399999999997</v>
      </c>
      <c r="B202">
        <v>0</v>
      </c>
      <c r="C202">
        <v>6.1364684524536361E-3</v>
      </c>
      <c r="D202">
        <v>1.1399639648437487E-2</v>
      </c>
      <c r="E202">
        <v>-0.10410940050506601</v>
      </c>
      <c r="F202">
        <v>3.0126765907287467E-2</v>
      </c>
      <c r="G202">
        <v>2.597301385498052E-2</v>
      </c>
      <c r="H202">
        <v>1.2536359489440763E-2</v>
      </c>
      <c r="I202">
        <v>1.3772270996093683E-2</v>
      </c>
      <c r="J202">
        <v>-7.5360049705506249E-3</v>
      </c>
      <c r="K202">
        <v>2.6000976482976057E-8</v>
      </c>
      <c r="L202">
        <v>5.1000818252555646E-4</v>
      </c>
      <c r="M202">
        <v>-9.7618103600538575E-9</v>
      </c>
      <c r="N202">
        <v>2.7808444000244181E-2</v>
      </c>
      <c r="O202">
        <v>-1.4021301275590758E-7</v>
      </c>
      <c r="P202">
        <v>7.0411682040472101E-8</v>
      </c>
      <c r="Q202">
        <v>3.0774060058591513E-4</v>
      </c>
      <c r="R202">
        <v>6.2114967346094119E-5</v>
      </c>
      <c r="S202">
        <v>-1.5936799926757894E-3</v>
      </c>
      <c r="T202">
        <v>2.0480222000122006E-2</v>
      </c>
      <c r="V202">
        <v>5.7674969024656964E-3</v>
      </c>
      <c r="W202">
        <v>1.2021253829956002E-2</v>
      </c>
      <c r="X202">
        <v>1.0403105438232307E-2</v>
      </c>
      <c r="Y202">
        <v>1.1056673164367647E-2</v>
      </c>
      <c r="Z202">
        <v>1.4123639019012368E-2</v>
      </c>
      <c r="AA202">
        <v>-3.4167877769470945E-3</v>
      </c>
    </row>
    <row r="203" spans="1:27" x14ac:dyDescent="0.45">
      <c r="A203">
        <v>0.36209999999999998</v>
      </c>
      <c r="B203">
        <v>0</v>
      </c>
      <c r="C203">
        <v>9.8535997924804608E-3</v>
      </c>
      <c r="D203">
        <v>1.1399639648437487E-2</v>
      </c>
      <c r="E203">
        <v>-8.9209285491943513E-2</v>
      </c>
      <c r="F203">
        <v>3.0126765907287467E-2</v>
      </c>
      <c r="G203">
        <v>2.597301385498052E-2</v>
      </c>
      <c r="H203">
        <v>1.2536359489440763E-2</v>
      </c>
      <c r="I203">
        <v>1.3772270996093683E-2</v>
      </c>
      <c r="J203">
        <v>-7.5360049705506249E-3</v>
      </c>
      <c r="K203">
        <v>2.6000976482976057E-8</v>
      </c>
      <c r="L203">
        <v>5.1000818252555646E-4</v>
      </c>
      <c r="M203">
        <v>-9.7618103600538575E-9</v>
      </c>
      <c r="N203">
        <v>2.7808444000244181E-2</v>
      </c>
      <c r="O203">
        <v>-1.4021301275590758E-7</v>
      </c>
      <c r="P203">
        <v>7.0411682040472101E-8</v>
      </c>
      <c r="Q203">
        <v>3.0774060058591513E-4</v>
      </c>
      <c r="R203">
        <v>6.2114967346094119E-5</v>
      </c>
      <c r="S203">
        <v>-1.5936799926757894E-3</v>
      </c>
      <c r="T203">
        <v>2.0480222000122006E-2</v>
      </c>
      <c r="V203">
        <v>5.7674969024656964E-3</v>
      </c>
      <c r="W203">
        <v>1.2021253829956002E-2</v>
      </c>
      <c r="X203">
        <v>1.0403105438232307E-2</v>
      </c>
      <c r="Y203">
        <v>1.1056673164367647E-2</v>
      </c>
      <c r="Z203">
        <v>1.4123639019012368E-2</v>
      </c>
      <c r="AA203">
        <v>-3.4167877769470945E-3</v>
      </c>
    </row>
    <row r="204" spans="1:27" x14ac:dyDescent="0.45">
      <c r="A204">
        <v>0.36693499999999996</v>
      </c>
      <c r="B204">
        <v>0</v>
      </c>
      <c r="C204">
        <v>9.8535997924804608E-3</v>
      </c>
      <c r="D204">
        <v>1.1399639648437487E-2</v>
      </c>
      <c r="E204">
        <v>-6.6743287796020567E-2</v>
      </c>
      <c r="F204">
        <v>3.0126765907287467E-2</v>
      </c>
      <c r="G204">
        <v>2.597301385498052E-2</v>
      </c>
      <c r="H204">
        <v>1.2536359489440763E-2</v>
      </c>
      <c r="I204">
        <v>1.3772270996093683E-2</v>
      </c>
      <c r="J204">
        <v>-7.5360049705506249E-3</v>
      </c>
      <c r="K204">
        <v>2.6000976482976057E-8</v>
      </c>
      <c r="L204">
        <v>5.1000818252555646E-4</v>
      </c>
      <c r="M204">
        <v>-9.7618103600538575E-9</v>
      </c>
      <c r="N204">
        <v>2.7808444000244181E-2</v>
      </c>
      <c r="O204">
        <v>-1.4021301275590758E-7</v>
      </c>
      <c r="P204">
        <v>7.0411682040472101E-8</v>
      </c>
      <c r="Q204">
        <v>3.0774060058591513E-4</v>
      </c>
      <c r="R204">
        <v>6.2114967346094119E-5</v>
      </c>
      <c r="S204">
        <v>-1.5936799926757894E-3</v>
      </c>
      <c r="T204">
        <v>2.0480222000122006E-2</v>
      </c>
      <c r="V204">
        <v>5.7674969024656964E-3</v>
      </c>
      <c r="W204">
        <v>1.2021253829956002E-2</v>
      </c>
      <c r="X204">
        <v>1.0403105438232307E-2</v>
      </c>
      <c r="Y204">
        <v>1.1056673164367647E-2</v>
      </c>
      <c r="Z204">
        <v>1.4123639019012368E-2</v>
      </c>
      <c r="AA204">
        <v>-3.4167877769470945E-3</v>
      </c>
    </row>
    <row r="205" spans="1:27" x14ac:dyDescent="0.45">
      <c r="A205">
        <v>0.37176999999999999</v>
      </c>
      <c r="B205">
        <v>0</v>
      </c>
      <c r="C205">
        <v>9.8535997924804608E-3</v>
      </c>
      <c r="D205">
        <v>1.1399639648437487E-2</v>
      </c>
      <c r="E205">
        <v>-3.7980419189453274E-2</v>
      </c>
      <c r="F205">
        <v>3.0126765907287467E-2</v>
      </c>
      <c r="G205">
        <v>2.597301385498052E-2</v>
      </c>
      <c r="H205">
        <v>1.2536359489440763E-2</v>
      </c>
      <c r="I205">
        <v>1.3772270996093683E-2</v>
      </c>
      <c r="J205">
        <v>-7.5360049705506249E-3</v>
      </c>
      <c r="K205">
        <v>2.6000976482976057E-8</v>
      </c>
      <c r="L205">
        <v>5.1000818252555646E-4</v>
      </c>
      <c r="M205">
        <v>-9.7618103600538575E-9</v>
      </c>
      <c r="N205">
        <v>2.7808444000244181E-2</v>
      </c>
      <c r="O205">
        <v>-1.4021301275590758E-7</v>
      </c>
      <c r="P205">
        <v>7.0411682040472101E-8</v>
      </c>
      <c r="Q205">
        <v>3.0774060058591513E-4</v>
      </c>
      <c r="R205">
        <v>6.2114967346094119E-5</v>
      </c>
      <c r="S205">
        <v>-1.5936799926757894E-3</v>
      </c>
      <c r="T205">
        <v>2.0480222000122006E-2</v>
      </c>
      <c r="V205">
        <v>5.7674969024656964E-3</v>
      </c>
      <c r="W205">
        <v>1.2021253829956002E-2</v>
      </c>
      <c r="X205">
        <v>1.0403105438232307E-2</v>
      </c>
      <c r="Y205">
        <v>1.1056673164367647E-2</v>
      </c>
      <c r="Z205">
        <v>1.4123639019012368E-2</v>
      </c>
      <c r="AA205">
        <v>-3.4167877769470945E-3</v>
      </c>
    </row>
    <row r="206" spans="1:27" x14ac:dyDescent="0.45">
      <c r="A206">
        <v>0.37660499999999997</v>
      </c>
      <c r="B206">
        <v>2.5950000000007911E-4</v>
      </c>
      <c r="C206">
        <v>9.8535997924804608E-3</v>
      </c>
      <c r="D206">
        <v>1.1399639648437487E-2</v>
      </c>
      <c r="E206">
        <v>-2.5224116516109341E-4</v>
      </c>
      <c r="F206">
        <v>3.0126765907287467E-2</v>
      </c>
      <c r="G206">
        <v>2.597301385498052E-2</v>
      </c>
      <c r="H206">
        <v>1.2536359489440763E-2</v>
      </c>
      <c r="I206">
        <v>1.3772270996093683E-2</v>
      </c>
      <c r="J206">
        <v>-7.5360049705506249E-3</v>
      </c>
      <c r="K206">
        <v>2.6000976482976057E-8</v>
      </c>
      <c r="L206">
        <v>5.1000818252555646E-4</v>
      </c>
      <c r="M206">
        <v>-9.7618103600538575E-9</v>
      </c>
      <c r="N206">
        <v>2.7808444000244181E-2</v>
      </c>
      <c r="O206">
        <v>-1.4021301275590758E-7</v>
      </c>
      <c r="P206">
        <v>7.0411682040472101E-8</v>
      </c>
      <c r="Q206">
        <v>3.0774060058591513E-4</v>
      </c>
      <c r="R206">
        <v>6.2114967346094119E-5</v>
      </c>
      <c r="S206">
        <v>-1.5936799926757894E-3</v>
      </c>
      <c r="T206">
        <v>2.0480222000122006E-2</v>
      </c>
      <c r="V206">
        <v>5.7674969024656964E-3</v>
      </c>
      <c r="W206">
        <v>1.2021253829956002E-2</v>
      </c>
      <c r="X206">
        <v>1.0403105438232307E-2</v>
      </c>
      <c r="Y206">
        <v>1.1056673164367647E-2</v>
      </c>
      <c r="Z206">
        <v>1.4123639019012368E-2</v>
      </c>
      <c r="AA206">
        <v>-3.4167877769470945E-3</v>
      </c>
    </row>
    <row r="207" spans="1:27" x14ac:dyDescent="0.45">
      <c r="A207">
        <v>0.38144</v>
      </c>
      <c r="B207">
        <v>0</v>
      </c>
      <c r="C207">
        <v>9.8535997924804608E-3</v>
      </c>
      <c r="D207">
        <v>1.1399639648437487E-2</v>
      </c>
      <c r="E207">
        <v>-2.5224116516109341E-4</v>
      </c>
      <c r="F207">
        <v>3.0126765907287467E-2</v>
      </c>
      <c r="G207">
        <v>2.597301385498052E-2</v>
      </c>
      <c r="H207">
        <v>1.2536359489440763E-2</v>
      </c>
      <c r="I207">
        <v>1.3772270996093683E-2</v>
      </c>
      <c r="J207">
        <v>-7.5360049705506249E-3</v>
      </c>
      <c r="K207">
        <v>2.6000976482976057E-8</v>
      </c>
      <c r="L207">
        <v>5.1000818252555646E-4</v>
      </c>
      <c r="M207">
        <v>-9.7618103600538575E-9</v>
      </c>
      <c r="N207">
        <v>2.7808444000244181E-2</v>
      </c>
      <c r="O207">
        <v>-1.4021301275590758E-7</v>
      </c>
      <c r="P207">
        <v>7.0411682040472101E-8</v>
      </c>
      <c r="Q207">
        <v>3.0774060058591513E-4</v>
      </c>
      <c r="R207">
        <v>6.2114967346094119E-5</v>
      </c>
      <c r="S207">
        <v>-1.5936799926757894E-3</v>
      </c>
      <c r="T207">
        <v>2.0480222000122006E-2</v>
      </c>
      <c r="V207">
        <v>5.7674969024656964E-3</v>
      </c>
      <c r="W207">
        <v>1.2021253829956002E-2</v>
      </c>
      <c r="X207">
        <v>1.0403105438232307E-2</v>
      </c>
      <c r="Y207">
        <v>1.1056673164367647E-2</v>
      </c>
      <c r="Z207">
        <v>1.4123639019012368E-2</v>
      </c>
      <c r="AA207">
        <v>-3.4167877769470945E-3</v>
      </c>
    </row>
    <row r="208" spans="1:27" x14ac:dyDescent="0.45">
      <c r="A208">
        <v>0.38627499999999998</v>
      </c>
      <c r="B208">
        <v>0</v>
      </c>
      <c r="C208">
        <v>9.8535997924804608E-3</v>
      </c>
      <c r="D208">
        <v>1.1399639648437487E-2</v>
      </c>
      <c r="E208">
        <v>-2.5224116516109341E-4</v>
      </c>
      <c r="F208">
        <v>3.0126765907287467E-2</v>
      </c>
      <c r="G208">
        <v>2.597301385498052E-2</v>
      </c>
      <c r="H208">
        <v>1.2536359489440763E-2</v>
      </c>
      <c r="I208">
        <v>1.3772270996093683E-2</v>
      </c>
      <c r="J208">
        <v>-7.5360049705506249E-3</v>
      </c>
      <c r="K208">
        <v>2.6000976482976057E-8</v>
      </c>
      <c r="L208">
        <v>5.1000818252555646E-4</v>
      </c>
      <c r="M208">
        <v>-9.7618103600538575E-9</v>
      </c>
      <c r="N208">
        <v>2.7808444000244181E-2</v>
      </c>
      <c r="O208">
        <v>-1.4021301275590758E-7</v>
      </c>
      <c r="P208">
        <v>7.0411682040472101E-8</v>
      </c>
      <c r="Q208">
        <v>3.0774060058591513E-4</v>
      </c>
      <c r="R208">
        <v>6.2114967346094119E-5</v>
      </c>
      <c r="S208">
        <v>-1.5936799926757894E-3</v>
      </c>
      <c r="T208">
        <v>2.0480222000122006E-2</v>
      </c>
      <c r="V208">
        <v>5.7674969024656964E-3</v>
      </c>
      <c r="W208">
        <v>1.2021253829956002E-2</v>
      </c>
      <c r="X208">
        <v>1.0403105438232307E-2</v>
      </c>
      <c r="Y208">
        <v>1.1056673164367647E-2</v>
      </c>
      <c r="Z208">
        <v>1.4123639019012368E-2</v>
      </c>
      <c r="AA208">
        <v>-3.4167877769470945E-3</v>
      </c>
    </row>
    <row r="209" spans="1:27" x14ac:dyDescent="0.45">
      <c r="A209">
        <v>0.39111099999999999</v>
      </c>
      <c r="B209">
        <v>0</v>
      </c>
      <c r="C209">
        <v>9.8535997924804608E-3</v>
      </c>
      <c r="D209">
        <v>1.1399639648437487E-2</v>
      </c>
      <c r="E209">
        <v>-2.5224116516109341E-4</v>
      </c>
      <c r="F209">
        <v>3.0126765907287467E-2</v>
      </c>
      <c r="G209">
        <v>2.597301385498052E-2</v>
      </c>
      <c r="H209">
        <v>1.2536359489440763E-2</v>
      </c>
      <c r="I209">
        <v>1.3772270996093683E-2</v>
      </c>
      <c r="J209">
        <v>-7.5360049705506249E-3</v>
      </c>
      <c r="K209">
        <v>2.6000976482976057E-8</v>
      </c>
      <c r="L209">
        <v>5.1000818252555646E-4</v>
      </c>
      <c r="M209">
        <v>-9.7618103600538575E-9</v>
      </c>
      <c r="N209">
        <v>2.7808444000244181E-2</v>
      </c>
      <c r="O209">
        <v>-1.4021301275590758E-7</v>
      </c>
      <c r="P209">
        <v>7.0411682040472101E-8</v>
      </c>
      <c r="Q209">
        <v>3.0774060058591513E-4</v>
      </c>
      <c r="R209">
        <v>6.2114967346094119E-5</v>
      </c>
      <c r="S209">
        <v>-1.5936799926757894E-3</v>
      </c>
      <c r="T209">
        <v>2.0480222000122006E-2</v>
      </c>
      <c r="V209">
        <v>5.7674969024656964E-3</v>
      </c>
      <c r="W209">
        <v>1.2021253829956002E-2</v>
      </c>
      <c r="X209">
        <v>1.0403105438232307E-2</v>
      </c>
      <c r="Y209">
        <v>1.1056673164367647E-2</v>
      </c>
      <c r="Z209">
        <v>1.4123639019012368E-2</v>
      </c>
      <c r="AA209">
        <v>-3.4167877769470945E-3</v>
      </c>
    </row>
    <row r="210" spans="1:27" x14ac:dyDescent="0.45">
      <c r="A210">
        <v>0.39594599999999996</v>
      </c>
      <c r="B210">
        <v>0</v>
      </c>
      <c r="C210">
        <v>9.8535997924804608E-3</v>
      </c>
      <c r="D210">
        <v>1.1399639648437487E-2</v>
      </c>
      <c r="E210">
        <v>-2.5224116516109341E-4</v>
      </c>
      <c r="F210">
        <v>3.0126765907287467E-2</v>
      </c>
      <c r="G210">
        <v>2.597301385498052E-2</v>
      </c>
      <c r="H210">
        <v>1.2536359489440763E-2</v>
      </c>
      <c r="I210">
        <v>1.3772270996093683E-2</v>
      </c>
      <c r="J210">
        <v>-7.5360049705506249E-3</v>
      </c>
      <c r="K210">
        <v>2.6000976482976057E-8</v>
      </c>
      <c r="L210">
        <v>5.1000818252555646E-4</v>
      </c>
      <c r="M210">
        <v>-9.7618103600538575E-9</v>
      </c>
      <c r="N210">
        <v>2.7808444000244181E-2</v>
      </c>
      <c r="O210">
        <v>-1.4021301275590758E-7</v>
      </c>
      <c r="P210">
        <v>7.0411682040472101E-8</v>
      </c>
      <c r="Q210">
        <v>3.0774060058591513E-4</v>
      </c>
      <c r="R210">
        <v>6.2114967346094119E-5</v>
      </c>
      <c r="S210">
        <v>-1.5936799926757894E-3</v>
      </c>
      <c r="T210">
        <v>2.0480222000122006E-2</v>
      </c>
      <c r="V210">
        <v>5.7674969024656964E-3</v>
      </c>
      <c r="W210">
        <v>1.2021253829956002E-2</v>
      </c>
      <c r="X210">
        <v>1.0403105438232307E-2</v>
      </c>
      <c r="Y210">
        <v>1.1056673164367647E-2</v>
      </c>
      <c r="Z210">
        <v>1.4123639019012368E-2</v>
      </c>
      <c r="AA210">
        <v>-3.4167877769470945E-3</v>
      </c>
    </row>
    <row r="211" spans="1:27" x14ac:dyDescent="0.45">
      <c r="A211">
        <v>0.400781</v>
      </c>
      <c r="B211">
        <v>0</v>
      </c>
      <c r="C211">
        <v>9.8535997924804608E-3</v>
      </c>
      <c r="D211">
        <v>1.1399639648437487E-2</v>
      </c>
      <c r="E211">
        <v>-2.5224116516109341E-4</v>
      </c>
      <c r="F211">
        <v>3.0126765907287467E-2</v>
      </c>
      <c r="G211">
        <v>2.597301385498052E-2</v>
      </c>
      <c r="H211">
        <v>1.2536359489440763E-2</v>
      </c>
      <c r="I211">
        <v>1.3772270996093683E-2</v>
      </c>
      <c r="J211">
        <v>-7.5360049705506249E-3</v>
      </c>
      <c r="K211">
        <v>2.6000976482976057E-8</v>
      </c>
      <c r="L211">
        <v>5.1000818252555646E-4</v>
      </c>
      <c r="M211">
        <v>-9.7618103600538575E-9</v>
      </c>
      <c r="N211">
        <v>2.7808444000244181E-2</v>
      </c>
      <c r="O211">
        <v>-1.4021301275590758E-7</v>
      </c>
      <c r="P211">
        <v>7.0411682040472101E-8</v>
      </c>
      <c r="Q211">
        <v>3.0774060058591513E-4</v>
      </c>
      <c r="R211">
        <v>6.2114967346094119E-5</v>
      </c>
      <c r="S211">
        <v>-1.5936799926757894E-3</v>
      </c>
      <c r="T211">
        <v>2.0480222000122006E-2</v>
      </c>
      <c r="V211">
        <v>5.7674969024656964E-3</v>
      </c>
      <c r="W211">
        <v>1.2021253829956002E-2</v>
      </c>
      <c r="X211">
        <v>1.0403105438232307E-2</v>
      </c>
      <c r="Y211">
        <v>1.1056673164367647E-2</v>
      </c>
      <c r="Z211">
        <v>1.4123639019012368E-2</v>
      </c>
      <c r="AA211">
        <v>-3.4167877769470945E-3</v>
      </c>
    </row>
    <row r="212" spans="1:27" x14ac:dyDescent="0.45">
      <c r="A212">
        <v>0.40561599999999998</v>
      </c>
      <c r="B212">
        <v>0</v>
      </c>
      <c r="C212">
        <v>9.8535997924804608E-3</v>
      </c>
      <c r="D212">
        <v>1.1399639648437487E-2</v>
      </c>
      <c r="E212">
        <v>-2.5224116516109341E-4</v>
      </c>
      <c r="F212">
        <v>3.0126765907287467E-2</v>
      </c>
      <c r="G212">
        <v>2.597301385498052E-2</v>
      </c>
      <c r="H212">
        <v>1.2536359489440763E-2</v>
      </c>
      <c r="I212">
        <v>1.3772270996093683E-2</v>
      </c>
      <c r="J212">
        <v>-7.5360049705506249E-3</v>
      </c>
      <c r="K212">
        <v>2.6000976482976057E-8</v>
      </c>
      <c r="L212">
        <v>5.1000818252555646E-4</v>
      </c>
      <c r="M212">
        <v>-9.7618103600538575E-9</v>
      </c>
      <c r="N212">
        <v>2.7808444000244181E-2</v>
      </c>
      <c r="O212">
        <v>-1.4021301275590758E-7</v>
      </c>
      <c r="P212">
        <v>7.0411682040472101E-8</v>
      </c>
      <c r="Q212">
        <v>3.0774060058591513E-4</v>
      </c>
      <c r="R212">
        <v>6.2114967346094119E-5</v>
      </c>
      <c r="S212">
        <v>-1.5936799926757894E-3</v>
      </c>
      <c r="T212">
        <v>2.0480222000122006E-2</v>
      </c>
      <c r="V212">
        <v>5.7674969024656964E-3</v>
      </c>
      <c r="W212">
        <v>1.2021253829956002E-2</v>
      </c>
      <c r="X212">
        <v>1.0403105438232307E-2</v>
      </c>
      <c r="Y212">
        <v>1.1056673164367647E-2</v>
      </c>
      <c r="Z212">
        <v>1.4123639019012368E-2</v>
      </c>
      <c r="AA212">
        <v>-3.4167877769470945E-3</v>
      </c>
    </row>
    <row r="213" spans="1:27" x14ac:dyDescent="0.45">
      <c r="A213">
        <v>0.41045099999999995</v>
      </c>
      <c r="B213">
        <v>0</v>
      </c>
      <c r="C213">
        <v>9.8535997924804608E-3</v>
      </c>
      <c r="D213">
        <v>1.1399639648437487E-2</v>
      </c>
      <c r="E213">
        <v>-2.5224116516109341E-4</v>
      </c>
      <c r="F213">
        <v>3.0126765907287467E-2</v>
      </c>
      <c r="G213">
        <v>2.597301385498052E-2</v>
      </c>
      <c r="H213">
        <v>1.2536359489440763E-2</v>
      </c>
      <c r="I213">
        <v>1.3772270996093683E-2</v>
      </c>
      <c r="J213">
        <v>-7.5360049705506249E-3</v>
      </c>
      <c r="K213">
        <v>2.6000976482976057E-8</v>
      </c>
      <c r="L213">
        <v>5.1000818252555646E-4</v>
      </c>
      <c r="M213">
        <v>-9.7618103600538575E-9</v>
      </c>
      <c r="N213">
        <v>2.7808444000244181E-2</v>
      </c>
      <c r="O213">
        <v>-1.4021301275590758E-7</v>
      </c>
      <c r="P213">
        <v>7.0411682040472101E-8</v>
      </c>
      <c r="Q213">
        <v>3.0774060058591513E-4</v>
      </c>
      <c r="R213">
        <v>6.2114967346094119E-5</v>
      </c>
      <c r="S213">
        <v>-1.5936799926757894E-3</v>
      </c>
      <c r="T213">
        <v>2.0480222000122006E-2</v>
      </c>
      <c r="V213">
        <v>5.7674969024656964E-3</v>
      </c>
      <c r="W213">
        <v>1.2021253829956002E-2</v>
      </c>
      <c r="X213">
        <v>1.0403105438232307E-2</v>
      </c>
      <c r="Y213">
        <v>1.1056673164367647E-2</v>
      </c>
      <c r="Z213">
        <v>1.4123639019012368E-2</v>
      </c>
      <c r="AA213">
        <v>-3.4167877769470945E-3</v>
      </c>
    </row>
    <row r="214" spans="1:27" x14ac:dyDescent="0.45">
      <c r="A214">
        <v>0.41528599999999999</v>
      </c>
      <c r="B214">
        <v>0</v>
      </c>
      <c r="C214">
        <v>9.8535997924804608E-3</v>
      </c>
      <c r="D214">
        <v>1.1399639648437487E-2</v>
      </c>
      <c r="E214">
        <v>-2.5224116516109341E-4</v>
      </c>
      <c r="F214">
        <v>3.0126765907287467E-2</v>
      </c>
      <c r="G214">
        <v>2.597301385498052E-2</v>
      </c>
      <c r="H214">
        <v>1.2536359489440763E-2</v>
      </c>
      <c r="I214">
        <v>1.3772270996093683E-2</v>
      </c>
      <c r="J214">
        <v>-7.5360049705506249E-3</v>
      </c>
      <c r="K214">
        <v>2.6000976482976057E-8</v>
      </c>
      <c r="L214">
        <v>5.1000818252555646E-4</v>
      </c>
      <c r="M214">
        <v>-9.7618103600538575E-9</v>
      </c>
      <c r="N214">
        <v>2.7808444000244181E-2</v>
      </c>
      <c r="O214">
        <v>-1.4021301275590758E-7</v>
      </c>
      <c r="P214">
        <v>7.0411682040472101E-8</v>
      </c>
      <c r="Q214">
        <v>3.0774060058591513E-4</v>
      </c>
      <c r="R214">
        <v>6.2114967346094119E-5</v>
      </c>
      <c r="S214">
        <v>-1.5936799926757894E-3</v>
      </c>
      <c r="T214">
        <v>2.0480222000122006E-2</v>
      </c>
      <c r="V214">
        <v>5.7674969024656964E-3</v>
      </c>
      <c r="W214">
        <v>1.2021253829956002E-2</v>
      </c>
      <c r="X214">
        <v>1.0403105438232307E-2</v>
      </c>
      <c r="Y214">
        <v>1.1056673164367647E-2</v>
      </c>
      <c r="Z214">
        <v>1.4123639019012368E-2</v>
      </c>
      <c r="AA214">
        <v>-3.4167877769470945E-3</v>
      </c>
    </row>
    <row r="215" spans="1:27" x14ac:dyDescent="0.45">
      <c r="A215">
        <v>0.420122</v>
      </c>
      <c r="B215">
        <v>0</v>
      </c>
      <c r="C215">
        <v>9.8535997924804608E-3</v>
      </c>
      <c r="D215">
        <v>1.1399639648437487E-2</v>
      </c>
      <c r="E215">
        <v>-2.5224116516109341E-4</v>
      </c>
      <c r="F215">
        <v>3.0126765907287467E-2</v>
      </c>
      <c r="G215">
        <v>2.597301385498052E-2</v>
      </c>
      <c r="H215">
        <v>1.2536359489440763E-2</v>
      </c>
      <c r="I215">
        <v>1.3772270996093683E-2</v>
      </c>
      <c r="J215">
        <v>-7.5360049705506249E-3</v>
      </c>
      <c r="K215">
        <v>2.6000976482976057E-8</v>
      </c>
      <c r="L215">
        <v>5.1000818252555646E-4</v>
      </c>
      <c r="M215">
        <v>-9.7618103600538575E-9</v>
      </c>
      <c r="N215">
        <v>2.7808444000244181E-2</v>
      </c>
      <c r="O215">
        <v>-1.4021301275590758E-7</v>
      </c>
      <c r="P215">
        <v>7.0411682040472101E-8</v>
      </c>
      <c r="Q215">
        <v>3.0774060058591513E-4</v>
      </c>
      <c r="R215">
        <v>6.2114967346094119E-5</v>
      </c>
      <c r="S215">
        <v>-1.5936799926757894E-3</v>
      </c>
      <c r="T215">
        <v>2.0480222000122006E-2</v>
      </c>
      <c r="V215">
        <v>5.7674969024656964E-3</v>
      </c>
      <c r="W215">
        <v>1.2021253829956002E-2</v>
      </c>
      <c r="X215">
        <v>1.0403105438232307E-2</v>
      </c>
      <c r="Y215">
        <v>1.1056673164367647E-2</v>
      </c>
      <c r="Z215">
        <v>1.4123639019012368E-2</v>
      </c>
      <c r="AA215">
        <v>-3.4167877769470945E-3</v>
      </c>
    </row>
    <row r="216" spans="1:27" x14ac:dyDescent="0.45">
      <c r="A216">
        <v>0.42495699999999997</v>
      </c>
      <c r="B216">
        <v>0</v>
      </c>
      <c r="C216">
        <v>9.8535997924804608E-3</v>
      </c>
      <c r="D216">
        <v>1.1399639648437487E-2</v>
      </c>
      <c r="E216">
        <v>-2.5224116516109341E-4</v>
      </c>
      <c r="F216">
        <v>3.0126765907287467E-2</v>
      </c>
      <c r="G216">
        <v>2.597301385498052E-2</v>
      </c>
      <c r="H216">
        <v>1.2536359489440763E-2</v>
      </c>
      <c r="I216">
        <v>1.3772270996093683E-2</v>
      </c>
      <c r="J216">
        <v>-7.5360049705506249E-3</v>
      </c>
      <c r="K216">
        <v>2.6000976482976057E-8</v>
      </c>
      <c r="L216">
        <v>5.1000818252555646E-4</v>
      </c>
      <c r="M216">
        <v>-9.7618103600538575E-9</v>
      </c>
      <c r="N216">
        <v>2.7808444000244181E-2</v>
      </c>
      <c r="O216">
        <v>-1.4021301275590758E-7</v>
      </c>
      <c r="P216">
        <v>7.0411682040472101E-8</v>
      </c>
      <c r="Q216">
        <v>3.0774060058591513E-4</v>
      </c>
      <c r="R216">
        <v>6.2114967346094119E-5</v>
      </c>
      <c r="S216">
        <v>-1.5936799926757894E-3</v>
      </c>
      <c r="T216">
        <v>2.0480222000122006E-2</v>
      </c>
      <c r="V216">
        <v>5.7674969024656964E-3</v>
      </c>
      <c r="W216">
        <v>1.2021253829956002E-2</v>
      </c>
      <c r="X216">
        <v>1.0403105438232307E-2</v>
      </c>
      <c r="Y216">
        <v>1.1056673164367647E-2</v>
      </c>
      <c r="Z216">
        <v>1.4123639019012368E-2</v>
      </c>
      <c r="AA216">
        <v>-3.4167877769470945E-3</v>
      </c>
    </row>
    <row r="217" spans="1:27" x14ac:dyDescent="0.45">
      <c r="A217">
        <v>0.42979200000000001</v>
      </c>
      <c r="B217">
        <v>0</v>
      </c>
      <c r="C217">
        <v>9.8535997924804608E-3</v>
      </c>
      <c r="D217">
        <v>1.1399639648437487E-2</v>
      </c>
      <c r="E217">
        <v>-2.5224116516109341E-4</v>
      </c>
      <c r="F217">
        <v>3.0126765907287467E-2</v>
      </c>
      <c r="G217">
        <v>2.597301385498052E-2</v>
      </c>
      <c r="H217">
        <v>1.2536359489440763E-2</v>
      </c>
      <c r="I217">
        <v>1.3772270996093683E-2</v>
      </c>
      <c r="J217">
        <v>-7.5360049705506249E-3</v>
      </c>
      <c r="K217">
        <v>2.6000976482976057E-8</v>
      </c>
      <c r="L217">
        <v>5.1000818252555646E-4</v>
      </c>
      <c r="M217">
        <v>-9.7618103600538575E-9</v>
      </c>
      <c r="N217">
        <v>2.7808444000244181E-2</v>
      </c>
      <c r="O217">
        <v>-1.4021301275590758E-7</v>
      </c>
      <c r="P217">
        <v>7.0411682040472101E-8</v>
      </c>
      <c r="Q217">
        <v>3.0774060058591513E-4</v>
      </c>
      <c r="R217">
        <v>6.2114967346094119E-5</v>
      </c>
      <c r="S217">
        <v>-1.5936799926757894E-3</v>
      </c>
      <c r="T217">
        <v>2.0480222000122006E-2</v>
      </c>
      <c r="V217">
        <v>5.7674969024656964E-3</v>
      </c>
      <c r="W217">
        <v>1.2021253829956002E-2</v>
      </c>
      <c r="X217">
        <v>1.0403105438232307E-2</v>
      </c>
      <c r="Y217">
        <v>1.1056673164367647E-2</v>
      </c>
      <c r="Z217">
        <v>1.4123639019012368E-2</v>
      </c>
      <c r="AA217">
        <v>-3.4167877769470945E-3</v>
      </c>
    </row>
    <row r="218" spans="1:27" x14ac:dyDescent="0.45">
      <c r="A218">
        <v>0.43462699999999999</v>
      </c>
      <c r="B218">
        <v>0</v>
      </c>
      <c r="C218">
        <v>9.8535997924804608E-3</v>
      </c>
      <c r="D218">
        <v>1.1399639648437487E-2</v>
      </c>
      <c r="E218">
        <v>-2.5224116516109341E-4</v>
      </c>
      <c r="F218">
        <v>3.0126765907287467E-2</v>
      </c>
      <c r="G218">
        <v>2.597301385498052E-2</v>
      </c>
      <c r="H218">
        <v>1.2536359489440763E-2</v>
      </c>
      <c r="I218">
        <v>1.3772270996093683E-2</v>
      </c>
      <c r="J218">
        <v>-7.5360049705506249E-3</v>
      </c>
      <c r="K218">
        <v>2.6000976482976057E-8</v>
      </c>
      <c r="L218">
        <v>5.1000818252555646E-4</v>
      </c>
      <c r="M218">
        <v>-9.7618103600538575E-9</v>
      </c>
      <c r="N218">
        <v>2.7808444000244181E-2</v>
      </c>
      <c r="O218">
        <v>-1.4021301275590758E-7</v>
      </c>
      <c r="P218">
        <v>7.0411682040472101E-8</v>
      </c>
      <c r="Q218">
        <v>3.0774060058591513E-4</v>
      </c>
      <c r="R218">
        <v>6.2114967346094119E-5</v>
      </c>
      <c r="S218">
        <v>-1.5936799926757894E-3</v>
      </c>
      <c r="T218">
        <v>2.0480222000122006E-2</v>
      </c>
      <c r="V218">
        <v>5.7674969024656964E-3</v>
      </c>
      <c r="W218">
        <v>1.2021253829956002E-2</v>
      </c>
      <c r="X218">
        <v>1.0403105438232307E-2</v>
      </c>
      <c r="Y218">
        <v>1.1056673164367647E-2</v>
      </c>
      <c r="Z218">
        <v>1.4123639019012368E-2</v>
      </c>
      <c r="AA218">
        <v>-3.4167877769470945E-3</v>
      </c>
    </row>
    <row r="219" spans="1:27" x14ac:dyDescent="0.45">
      <c r="A219">
        <v>0.43946199999999996</v>
      </c>
      <c r="B219">
        <v>0</v>
      </c>
      <c r="C219">
        <v>9.8535997924804608E-3</v>
      </c>
      <c r="D219">
        <v>1.1399639648437487E-2</v>
      </c>
      <c r="E219">
        <v>-2.5224116516109341E-4</v>
      </c>
      <c r="F219">
        <v>3.0126765907287467E-2</v>
      </c>
      <c r="G219">
        <v>2.597301385498052E-2</v>
      </c>
      <c r="H219">
        <v>1.2536359489440763E-2</v>
      </c>
      <c r="I219">
        <v>1.3772270996093683E-2</v>
      </c>
      <c r="J219">
        <v>-7.5360049705506249E-3</v>
      </c>
      <c r="K219">
        <v>2.6000976482976057E-8</v>
      </c>
      <c r="L219">
        <v>5.1000818252555646E-4</v>
      </c>
      <c r="M219">
        <v>-9.7618103600538575E-9</v>
      </c>
      <c r="N219">
        <v>2.7808444000244181E-2</v>
      </c>
      <c r="O219">
        <v>-1.4021301275590758E-7</v>
      </c>
      <c r="P219">
        <v>7.0411682040472101E-8</v>
      </c>
      <c r="Q219">
        <v>3.0774060058591513E-4</v>
      </c>
      <c r="R219">
        <v>6.2114967346094119E-5</v>
      </c>
      <c r="S219">
        <v>-1.5936799926757894E-3</v>
      </c>
      <c r="T219">
        <v>2.0480222000122006E-2</v>
      </c>
      <c r="V219">
        <v>5.7674969024656964E-3</v>
      </c>
      <c r="W219">
        <v>1.2021253829956002E-2</v>
      </c>
      <c r="X219">
        <v>1.0403105438232307E-2</v>
      </c>
      <c r="Y219">
        <v>1.1056673164367647E-2</v>
      </c>
      <c r="Z219">
        <v>1.4123639019012368E-2</v>
      </c>
      <c r="AA219">
        <v>-3.4167877769470945E-3</v>
      </c>
    </row>
    <row r="220" spans="1:27" x14ac:dyDescent="0.45">
      <c r="A220">
        <v>0.444297</v>
      </c>
      <c r="B220">
        <v>0</v>
      </c>
      <c r="C220">
        <v>9.8535997924804608E-3</v>
      </c>
      <c r="D220">
        <v>1.1399639648437487E-2</v>
      </c>
      <c r="E220">
        <v>-2.5224116516109341E-4</v>
      </c>
      <c r="F220">
        <v>3.0126765907287467E-2</v>
      </c>
      <c r="G220">
        <v>2.597301385498052E-2</v>
      </c>
      <c r="H220">
        <v>1.2536359489440763E-2</v>
      </c>
      <c r="I220">
        <v>1.3772270996093683E-2</v>
      </c>
      <c r="J220">
        <v>-7.5360049705506249E-3</v>
      </c>
      <c r="K220">
        <v>2.6000976482976057E-8</v>
      </c>
      <c r="L220">
        <v>5.1000818252555646E-4</v>
      </c>
      <c r="M220">
        <v>-9.7618103600538575E-9</v>
      </c>
      <c r="N220">
        <v>2.7808444000244181E-2</v>
      </c>
      <c r="O220">
        <v>-1.4021301275590758E-7</v>
      </c>
      <c r="P220">
        <v>7.0411682040472101E-8</v>
      </c>
      <c r="Q220">
        <v>3.0774060058591513E-4</v>
      </c>
      <c r="R220">
        <v>6.2114967346094119E-5</v>
      </c>
      <c r="S220">
        <v>-1.5936799926757894E-3</v>
      </c>
      <c r="T220">
        <v>2.0480222000122006E-2</v>
      </c>
      <c r="V220">
        <v>5.7674969024656964E-3</v>
      </c>
      <c r="W220">
        <v>1.2021253829956002E-2</v>
      </c>
      <c r="X220">
        <v>1.0403105438232307E-2</v>
      </c>
      <c r="Y220">
        <v>1.1056673164367647E-2</v>
      </c>
      <c r="Z220">
        <v>1.4123639019012368E-2</v>
      </c>
      <c r="AA220">
        <v>-3.4167877769470945E-3</v>
      </c>
    </row>
    <row r="221" spans="1:27" x14ac:dyDescent="0.45">
      <c r="A221">
        <v>0.449133</v>
      </c>
      <c r="B221">
        <v>0</v>
      </c>
      <c r="C221">
        <v>9.8535997924804608E-3</v>
      </c>
      <c r="D221">
        <v>1.1399639648437487E-2</v>
      </c>
      <c r="E221">
        <v>-2.5224116516109341E-4</v>
      </c>
      <c r="F221">
        <v>3.0126765907287467E-2</v>
      </c>
      <c r="G221">
        <v>2.597301385498052E-2</v>
      </c>
      <c r="H221">
        <v>1.2536359489440763E-2</v>
      </c>
      <c r="I221">
        <v>1.3772270996093683E-2</v>
      </c>
      <c r="J221">
        <v>-7.5360049705506249E-3</v>
      </c>
      <c r="K221">
        <v>2.6000976482976057E-8</v>
      </c>
      <c r="L221">
        <v>5.1000818252555646E-4</v>
      </c>
      <c r="M221">
        <v>-9.7618103600538575E-9</v>
      </c>
      <c r="N221">
        <v>2.7808444000244181E-2</v>
      </c>
      <c r="O221">
        <v>-1.4021301275590758E-7</v>
      </c>
      <c r="P221">
        <v>7.0411682040472101E-8</v>
      </c>
      <c r="Q221">
        <v>3.0774060058591513E-4</v>
      </c>
      <c r="R221">
        <v>6.2114967346094119E-5</v>
      </c>
      <c r="S221">
        <v>-1.5936799926757894E-3</v>
      </c>
      <c r="T221">
        <v>2.0480222000122006E-2</v>
      </c>
      <c r="V221">
        <v>5.7674969024656964E-3</v>
      </c>
      <c r="W221">
        <v>1.2021253829956002E-2</v>
      </c>
      <c r="X221">
        <v>1.0403105438232307E-2</v>
      </c>
      <c r="Y221">
        <v>1.1056673164367647E-2</v>
      </c>
      <c r="Z221">
        <v>1.4123639019012368E-2</v>
      </c>
      <c r="AA221">
        <v>-3.4167877769470945E-3</v>
      </c>
    </row>
    <row r="222" spans="1:27" x14ac:dyDescent="0.45">
      <c r="A222">
        <v>0.45396799999999998</v>
      </c>
      <c r="B222">
        <v>1.3099504506834947E-3</v>
      </c>
      <c r="C222">
        <v>9.8535997924804608E-3</v>
      </c>
      <c r="D222">
        <v>1.1399639648437487E-2</v>
      </c>
      <c r="E222">
        <v>-2.5224116516109341E-4</v>
      </c>
      <c r="F222">
        <v>3.0126765907287467E-2</v>
      </c>
      <c r="G222">
        <v>2.597301385498052E-2</v>
      </c>
      <c r="H222">
        <v>1.2536359489440763E-2</v>
      </c>
      <c r="I222">
        <v>1.3772270996093683E-2</v>
      </c>
      <c r="J222">
        <v>-7.5360049705506249E-3</v>
      </c>
      <c r="K222">
        <v>2.6000976482976057E-8</v>
      </c>
      <c r="L222">
        <v>5.1000818252555646E-4</v>
      </c>
      <c r="M222">
        <v>-9.7618103600538575E-9</v>
      </c>
      <c r="N222">
        <v>2.7808444000244181E-2</v>
      </c>
      <c r="O222">
        <v>-1.4021301275590758E-7</v>
      </c>
      <c r="P222">
        <v>7.0411682040472101E-8</v>
      </c>
      <c r="Q222">
        <v>3.0774060058591513E-4</v>
      </c>
      <c r="R222">
        <v>6.2114967346094119E-5</v>
      </c>
      <c r="S222">
        <v>-1.5936799926757894E-3</v>
      </c>
      <c r="T222">
        <v>2.0480222000122006E-2</v>
      </c>
      <c r="V222">
        <v>5.7674969024656964E-3</v>
      </c>
      <c r="W222">
        <v>1.2021253829956002E-2</v>
      </c>
      <c r="X222">
        <v>1.0403105438232307E-2</v>
      </c>
      <c r="Y222">
        <v>1.1056673164367647E-2</v>
      </c>
      <c r="Z222">
        <v>1.4123639019012368E-2</v>
      </c>
      <c r="AA222">
        <v>-3.4167877769470945E-3</v>
      </c>
    </row>
    <row r="223" spans="1:27" x14ac:dyDescent="0.45">
      <c r="A223">
        <v>0.45880299999999996</v>
      </c>
      <c r="B223">
        <v>1.0062145833333647E-2</v>
      </c>
      <c r="C223">
        <v>9.8535997924804608E-3</v>
      </c>
      <c r="D223">
        <v>1.1399639648437487E-2</v>
      </c>
      <c r="E223">
        <v>-2.5224116516109341E-4</v>
      </c>
      <c r="F223">
        <v>3.0126765907287467E-2</v>
      </c>
      <c r="G223">
        <v>2.597301385498052E-2</v>
      </c>
      <c r="H223">
        <v>1.2536359489440763E-2</v>
      </c>
      <c r="I223">
        <v>1.3772270996093683E-2</v>
      </c>
      <c r="J223">
        <v>-7.5360049705506249E-3</v>
      </c>
      <c r="K223">
        <v>2.6000976482976057E-8</v>
      </c>
      <c r="L223">
        <v>5.1000818252555646E-4</v>
      </c>
      <c r="M223">
        <v>-9.7618103600538575E-9</v>
      </c>
      <c r="N223">
        <v>2.7808444000244181E-2</v>
      </c>
      <c r="O223">
        <v>-1.4021301275590758E-7</v>
      </c>
      <c r="P223">
        <v>7.0411682040472101E-8</v>
      </c>
      <c r="Q223">
        <v>3.0774060058591513E-4</v>
      </c>
      <c r="R223">
        <v>6.2114967346094119E-5</v>
      </c>
      <c r="S223">
        <v>-1.5936799926757894E-3</v>
      </c>
      <c r="T223">
        <v>2.0480222000122006E-2</v>
      </c>
      <c r="V223">
        <v>5.7674969024656964E-3</v>
      </c>
      <c r="W223">
        <v>1.2021253829956002E-2</v>
      </c>
      <c r="X223">
        <v>1.0403105438232307E-2</v>
      </c>
      <c r="Y223">
        <v>1.1056673164367647E-2</v>
      </c>
      <c r="Z223">
        <v>1.4123639019012368E-2</v>
      </c>
      <c r="AA223">
        <v>-3.4167877769470945E-3</v>
      </c>
    </row>
    <row r="224" spans="1:27" x14ac:dyDescent="0.45">
      <c r="A224">
        <v>0.46363799999999999</v>
      </c>
      <c r="B224">
        <v>1.9686604166665678E-2</v>
      </c>
      <c r="C224">
        <v>9.8535997924804608E-3</v>
      </c>
      <c r="D224">
        <v>1.1399639648437487E-2</v>
      </c>
      <c r="E224">
        <v>-2.5224116516109341E-4</v>
      </c>
      <c r="F224">
        <v>3.0126765907287467E-2</v>
      </c>
      <c r="G224">
        <v>2.597301385498052E-2</v>
      </c>
      <c r="H224">
        <v>1.2536359489440763E-2</v>
      </c>
      <c r="I224">
        <v>1.3772270996093683E-2</v>
      </c>
      <c r="J224">
        <v>-7.5360049705506249E-3</v>
      </c>
      <c r="K224">
        <v>2.6000976482976057E-8</v>
      </c>
      <c r="L224">
        <v>5.1000818252555646E-4</v>
      </c>
      <c r="M224">
        <v>-9.7618103600538575E-9</v>
      </c>
      <c r="N224">
        <v>2.7808444000244181E-2</v>
      </c>
      <c r="O224">
        <v>-1.4021301275590758E-7</v>
      </c>
      <c r="P224">
        <v>7.0411682040472101E-8</v>
      </c>
      <c r="Q224">
        <v>3.0774060058591513E-4</v>
      </c>
      <c r="R224">
        <v>6.2114967346094119E-5</v>
      </c>
      <c r="S224">
        <v>-1.5936799926757894E-3</v>
      </c>
      <c r="T224">
        <v>2.0480222000122006E-2</v>
      </c>
      <c r="V224">
        <v>5.7674969024656964E-3</v>
      </c>
      <c r="W224">
        <v>1.2021253829956002E-2</v>
      </c>
      <c r="X224">
        <v>1.0403105438232307E-2</v>
      </c>
      <c r="Y224">
        <v>1.1056673164367647E-2</v>
      </c>
      <c r="Z224">
        <v>1.4123639019012368E-2</v>
      </c>
      <c r="AA224">
        <v>-3.4167877769470945E-3</v>
      </c>
    </row>
    <row r="225" spans="1:27" x14ac:dyDescent="0.45">
      <c r="A225">
        <v>0.46847299999999997</v>
      </c>
      <c r="B225">
        <v>3.3689799549316168E-2</v>
      </c>
      <c r="C225">
        <v>9.8535997924804608E-3</v>
      </c>
      <c r="D225">
        <v>1.1399639648437487E-2</v>
      </c>
      <c r="E225">
        <v>-2.5224116516109341E-4</v>
      </c>
      <c r="F225">
        <v>3.0126765907287467E-2</v>
      </c>
      <c r="G225">
        <v>2.597301385498052E-2</v>
      </c>
      <c r="H225">
        <v>1.2536359489440763E-2</v>
      </c>
      <c r="I225">
        <v>1.3772270996093683E-2</v>
      </c>
      <c r="J225">
        <v>-7.5360049705506249E-3</v>
      </c>
      <c r="K225">
        <v>2.6000976482976057E-8</v>
      </c>
      <c r="L225">
        <v>5.1000818252555646E-4</v>
      </c>
      <c r="M225">
        <v>-9.7618103600538575E-9</v>
      </c>
      <c r="N225">
        <v>2.7808444000244181E-2</v>
      </c>
      <c r="O225">
        <v>-1.4021301275590758E-7</v>
      </c>
      <c r="P225">
        <v>7.0411682040472101E-8</v>
      </c>
      <c r="Q225">
        <v>3.0774060058591513E-4</v>
      </c>
      <c r="R225">
        <v>6.2114967346094119E-5</v>
      </c>
      <c r="S225">
        <v>-1.5936799926757894E-3</v>
      </c>
      <c r="T225">
        <v>2.0480222000122006E-2</v>
      </c>
      <c r="V225">
        <v>5.7674969024656964E-3</v>
      </c>
      <c r="W225">
        <v>1.2021253829956002E-2</v>
      </c>
      <c r="X225">
        <v>1.0403105438232307E-2</v>
      </c>
      <c r="Y225">
        <v>1.1056673164367647E-2</v>
      </c>
      <c r="Z225">
        <v>1.4123639019012368E-2</v>
      </c>
      <c r="AA225">
        <v>-3.4167877769470945E-3</v>
      </c>
    </row>
    <row r="226" spans="1:27" x14ac:dyDescent="0.45">
      <c r="A226">
        <v>0.47330799999999995</v>
      </c>
      <c r="B226">
        <v>4.9445731981283325E-2</v>
      </c>
      <c r="C226">
        <v>9.8535997924804608E-3</v>
      </c>
      <c r="D226">
        <v>1.1399639648437487E-2</v>
      </c>
      <c r="E226">
        <v>-2.5224116516109341E-4</v>
      </c>
      <c r="F226">
        <v>3.0126765907287467E-2</v>
      </c>
      <c r="G226">
        <v>2.597301385498052E-2</v>
      </c>
      <c r="H226">
        <v>1.2536359489440763E-2</v>
      </c>
      <c r="I226">
        <v>1.3772270996093683E-2</v>
      </c>
      <c r="J226">
        <v>-7.5360049705506249E-3</v>
      </c>
      <c r="K226">
        <v>2.6000976482976057E-8</v>
      </c>
      <c r="L226">
        <v>5.1000818252555646E-4</v>
      </c>
      <c r="M226">
        <v>-9.7618103600538575E-9</v>
      </c>
      <c r="N226">
        <v>2.7808444000244181E-2</v>
      </c>
      <c r="O226">
        <v>-1.4021301275590758E-7</v>
      </c>
      <c r="P226">
        <v>7.0411682040472101E-8</v>
      </c>
      <c r="Q226">
        <v>3.0774060058591513E-4</v>
      </c>
      <c r="R226">
        <v>6.2114967346094119E-5</v>
      </c>
      <c r="S226">
        <v>-1.5936799926757894E-3</v>
      </c>
      <c r="T226">
        <v>2.0480222000122006E-2</v>
      </c>
      <c r="V226">
        <v>5.7674969024656964E-3</v>
      </c>
      <c r="W226">
        <v>1.2021253829956002E-2</v>
      </c>
      <c r="X226">
        <v>1.0403105438232307E-2</v>
      </c>
      <c r="Y226">
        <v>1.1056673164367647E-2</v>
      </c>
      <c r="Z226">
        <v>1.4123639019012368E-2</v>
      </c>
      <c r="AA226">
        <v>-3.4167877769470945E-3</v>
      </c>
    </row>
    <row r="227" spans="1:27" x14ac:dyDescent="0.45">
      <c r="A227">
        <v>0.47814399999999996</v>
      </c>
      <c r="B227">
        <v>6.5615768018716825E-2</v>
      </c>
      <c r="C227">
        <v>9.8535997924804608E-3</v>
      </c>
      <c r="D227">
        <v>1.1399639648437487E-2</v>
      </c>
      <c r="E227">
        <v>-2.5224116516109341E-4</v>
      </c>
      <c r="F227">
        <v>3.0126765907287467E-2</v>
      </c>
      <c r="G227">
        <v>2.597301385498052E-2</v>
      </c>
      <c r="H227">
        <v>1.2536359489440763E-2</v>
      </c>
      <c r="I227">
        <v>1.3772270996093683E-2</v>
      </c>
      <c r="J227">
        <v>-7.5360049705506249E-3</v>
      </c>
      <c r="K227">
        <v>2.6000976482976057E-8</v>
      </c>
      <c r="L227">
        <v>5.1000818252555646E-4</v>
      </c>
      <c r="M227">
        <v>-9.7618103600538575E-9</v>
      </c>
      <c r="N227">
        <v>2.7808444000244181E-2</v>
      </c>
      <c r="O227">
        <v>-1.4021301275590758E-7</v>
      </c>
      <c r="P227">
        <v>7.0411682040472101E-8</v>
      </c>
      <c r="Q227">
        <v>3.0774060058591513E-4</v>
      </c>
      <c r="R227">
        <v>6.2114967346094119E-5</v>
      </c>
      <c r="S227">
        <v>-1.5936799926757894E-3</v>
      </c>
      <c r="T227">
        <v>2.0480222000122006E-2</v>
      </c>
      <c r="V227">
        <v>5.7674969024656964E-3</v>
      </c>
      <c r="W227">
        <v>1.2021253829956002E-2</v>
      </c>
      <c r="X227">
        <v>1.0403105438232307E-2</v>
      </c>
      <c r="Y227">
        <v>1.1056673164367647E-2</v>
      </c>
      <c r="Z227">
        <v>1.4123639019012368E-2</v>
      </c>
      <c r="AA227">
        <v>-3.4167877769470945E-3</v>
      </c>
    </row>
    <row r="228" spans="1:27" x14ac:dyDescent="0.45">
      <c r="A228">
        <v>0.48297899999999999</v>
      </c>
      <c r="B228">
        <v>7.3934700450683621E-2</v>
      </c>
      <c r="C228">
        <v>9.8535997924804608E-3</v>
      </c>
      <c r="D228">
        <v>1.1399639648437487E-2</v>
      </c>
      <c r="E228">
        <v>-2.5224116516109341E-4</v>
      </c>
      <c r="F228">
        <v>3.0126765907287467E-2</v>
      </c>
      <c r="G228">
        <v>2.597301385498052E-2</v>
      </c>
      <c r="H228">
        <v>1.2536359489440763E-2</v>
      </c>
      <c r="I228">
        <v>1.3772270996093683E-2</v>
      </c>
      <c r="J228">
        <v>-7.5360049705506249E-3</v>
      </c>
      <c r="K228">
        <v>2.6000976482976057E-8</v>
      </c>
      <c r="L228">
        <v>5.1000818252555646E-4</v>
      </c>
      <c r="M228">
        <v>-9.7618103600538575E-9</v>
      </c>
      <c r="N228">
        <v>2.7808444000244181E-2</v>
      </c>
      <c r="O228">
        <v>-1.4021301275590758E-7</v>
      </c>
      <c r="P228">
        <v>7.0411682040472101E-8</v>
      </c>
      <c r="Q228">
        <v>3.0774060058591513E-4</v>
      </c>
      <c r="R228">
        <v>6.2114967346094119E-5</v>
      </c>
      <c r="S228">
        <v>-1.5936799926757894E-3</v>
      </c>
      <c r="T228">
        <v>2.0480222000122006E-2</v>
      </c>
      <c r="V228">
        <v>5.7674969024656964E-3</v>
      </c>
      <c r="W228">
        <v>1.2021253829956002E-2</v>
      </c>
      <c r="X228">
        <v>1.0403105438232307E-2</v>
      </c>
      <c r="Y228">
        <v>1.1056673164367647E-2</v>
      </c>
      <c r="Z228">
        <v>1.4123639019012368E-2</v>
      </c>
      <c r="AA228">
        <v>-3.4167877769470945E-3</v>
      </c>
    </row>
    <row r="229" spans="1:27" x14ac:dyDescent="0.45">
      <c r="A229">
        <v>0.48781399999999997</v>
      </c>
      <c r="B229">
        <v>7.8311895833333534E-2</v>
      </c>
      <c r="C229">
        <v>9.8535997924804608E-3</v>
      </c>
      <c r="D229">
        <v>1.1399639648437487E-2</v>
      </c>
      <c r="E229">
        <v>-2.5224116516109341E-4</v>
      </c>
      <c r="F229">
        <v>3.0126765907287467E-2</v>
      </c>
      <c r="G229">
        <v>2.597301385498052E-2</v>
      </c>
      <c r="H229">
        <v>1.2536359489440763E-2</v>
      </c>
      <c r="I229">
        <v>1.3772270996093683E-2</v>
      </c>
      <c r="J229">
        <v>-7.5360049705506249E-3</v>
      </c>
      <c r="K229">
        <v>2.6000976482976057E-8</v>
      </c>
      <c r="L229">
        <v>5.1000818252555646E-4</v>
      </c>
      <c r="M229">
        <v>-9.7618103600538575E-9</v>
      </c>
      <c r="N229">
        <v>2.7808444000244181E-2</v>
      </c>
      <c r="O229">
        <v>-1.4021301275590758E-7</v>
      </c>
      <c r="P229">
        <v>7.0411682040472101E-8</v>
      </c>
      <c r="Q229">
        <v>3.0774060058591513E-4</v>
      </c>
      <c r="R229">
        <v>6.2114967346094119E-5</v>
      </c>
      <c r="S229">
        <v>-1.5936799926757894E-3</v>
      </c>
      <c r="T229">
        <v>2.0480222000122006E-2</v>
      </c>
      <c r="V229">
        <v>5.7674969024656964E-3</v>
      </c>
      <c r="W229">
        <v>1.2021253829956002E-2</v>
      </c>
      <c r="X229">
        <v>1.0403105438232307E-2</v>
      </c>
      <c r="Y229">
        <v>1.1056673164367647E-2</v>
      </c>
      <c r="Z229">
        <v>1.4123639019012368E-2</v>
      </c>
      <c r="AA229">
        <v>-3.4167877769470945E-3</v>
      </c>
    </row>
    <row r="230" spans="1:27" x14ac:dyDescent="0.45">
      <c r="A230">
        <v>0.492649</v>
      </c>
      <c r="B230">
        <v>7.6562354166665791E-2</v>
      </c>
      <c r="C230">
        <v>9.8535997924804608E-3</v>
      </c>
      <c r="D230">
        <v>1.1399639648437487E-2</v>
      </c>
      <c r="E230">
        <v>-2.5224116516109341E-4</v>
      </c>
      <c r="F230">
        <v>3.0126765907287467E-2</v>
      </c>
      <c r="G230">
        <v>2.597301385498052E-2</v>
      </c>
      <c r="H230">
        <v>1.2536359489440763E-2</v>
      </c>
      <c r="I230">
        <v>1.3772270996093683E-2</v>
      </c>
      <c r="J230">
        <v>-7.5360049705506249E-3</v>
      </c>
      <c r="K230">
        <v>2.6000976482976057E-8</v>
      </c>
      <c r="L230">
        <v>5.1000818252555646E-4</v>
      </c>
      <c r="M230">
        <v>-9.7618103600538575E-9</v>
      </c>
      <c r="N230">
        <v>2.7808444000244181E-2</v>
      </c>
      <c r="O230">
        <v>-1.4021301275590758E-7</v>
      </c>
      <c r="P230">
        <v>7.0411682040472101E-8</v>
      </c>
      <c r="Q230">
        <v>3.0774060058591513E-4</v>
      </c>
      <c r="R230">
        <v>6.2114967346094119E-5</v>
      </c>
      <c r="S230">
        <v>-1.5936799926757894E-3</v>
      </c>
      <c r="T230">
        <v>2.0480222000122006E-2</v>
      </c>
      <c r="V230">
        <v>5.7674969024656964E-3</v>
      </c>
      <c r="W230">
        <v>1.2021253829956002E-2</v>
      </c>
      <c r="X230">
        <v>1.0403105438232307E-2</v>
      </c>
      <c r="Y230">
        <v>1.1056673164367647E-2</v>
      </c>
      <c r="Z230">
        <v>1.4123639019012368E-2</v>
      </c>
      <c r="AA230">
        <v>-3.4167877769470945E-3</v>
      </c>
    </row>
    <row r="231" spans="1:27" x14ac:dyDescent="0.45">
      <c r="A231">
        <v>0.49748399999999998</v>
      </c>
      <c r="B231">
        <v>4.7979055555554595E-2</v>
      </c>
      <c r="C231">
        <v>9.8535997924804608E-3</v>
      </c>
      <c r="D231">
        <v>1.1399639648437487E-2</v>
      </c>
      <c r="E231">
        <v>-2.5224116516109341E-4</v>
      </c>
      <c r="F231">
        <v>3.0126765907287467E-2</v>
      </c>
      <c r="G231">
        <v>2.597301385498052E-2</v>
      </c>
      <c r="H231">
        <v>1.2536359489440763E-2</v>
      </c>
      <c r="I231">
        <v>1.3772270996093683E-2</v>
      </c>
      <c r="J231">
        <v>-7.5360049705506249E-3</v>
      </c>
      <c r="K231">
        <v>2.6000976482976057E-8</v>
      </c>
      <c r="L231">
        <v>5.1000818252555646E-4</v>
      </c>
      <c r="M231">
        <v>-9.7618103600538575E-9</v>
      </c>
      <c r="N231">
        <v>2.7808444000244181E-2</v>
      </c>
      <c r="O231">
        <v>-1.4021301275590758E-7</v>
      </c>
      <c r="P231">
        <v>7.0411682040472101E-8</v>
      </c>
      <c r="Q231">
        <v>3.0774060058591513E-4</v>
      </c>
      <c r="R231">
        <v>6.2114967346094119E-5</v>
      </c>
      <c r="S231">
        <v>-1.5936799926757894E-3</v>
      </c>
      <c r="T231">
        <v>2.0480222000122006E-2</v>
      </c>
      <c r="V231">
        <v>5.7674969024656964E-3</v>
      </c>
      <c r="W231">
        <v>1.2021253829956002E-2</v>
      </c>
      <c r="X231">
        <v>1.0403105438232307E-2</v>
      </c>
      <c r="Y231">
        <v>1.1056673164367647E-2</v>
      </c>
      <c r="Z231">
        <v>1.4123639019012368E-2</v>
      </c>
      <c r="AA231">
        <v>-3.4167877769470945E-3</v>
      </c>
    </row>
    <row r="232" spans="1:27" x14ac:dyDescent="0.45">
      <c r="A232">
        <v>0.50231899999999996</v>
      </c>
      <c r="B232">
        <v>0</v>
      </c>
      <c r="C232">
        <v>9.8535997924804608E-3</v>
      </c>
      <c r="D232">
        <v>1.1399639648437487E-2</v>
      </c>
      <c r="E232">
        <v>-2.5224116516109341E-4</v>
      </c>
      <c r="F232">
        <v>3.0126765907287467E-2</v>
      </c>
      <c r="G232">
        <v>2.597301385498052E-2</v>
      </c>
      <c r="H232">
        <v>1.2536359489440763E-2</v>
      </c>
      <c r="I232">
        <v>1.3772270996093683E-2</v>
      </c>
      <c r="J232">
        <v>-7.5360049705506249E-3</v>
      </c>
      <c r="K232">
        <v>2.6000976482976057E-8</v>
      </c>
      <c r="L232">
        <v>5.1000818252555646E-4</v>
      </c>
      <c r="M232">
        <v>-9.7618103600538575E-9</v>
      </c>
      <c r="N232">
        <v>2.7808444000244181E-2</v>
      </c>
      <c r="O232">
        <v>-1.4021301275590758E-7</v>
      </c>
      <c r="P232">
        <v>7.0411682040472101E-8</v>
      </c>
      <c r="Q232">
        <v>3.0774060058591513E-4</v>
      </c>
      <c r="R232">
        <v>6.2114967346094119E-5</v>
      </c>
      <c r="S232">
        <v>-1.5936799926757894E-3</v>
      </c>
      <c r="T232">
        <v>2.0480222000122006E-2</v>
      </c>
      <c r="V232">
        <v>5.7674969024656964E-3</v>
      </c>
      <c r="W232">
        <v>1.2021253829956002E-2</v>
      </c>
      <c r="X232">
        <v>1.0403105438232307E-2</v>
      </c>
      <c r="Y232">
        <v>1.1056673164367647E-2</v>
      </c>
      <c r="Z232">
        <v>1.4123639019012368E-2</v>
      </c>
      <c r="AA232">
        <v>-3.4167877769470945E-3</v>
      </c>
    </row>
  </sheetData>
  <mergeCells count="12">
    <mergeCell ref="Z2:AA2"/>
    <mergeCell ref="V1:AA1"/>
    <mergeCell ref="A2:B2"/>
    <mergeCell ref="C2:E2"/>
    <mergeCell ref="F2:H2"/>
    <mergeCell ref="V2:W2"/>
    <mergeCell ref="X2:Y2"/>
    <mergeCell ref="I2:K2"/>
    <mergeCell ref="L2:N2"/>
    <mergeCell ref="O2:Q2"/>
    <mergeCell ref="R2:T2"/>
    <mergeCell ref="C1:G1"/>
  </mergeCells>
  <pageMargins left="0.7" right="0.7" top="0.75" bottom="0.75" header="0.3" footer="0.3"/>
  <pageSetup paperSize="43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B52B-8809-4387-8776-233C7566D8C2}">
  <dimension ref="A1:Z9"/>
  <sheetViews>
    <sheetView zoomScale="70" zoomScaleNormal="70" workbookViewId="0">
      <selection activeCell="C4" sqref="C4"/>
    </sheetView>
  </sheetViews>
  <sheetFormatPr defaultRowHeight="14.25" x14ac:dyDescent="0.45"/>
  <sheetData>
    <row r="1" spans="1:26" x14ac:dyDescent="0.45">
      <c r="A1" t="s">
        <v>38</v>
      </c>
      <c r="H1" t="s">
        <v>10</v>
      </c>
      <c r="O1" t="s">
        <v>24</v>
      </c>
      <c r="V1" t="s">
        <v>32</v>
      </c>
      <c r="Y1" s="34" t="s">
        <v>37</v>
      </c>
      <c r="Z1" s="34"/>
    </row>
    <row r="2" spans="1:26" x14ac:dyDescent="0.45">
      <c r="B2" s="31" t="s">
        <v>25</v>
      </c>
      <c r="C2" s="32"/>
      <c r="D2" s="32"/>
      <c r="E2" s="33"/>
      <c r="F2" s="6" t="s">
        <v>26</v>
      </c>
      <c r="G2" s="6"/>
      <c r="I2" s="31" t="s">
        <v>25</v>
      </c>
      <c r="J2" s="32"/>
      <c r="K2" s="32"/>
      <c r="L2" s="33"/>
      <c r="M2" s="6" t="s">
        <v>26</v>
      </c>
      <c r="O2" s="31" t="s">
        <v>25</v>
      </c>
      <c r="P2" s="32"/>
      <c r="Q2" s="32"/>
      <c r="R2" s="32"/>
      <c r="S2" s="33"/>
      <c r="T2" t="s">
        <v>26</v>
      </c>
      <c r="V2" s="31" t="s">
        <v>25</v>
      </c>
      <c r="W2" s="32"/>
      <c r="X2" s="32"/>
      <c r="Y2" s="32"/>
      <c r="Z2" s="33"/>
    </row>
    <row r="3" spans="1:26" x14ac:dyDescent="0.45">
      <c r="A3" t="s">
        <v>11</v>
      </c>
      <c r="B3">
        <v>1.2E-2</v>
      </c>
      <c r="C3">
        <v>1.4E-2</v>
      </c>
      <c r="F3">
        <f>AVERAGE(B3:E3)</f>
        <v>1.3000000000000001E-2</v>
      </c>
      <c r="H3" t="s">
        <v>11</v>
      </c>
      <c r="I3">
        <v>2.0230000000000001</v>
      </c>
      <c r="J3">
        <v>2.145</v>
      </c>
      <c r="K3">
        <v>2.1160000000000001</v>
      </c>
      <c r="L3">
        <v>2.0630000000000002</v>
      </c>
      <c r="M3">
        <f>AVERAGE(I3:L3)</f>
        <v>2.0867500000000003</v>
      </c>
      <c r="O3">
        <v>7.1390000000000002</v>
      </c>
      <c r="P3">
        <v>7.2220000000000004</v>
      </c>
      <c r="Q3">
        <v>6.2439999999999998</v>
      </c>
      <c r="R3">
        <v>6.423</v>
      </c>
      <c r="S3">
        <v>5.8460000000000001</v>
      </c>
      <c r="T3">
        <f>AVERAGE(O3:S3)</f>
        <v>6.5747999999999989</v>
      </c>
      <c r="V3">
        <v>1.931</v>
      </c>
      <c r="W3">
        <v>1.954</v>
      </c>
      <c r="X3">
        <v>1.857</v>
      </c>
      <c r="Y3" s="7">
        <v>1.073</v>
      </c>
      <c r="Z3" s="7">
        <v>0.97299999999999998</v>
      </c>
    </row>
    <row r="4" spans="1:26" x14ac:dyDescent="0.45">
      <c r="A4" s="4" t="s">
        <v>12</v>
      </c>
      <c r="F4" t="e">
        <f t="shared" ref="F4:F5" si="0">AVERAGE(B4:E4)</f>
        <v>#DIV/0!</v>
      </c>
      <c r="H4" s="4" t="s">
        <v>12</v>
      </c>
      <c r="I4">
        <v>0.96399999999999997</v>
      </c>
      <c r="J4">
        <v>0.97899999999999998</v>
      </c>
      <c r="K4">
        <v>0.94499999999999995</v>
      </c>
      <c r="L4">
        <v>1.0009999999999999</v>
      </c>
      <c r="M4">
        <f t="shared" ref="M4:M8" si="1">AVERAGE(I4:L4)</f>
        <v>0.97224999999999995</v>
      </c>
      <c r="O4">
        <v>3.32</v>
      </c>
      <c r="P4">
        <v>3.4350000000000001</v>
      </c>
      <c r="Q4">
        <v>2.7530000000000001</v>
      </c>
      <c r="R4">
        <v>2.6320000000000001</v>
      </c>
      <c r="S4">
        <v>2.5830000000000002</v>
      </c>
      <c r="T4">
        <f t="shared" ref="T4:T9" si="2">AVERAGE(O4:S4)</f>
        <v>2.9445999999999999</v>
      </c>
      <c r="V4">
        <v>1.1040000000000001</v>
      </c>
      <c r="W4">
        <v>1.121</v>
      </c>
      <c r="X4">
        <v>1.1160000000000001</v>
      </c>
      <c r="Y4" s="7">
        <v>0.57699999999999996</v>
      </c>
      <c r="Z4" s="7">
        <v>0.53</v>
      </c>
    </row>
    <row r="5" spans="1:26" x14ac:dyDescent="0.45">
      <c r="A5" t="s">
        <v>13</v>
      </c>
      <c r="F5" t="e">
        <f t="shared" si="0"/>
        <v>#DIV/0!</v>
      </c>
      <c r="H5" t="s">
        <v>13</v>
      </c>
      <c r="I5">
        <v>0.42299999999999999</v>
      </c>
      <c r="J5">
        <v>0.41799999999999998</v>
      </c>
      <c r="K5">
        <v>0.40699999999999997</v>
      </c>
      <c r="L5">
        <v>0.67700000000000005</v>
      </c>
      <c r="M5">
        <f t="shared" si="1"/>
        <v>0.48125000000000001</v>
      </c>
      <c r="O5">
        <v>1.427</v>
      </c>
      <c r="P5">
        <v>1.341</v>
      </c>
      <c r="Q5">
        <v>1.163</v>
      </c>
      <c r="R5">
        <v>1.1319999999999999</v>
      </c>
      <c r="S5">
        <v>1.135</v>
      </c>
      <c r="T5">
        <f t="shared" si="2"/>
        <v>1.2395999999999998</v>
      </c>
      <c r="V5">
        <v>0.43099999999999999</v>
      </c>
      <c r="W5">
        <v>0.46200000000000002</v>
      </c>
      <c r="X5">
        <v>0.47099999999999997</v>
      </c>
      <c r="Y5" s="7">
        <v>0.24399999999999999</v>
      </c>
      <c r="Z5" s="7">
        <v>0.246</v>
      </c>
    </row>
    <row r="6" spans="1:26" x14ac:dyDescent="0.45">
      <c r="H6" t="s">
        <v>14</v>
      </c>
      <c r="I6">
        <v>0.182</v>
      </c>
      <c r="J6">
        <v>0.19400000000000001</v>
      </c>
      <c r="K6">
        <v>0.20699999999999999</v>
      </c>
      <c r="L6">
        <v>0.23599999999999999</v>
      </c>
      <c r="M6">
        <f t="shared" si="1"/>
        <v>0.20474999999999999</v>
      </c>
      <c r="O6">
        <v>0.55700000000000005</v>
      </c>
      <c r="P6">
        <v>0.56999999999999995</v>
      </c>
      <c r="Q6">
        <v>0.51200000000000001</v>
      </c>
      <c r="R6">
        <v>0.50700000000000001</v>
      </c>
      <c r="S6">
        <v>0.51600000000000001</v>
      </c>
      <c r="T6">
        <f t="shared" si="2"/>
        <v>0.53239999999999998</v>
      </c>
      <c r="V6">
        <v>0.19800000000000001</v>
      </c>
      <c r="W6">
        <v>0.19500000000000001</v>
      </c>
      <c r="X6">
        <v>0.24399999999999999</v>
      </c>
    </row>
    <row r="7" spans="1:26" x14ac:dyDescent="0.45">
      <c r="H7" t="s">
        <v>15</v>
      </c>
      <c r="I7">
        <v>8.5000000000000006E-2</v>
      </c>
      <c r="J7">
        <v>8.5999999999999993E-2</v>
      </c>
      <c r="K7">
        <v>0.10199999999999999</v>
      </c>
      <c r="L7">
        <v>9.6000000000000002E-2</v>
      </c>
      <c r="M7">
        <f t="shared" si="1"/>
        <v>9.2249999999999999E-2</v>
      </c>
      <c r="O7">
        <v>0.26600000000000001</v>
      </c>
      <c r="P7">
        <v>0.29199999999999998</v>
      </c>
      <c r="Q7">
        <v>0.224</v>
      </c>
      <c r="R7">
        <v>0.247</v>
      </c>
      <c r="S7">
        <v>0.23</v>
      </c>
      <c r="T7">
        <f t="shared" si="2"/>
        <v>0.25179999999999997</v>
      </c>
      <c r="V7">
        <v>7.6999999999999999E-2</v>
      </c>
      <c r="W7">
        <v>6.4000000000000001E-2</v>
      </c>
      <c r="X7">
        <v>0.105</v>
      </c>
    </row>
    <row r="8" spans="1:26" x14ac:dyDescent="0.45">
      <c r="H8" t="s">
        <v>16</v>
      </c>
      <c r="I8">
        <v>3.1E-2</v>
      </c>
      <c r="J8">
        <v>3.4000000000000002E-2</v>
      </c>
      <c r="K8">
        <v>0.04</v>
      </c>
      <c r="M8">
        <f t="shared" si="1"/>
        <v>3.5000000000000003E-2</v>
      </c>
      <c r="O8">
        <v>0.127</v>
      </c>
      <c r="P8">
        <v>0.129</v>
      </c>
      <c r="Q8">
        <v>0.14199999999999999</v>
      </c>
      <c r="R8">
        <v>0.15</v>
      </c>
      <c r="S8">
        <v>9.4E-2</v>
      </c>
      <c r="T8">
        <f t="shared" si="2"/>
        <v>0.12840000000000001</v>
      </c>
      <c r="V8">
        <v>3.4000000000000002E-2</v>
      </c>
      <c r="W8">
        <v>3.5999999999999997E-2</v>
      </c>
      <c r="X8">
        <v>4.5999999999999999E-2</v>
      </c>
    </row>
    <row r="9" spans="1:26" x14ac:dyDescent="0.45">
      <c r="H9" t="s">
        <v>17</v>
      </c>
      <c r="Q9">
        <v>5.1999999999999998E-2</v>
      </c>
      <c r="R9">
        <v>5.3999999999999999E-2</v>
      </c>
      <c r="S9">
        <v>3.7999999999999999E-2</v>
      </c>
      <c r="T9">
        <f t="shared" si="2"/>
        <v>4.7999999999999994E-2</v>
      </c>
    </row>
  </sheetData>
  <mergeCells count="5">
    <mergeCell ref="I2:L2"/>
    <mergeCell ref="O2:S2"/>
    <mergeCell ref="V2:Z2"/>
    <mergeCell ref="Y1:Z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 h</vt:lpstr>
      <vt:lpstr>12 h</vt:lpstr>
      <vt:lpstr>24 h </vt:lpstr>
      <vt:lpstr>36 h</vt:lpstr>
      <vt:lpstr>Peak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Ana-Maria Tătaru</dc:creator>
  <cp:lastModifiedBy>Ana-Maria Tătaru</cp:lastModifiedBy>
  <dcterms:created xsi:type="dcterms:W3CDTF">2025-07-01T13:36:28Z</dcterms:created>
  <dcterms:modified xsi:type="dcterms:W3CDTF">2025-10-02T02:03:12Z</dcterms:modified>
</cp:coreProperties>
</file>