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_Documents\_Laborator\Pyo+ATB+AI\"/>
    </mc:Choice>
  </mc:AlternateContent>
  <xr:revisionPtr revIDLastSave="0" documentId="13_ncr:1_{B5AE3EE4-B56D-4DD9-9C26-F00D25800819}" xr6:coauthVersionLast="47" xr6:coauthVersionMax="47" xr10:uidLastSave="{00000000-0000-0000-0000-000000000000}"/>
  <bookViews>
    <workbookView xWindow="-98" yWindow="-98" windowWidth="21795" windowHeight="11625" firstSheet="1" activeTab="3" xr2:uid="{00000000-000D-0000-FFFF-FFFF00000000}"/>
  </bookViews>
  <sheets>
    <sheet name="Cefta peaks+DC" sheetId="3" r:id="rId1"/>
    <sheet name="Cipro peak+DC" sheetId="1" r:id="rId2"/>
    <sheet name="Genta peaks+DC" sheetId="5" r:id="rId3"/>
    <sheet name="Blank" sheetId="9" r:id="rId4"/>
    <sheet name="Cefta raw 12h" sheetId="4" r:id="rId5"/>
    <sheet name="Cefta raw 16h" sheetId="7" r:id="rId6"/>
    <sheet name="Cefta raw 20h " sheetId="8" r:id="rId7"/>
    <sheet name="Cipro raw" sheetId="2" r:id="rId8"/>
    <sheet name="Genta raw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1" i="3" l="1"/>
  <c r="U32" i="3"/>
  <c r="U33" i="3"/>
  <c r="U34" i="3"/>
  <c r="U26" i="3"/>
  <c r="U27" i="3"/>
  <c r="U28" i="3"/>
  <c r="U29" i="3"/>
  <c r="U21" i="3"/>
  <c r="U22" i="3"/>
  <c r="U23" i="3"/>
  <c r="U24" i="3"/>
  <c r="N31" i="3"/>
  <c r="N32" i="3"/>
  <c r="N33" i="3"/>
  <c r="N34" i="3"/>
  <c r="N26" i="3"/>
  <c r="N27" i="3"/>
  <c r="N28" i="3"/>
  <c r="N29" i="3"/>
  <c r="N21" i="3"/>
  <c r="N22" i="3"/>
  <c r="N23" i="3"/>
  <c r="N24" i="3"/>
  <c r="G30" i="3"/>
  <c r="G31" i="3"/>
  <c r="G32" i="3"/>
  <c r="G33" i="3"/>
  <c r="G34" i="3"/>
  <c r="G29" i="3"/>
  <c r="G28" i="3"/>
  <c r="G27" i="3"/>
  <c r="G26" i="3"/>
  <c r="G21" i="3"/>
  <c r="G22" i="3"/>
  <c r="G23" i="3"/>
  <c r="G24" i="3"/>
  <c r="U30" i="3"/>
  <c r="N30" i="3"/>
  <c r="U25" i="3"/>
  <c r="N25" i="3"/>
  <c r="G25" i="3"/>
  <c r="U20" i="3"/>
  <c r="N20" i="3"/>
  <c r="G20" i="3"/>
  <c r="U3" i="3"/>
  <c r="N15" i="5"/>
  <c r="U17" i="5"/>
  <c r="N17" i="5"/>
  <c r="G17" i="5"/>
  <c r="U15" i="5"/>
  <c r="G15" i="5"/>
  <c r="U13" i="5"/>
  <c r="N13" i="5"/>
  <c r="G13" i="5"/>
  <c r="U3" i="5"/>
  <c r="N3" i="5"/>
  <c r="U17" i="1"/>
  <c r="N13" i="1"/>
  <c r="N15" i="1"/>
  <c r="N17" i="1"/>
  <c r="G15" i="1" l="1"/>
  <c r="G17" i="1"/>
  <c r="G13" i="1"/>
  <c r="U15" i="1"/>
  <c r="U13" i="1"/>
</calcChain>
</file>

<file path=xl/sharedStrings.xml><?xml version="1.0" encoding="utf-8"?>
<sst xmlns="http://schemas.openxmlformats.org/spreadsheetml/2006/main" count="675" uniqueCount="268">
  <si>
    <t>I/µA</t>
  </si>
  <si>
    <t>Average</t>
  </si>
  <si>
    <t>Nedil</t>
  </si>
  <si>
    <t>Nediluat</t>
  </si>
  <si>
    <t>12h</t>
  </si>
  <si>
    <t>16h</t>
  </si>
  <si>
    <t>20h</t>
  </si>
  <si>
    <t>M</t>
  </si>
  <si>
    <t>Cipro 12h_5_nediluat_1</t>
  </si>
  <si>
    <t>Cipro 12h_5_nediluat_1 - moving average baseline</t>
  </si>
  <si>
    <t>Cipro 12h_5_nediluat_2</t>
  </si>
  <si>
    <t>Cipro 12h_5_nediluat_2 - moving average baseline</t>
  </si>
  <si>
    <t>Cipro 12h_10_nediluat_1</t>
  </si>
  <si>
    <t>Cipro 12h_10_nediluat_1 - moving average baseline</t>
  </si>
  <si>
    <t>Cipro 12h_10_nediluat_2</t>
  </si>
  <si>
    <t>Cipro 12h_10_nediluat_2 - moving average baseline</t>
  </si>
  <si>
    <t>Cipro 12h_50_nediluat_1</t>
  </si>
  <si>
    <t>Cipro 12h_50_nediluat_1 - moving average baseline</t>
  </si>
  <si>
    <t>Cipro 12h_50_nediluat_2</t>
  </si>
  <si>
    <t>Cipro 12h_50_nediluat_2 - moving average baseline</t>
  </si>
  <si>
    <t>V</t>
  </si>
  <si>
    <t>µA</t>
  </si>
  <si>
    <t>Cipro 16h_5_nediluat_1</t>
  </si>
  <si>
    <t>Cipro 16h_5_nediluat_1 - moving average baseline</t>
  </si>
  <si>
    <t>Cipro 16h_5_nediluat_2</t>
  </si>
  <si>
    <t>Cipro 16h_5_nediluat_2 - moving average baseline</t>
  </si>
  <si>
    <t>Cipro 16h_10_nediluat_1</t>
  </si>
  <si>
    <t>Cipro 16h_10_nediluat_1 - moving average baseline</t>
  </si>
  <si>
    <t>Cipro 16h_10_nediluat_2</t>
  </si>
  <si>
    <t>Cipro 16h_10_nediluat_2 - moving average baseline</t>
  </si>
  <si>
    <t>Cipro 16h_50_nediluat_1</t>
  </si>
  <si>
    <t>Cipro 16h_50_nediluat_1 - moving average baseline</t>
  </si>
  <si>
    <t>Cipro 16h_50_nediluat_2</t>
  </si>
  <si>
    <t>Cipro 16h_50_nediluat_2 - moving average baseline</t>
  </si>
  <si>
    <t>Cipro 20h_5_nediluat_1</t>
  </si>
  <si>
    <t>Cipro 20h_5_nediluat_1 - moving average baseline</t>
  </si>
  <si>
    <t>Cipro 20h_5_nediluat_2</t>
  </si>
  <si>
    <t>Cipro 20h_5_nediluat_2 - moving average baseline</t>
  </si>
  <si>
    <t>Cipro 20h_10_nediluat_1</t>
  </si>
  <si>
    <t>Cipro 20h_10_nediluat_1 - moving average baseline</t>
  </si>
  <si>
    <t>Cipro 20h_10_nediluat_2</t>
  </si>
  <si>
    <t>Cipro 20h_10_nediluat_2 - moving average baseline</t>
  </si>
  <si>
    <t>Cipro 20h_50_nediluat_1</t>
  </si>
  <si>
    <t>Cipro 20h_50_nediluat_1 - moving average baseline</t>
  </si>
  <si>
    <t>Cipro 20h_50_nediluat_2</t>
  </si>
  <si>
    <t>Cipro 20h_50_nediluat_2 - moving average baseline</t>
  </si>
  <si>
    <t>Genta 12h_5_nediluat_1</t>
  </si>
  <si>
    <t>Genta 12h_5_nediluat_1 - moving average baseline</t>
  </si>
  <si>
    <t>Genta 12h_5_nediluat_2</t>
  </si>
  <si>
    <t>Genta 12h_5_nediluat_2 - moving average baseline</t>
  </si>
  <si>
    <t>Genta 12h_10_nediluat_1</t>
  </si>
  <si>
    <t>Genta 12h_10_nediluat_1 - moving average baseline</t>
  </si>
  <si>
    <t>Genta 12h_10_nediluat_2</t>
  </si>
  <si>
    <t>Genta 12h_10_nediluat_2 - moving average baseline</t>
  </si>
  <si>
    <t>Genta 12h_50_nediluat_1</t>
  </si>
  <si>
    <t>Genta 12h_50_nediluat_1 - moving average baseline</t>
  </si>
  <si>
    <t>Genta 12h_50_nediluat_2</t>
  </si>
  <si>
    <t>Genta 12h_50_nediluat_2 - moving average baseline</t>
  </si>
  <si>
    <t>Genta 16h_5_nediluat_1</t>
  </si>
  <si>
    <t>Genta 16h_5_nediluat_1 - moving average baseline</t>
  </si>
  <si>
    <t>Genta 16h_5_nediluat_2</t>
  </si>
  <si>
    <t>Genta 16h_10_nediluat_1</t>
  </si>
  <si>
    <t>Genta 16h_10_nediluat_2</t>
  </si>
  <si>
    <t>Genta 16h_50_nediluat_1</t>
  </si>
  <si>
    <t>Genta 16h_50_nediluat_2</t>
  </si>
  <si>
    <t>Genta 16h_5_nediluat_2 - moving average baseline</t>
  </si>
  <si>
    <t>Genta 16h_10_nediluat_1 - moving average baseline</t>
  </si>
  <si>
    <t>Genta 16h_10_nediluat_2 - moving average baseline</t>
  </si>
  <si>
    <t>Genta 16h_50_nediluat_1 - moving average baseline</t>
  </si>
  <si>
    <t>Genta 16h_50_nediluat_2 - moving average baseline</t>
  </si>
  <si>
    <t>Genta 20h_5_nediluat_1</t>
  </si>
  <si>
    <t>Genta 20h_5_nediluat_1 - moving average baseline</t>
  </si>
  <si>
    <t>Genta 20h_5_nediluat_2</t>
  </si>
  <si>
    <t>Genta 20h_5_nediluat_2 - moving average baseline</t>
  </si>
  <si>
    <t>Genta 20h_10_nediluat_1</t>
  </si>
  <si>
    <t>Genta 20h_10_nediluat_1 - moving average baseline</t>
  </si>
  <si>
    <t>Genta 20h_10_nediluat_2</t>
  </si>
  <si>
    <t>Genta 20h_10_nediluat_2 - moving average baseline</t>
  </si>
  <si>
    <t>Genta 20h_50_nediluat_1</t>
  </si>
  <si>
    <t>Genta 20h_50_nediluat_1 - moving average baseline</t>
  </si>
  <si>
    <t>Genta 20h_50_nediluat_2</t>
  </si>
  <si>
    <t>Genta 20h_50_nediluat_2 - moving average baseline</t>
  </si>
  <si>
    <t>Cefta 12h_5_nediluat_1</t>
  </si>
  <si>
    <t>Cefta 12h_5_nediluat_1 - moving average baseline</t>
  </si>
  <si>
    <t>Cefta 12h_5_nediluat_2</t>
  </si>
  <si>
    <t>Cefta 12h_5_nediluat_2 - moving average baseline</t>
  </si>
  <si>
    <t>Cefta 12h_10_nediluat_1</t>
  </si>
  <si>
    <t>Cefta 12h_10_nediluat_1 - moving average baseline</t>
  </si>
  <si>
    <t>Cefta 12h_10_nediluat_2</t>
  </si>
  <si>
    <t>Cefta 12h_10_nediluat_2 - moving average baseline</t>
  </si>
  <si>
    <t>Cefta 12h_50_nediluat_1</t>
  </si>
  <si>
    <t>Cefta 12h_50_nediluat_1 - moving average baseline</t>
  </si>
  <si>
    <t>Cefta 12h_50_nediluat_2</t>
  </si>
  <si>
    <t>Cefta 12h_50_nediluat_2 - moving average baseline</t>
  </si>
  <si>
    <t>Cefta 12h_5_diluat 1/2_1</t>
  </si>
  <si>
    <t>Cefta 12h_5_diluat 1/2_1 - moving average baseline</t>
  </si>
  <si>
    <t>Cefta 12h_5_diluat 1/2_2</t>
  </si>
  <si>
    <t>Cefta 12h_5_diluat 1/2_2 - moving average baseline</t>
  </si>
  <si>
    <t>Cefta 12h_10_diluat 1/2_1</t>
  </si>
  <si>
    <t>Cefta 12h_10_diluat 1/2_1 - moving average baseline</t>
  </si>
  <si>
    <t>Cefta 12h_10_diluat 1/2_2</t>
  </si>
  <si>
    <t>Cefta 12h_10_diluat 1/2_2 - moving average baseline</t>
  </si>
  <si>
    <t>Cefta 12h_50_diluat 1/2_1</t>
  </si>
  <si>
    <t>Cefta 12h_50_diluat 1/2_1 - moving average baseline</t>
  </si>
  <si>
    <t>Cefta 12h_50_diluat 1/2_2</t>
  </si>
  <si>
    <t>Cefta 12h_50_diluat 1/2_2 - moving average baseline</t>
  </si>
  <si>
    <t>Cefta 12h_5_diluat 1/4_1</t>
  </si>
  <si>
    <t>Cefta 12h_5_diluat 1/4_1 - moving average baseline</t>
  </si>
  <si>
    <t>Cefta 12h_5_diluat 1/4_2</t>
  </si>
  <si>
    <t>Cefta 12h_5_diluat 1/4_2 - moving average baseline</t>
  </si>
  <si>
    <t>Cefta 12h_10_diluat 1/4_1</t>
  </si>
  <si>
    <t>Cefta 12h_10_diluat 1/4_1 - moving average baseline</t>
  </si>
  <si>
    <t>Cefta 12h_10_diluat 1/4_2</t>
  </si>
  <si>
    <t>Cefta 12h_10_diluat 1/4_2 - moving average baseline</t>
  </si>
  <si>
    <t>Cefta 12h_50_diluat 1/4_1</t>
  </si>
  <si>
    <t>Cefta 12h_50_diluat 1/4_1 - moving average baseline</t>
  </si>
  <si>
    <t>Cefta 12h_50_diluat 1/4_2</t>
  </si>
  <si>
    <t>Cefta 12h_50_diluat 1/4_2 - moving average baseline</t>
  </si>
  <si>
    <t xml:space="preserve">Dil 1/2 </t>
  </si>
  <si>
    <t>Dil 1/8</t>
  </si>
  <si>
    <t>Dil 1/16</t>
  </si>
  <si>
    <t>Dil 1/4</t>
  </si>
  <si>
    <t>Cefta 12h_5_diluat 1/8_1</t>
  </si>
  <si>
    <t>Cefta 12h_5_diluat 1/8_1 - moving average baseline</t>
  </si>
  <si>
    <t>Cefta 12h_5_diluat 1/8_2</t>
  </si>
  <si>
    <t>Cefta 12h_5_diluat 1/8_2 - moving average baseline</t>
  </si>
  <si>
    <t>Cefta 12h_10_diluat 1/8_1</t>
  </si>
  <si>
    <t>Cefta 12h_10_diluat 1/8_1 - moving average baseline</t>
  </si>
  <si>
    <t>Cefta 12h_10_diluat 1/8_2</t>
  </si>
  <si>
    <t>Cefta 12h_10_diluat 1/8_2 - moving average baseline</t>
  </si>
  <si>
    <t>Cefta 12h_50_diluat 1/8_1</t>
  </si>
  <si>
    <t>Cefta 12h_50_diluat 1/8_1 - moving average baseline</t>
  </si>
  <si>
    <t>Cefta 12h_50_diluat 1/8_2</t>
  </si>
  <si>
    <t>Cefta 12h_50_diluat 1/8_2 - moving average baseline</t>
  </si>
  <si>
    <t>Cefta 12h_5_diluat 1/16_1</t>
  </si>
  <si>
    <t>Cefta 12h_5_diluat 1/16_1 - moving average baseline</t>
  </si>
  <si>
    <t>Cefta 12h_5_diluat 1/16_2</t>
  </si>
  <si>
    <t>Cefta 12h_5_diluat 1/16_2 - moving average baseline</t>
  </si>
  <si>
    <t>Cefta 12h_10_diluat 1/16_1</t>
  </si>
  <si>
    <t>Cefta 12h_10_diluat 1/16_1 - moving average baseline</t>
  </si>
  <si>
    <t>Cefta 12h_10_diluat 1/16_2</t>
  </si>
  <si>
    <t>Cefta 12h_10_diluat 1/16_2 - moving average baseline</t>
  </si>
  <si>
    <t>Cefta 12h_50_diluat 1/16_1</t>
  </si>
  <si>
    <t>Cefta 12h_50_diluat 1/16_1 - moving average baseline</t>
  </si>
  <si>
    <t>Cefta 12h_50_diluat 1/16_2</t>
  </si>
  <si>
    <t>Cefta 12h_50_diluat 1/16_2 - moving average baseline</t>
  </si>
  <si>
    <t>Cefta 16h_5_nediluat_1</t>
  </si>
  <si>
    <t>Cefta 16h_5_nediluat_1 - moving average baseline</t>
  </si>
  <si>
    <t>Cefta 16h_5_nediluat_2</t>
  </si>
  <si>
    <t>Cefta 16h_5_nediluat_2 - moving average baseline</t>
  </si>
  <si>
    <t>Cefta 16h_10_nediluat_1</t>
  </si>
  <si>
    <t>Cefta 16h_10_nediluat_1 - moving average baseline</t>
  </si>
  <si>
    <t>Cefta 16h_10_nediluat_2</t>
  </si>
  <si>
    <t>Cefta 16h_10_nediluat_2 - moving average baseline</t>
  </si>
  <si>
    <t>Cefta 16h_50_nediluat_1</t>
  </si>
  <si>
    <t>Cefta 16h_50_nediluat_1 - moving average baseline</t>
  </si>
  <si>
    <t>Cefta 16h_50_nediluat_2</t>
  </si>
  <si>
    <t>Cefta 16h_50_nediluat_2 - moving average baseline</t>
  </si>
  <si>
    <t>Cefta 16h_5_diluat 1/2_1</t>
  </si>
  <si>
    <t>Cefta 16h_5_diluat 1/2_1 - moving average baseline</t>
  </si>
  <si>
    <t>Cefta 16h_5_diluat 1/2_2</t>
  </si>
  <si>
    <t>Cefta 16h_5_diluat 1/2_2 - moving average baseline</t>
  </si>
  <si>
    <t>Cefta 16h_10_diluat 1/2_1</t>
  </si>
  <si>
    <t>Cefta 16h_10_diluat 1/2_1 - moving average baseline</t>
  </si>
  <si>
    <t>Cefta 16h_10_diluat 1/2_2</t>
  </si>
  <si>
    <t>Cefta 16h_10_diluat 1/2_2 - moving average baseline</t>
  </si>
  <si>
    <t>Cefta 16h_50_diluat 1/2_1</t>
  </si>
  <si>
    <t>Cefta 16h_50_diluat 1/2_1 - moving average baseline</t>
  </si>
  <si>
    <t>Cefta 16h_50_diluat 1/2_2</t>
  </si>
  <si>
    <t>Cefta 16h_50_diluat 1/2_2 - moving average baseline</t>
  </si>
  <si>
    <t>Cefta 16h_5_diluat 1/4_1</t>
  </si>
  <si>
    <t>Cefta 16h_5_diluat 1/4_1 - moving average baseline</t>
  </si>
  <si>
    <t>Cefta 16h_5_diluat 1/4_2</t>
  </si>
  <si>
    <t>Cefta 16h_5_diluat 1/4_2 - moving average baseline</t>
  </si>
  <si>
    <t>Cefta 16h_10_diluat 1/4_1</t>
  </si>
  <si>
    <t>Cefta 16h_10_diluat 1/4_1 - moving average baseline</t>
  </si>
  <si>
    <t>Cefta 16h_10_diluat 1/4_2</t>
  </si>
  <si>
    <t>Cefta 16h_10_diluat 1/4_2 - moving average baseline</t>
  </si>
  <si>
    <t>Cefta 16h_50_diluat 1/4_1</t>
  </si>
  <si>
    <t>Cefta 16h_50_diluat 1/4_1 - moving average baseline</t>
  </si>
  <si>
    <t>Cefta 16h_50_diluat 1/4_2</t>
  </si>
  <si>
    <t>Cefta 16h_50_diluat 1/4_2 - moving average baseline</t>
  </si>
  <si>
    <t>Cefta 16h_5_diluat 1/8_1</t>
  </si>
  <si>
    <t>Cefta 16h_5_diluat 1/8_1 - moving average baseline</t>
  </si>
  <si>
    <t>Cefta 16h_5_diluat 1/8_2</t>
  </si>
  <si>
    <t>Cefta 16h_5_diluat 1/8_2 - moving average baseline</t>
  </si>
  <si>
    <t>Cefta 16h_10_diluat 1/8_1</t>
  </si>
  <si>
    <t>Cefta 16h_10_diluat 1/8_1 - moving average baseline</t>
  </si>
  <si>
    <t>Cefta 16h_10_diluat 1/8_2</t>
  </si>
  <si>
    <t>Cefta 16h_10_diluat 1/8_2 - moving average baseline</t>
  </si>
  <si>
    <t>Cefta 16h_50_diluat 1/8_1</t>
  </si>
  <si>
    <t>Cefta 16h_50_diluat 1/8_1 - moving average baseline</t>
  </si>
  <si>
    <t>Cefta 16h_50_diluat 1/8_2</t>
  </si>
  <si>
    <t>Cefta 16h_50_diluat 1/8_2 - moving average baseline</t>
  </si>
  <si>
    <t>Cefta 16h_5_diluat 1/16_1</t>
  </si>
  <si>
    <t>Cefta 16h_5_diluat 1/16_1 - moving average baseline</t>
  </si>
  <si>
    <t>Cefta 16h_5_diluat 1/16_2</t>
  </si>
  <si>
    <t>Cefta 16h_5_diluat 1/16_2 - moving average baseline</t>
  </si>
  <si>
    <t>Cefta 16h_10_diluat 1/16_1</t>
  </si>
  <si>
    <t>Cefta 16h_10_diluat 1/16_1 - moving average baseline</t>
  </si>
  <si>
    <t>Cefta 16h_10_diluat 1/16_2</t>
  </si>
  <si>
    <t>Cefta 16h_10_diluat 1/16_2 - moving average baseline</t>
  </si>
  <si>
    <t>Cefta 16h_50_diluat 1/16_1</t>
  </si>
  <si>
    <t>Cefta 16h_50_diluat 1/16_1 - moving average baseline</t>
  </si>
  <si>
    <t>Cefta 16h_50_diluat 1/16_2</t>
  </si>
  <si>
    <t>Cefta 16h_50_diluat 1/16_2 - moving average baseline</t>
  </si>
  <si>
    <t>Cefta 20h_5_nediluat_1</t>
  </si>
  <si>
    <t>Cefta 20h_5_nediluat_1 - moving average baseline</t>
  </si>
  <si>
    <t>Cefta 20h_5_nediluat_2</t>
  </si>
  <si>
    <t>Cefta 20h_5_nediluat_2 - moving average baseline</t>
  </si>
  <si>
    <t>Cefta 20h_10_nediluat_1</t>
  </si>
  <si>
    <t>Cefta 20h_10_nediluat_1 - moving average baseline</t>
  </si>
  <si>
    <t>Cefta 20h_10_nediluat_2</t>
  </si>
  <si>
    <t>Cefta 20h_10_nediluat_2 - moving average baseline</t>
  </si>
  <si>
    <t>Cefta 20h_50_nediluat_1</t>
  </si>
  <si>
    <t>Cefta 20h_50_nediluat_1 - moving average baseline</t>
  </si>
  <si>
    <t>Cefta 20h_50_nediluat_2</t>
  </si>
  <si>
    <t>Cefta 20h_50_nediluat_2 - moving average baseline</t>
  </si>
  <si>
    <t>Cefta 20h_5_diluat 1/2_1</t>
  </si>
  <si>
    <t>Cefta 20h_5_diluat 1/2_1 - moving average baseline</t>
  </si>
  <si>
    <t>Cefta 20h_5_diluat 1/2_2</t>
  </si>
  <si>
    <t>Cefta 20h_5_diluat 1/2_2 - moving average baseline</t>
  </si>
  <si>
    <t>Cefta 20h_10_diluat 1/2_1</t>
  </si>
  <si>
    <t>Cefta 20h_10_diluat 1/2_1 - moving average baseline</t>
  </si>
  <si>
    <t>Cefta 20h_10_diluat 1/2_2</t>
  </si>
  <si>
    <t>Cefta 20h_10_diluat 1/2_2 - moving average baseline</t>
  </si>
  <si>
    <t>Cefta 20h_50_diluat 1/2_1</t>
  </si>
  <si>
    <t>Cefta 20h_50_diluat 1/2_1 - moving average baseline</t>
  </si>
  <si>
    <t>Cefta 20h_5_diluat 1/4_1</t>
  </si>
  <si>
    <t>Cefta 20h_5_diluat 1/4_1 - moving average baseline</t>
  </si>
  <si>
    <t>Cefta 20h_5_diluat 1/4_2</t>
  </si>
  <si>
    <t>Cefta 20h_5_diluat 1/4_2 - moving average baseline</t>
  </si>
  <si>
    <t>Cefta 20h_10_diluat 1/4_1</t>
  </si>
  <si>
    <t>Cefta 20h_10_diluat 1/4_1 - moving average baseline</t>
  </si>
  <si>
    <t>Cefta 20h_10_diluat 1/4_2</t>
  </si>
  <si>
    <t>Cefta 20h_10_diluat 1/4_2 - moving average baseline</t>
  </si>
  <si>
    <t>Cefta 20h_50_diluat 1/4_1</t>
  </si>
  <si>
    <t>Cefta 20h_50_diluat 1/4_1 - moving average baseline</t>
  </si>
  <si>
    <t>Cefta 20h_50_diluat 1/4_2</t>
  </si>
  <si>
    <t>Cefta 20h_50_diluat 1/4_2 - moving average baseline</t>
  </si>
  <si>
    <t>Cefta 20h_5_diluat 1/8_1</t>
  </si>
  <si>
    <t>Cefta 20h_5_diluat 1/8_1 - moving average baseline</t>
  </si>
  <si>
    <t>Cefta 20h_5_diluat 1/8_2</t>
  </si>
  <si>
    <t>Cefta 20h_5_diluat 1/8_2 - moving average baseline</t>
  </si>
  <si>
    <t>Cefta 20h_10_diluat 1/8_1</t>
  </si>
  <si>
    <t>Cefta 20h_10_diluat 1/8_1 - moving average baseline</t>
  </si>
  <si>
    <t>Cefta 20h_10_diluat 1/8_2</t>
  </si>
  <si>
    <t>Cefta 20h_10_diluat 1/8_2 - moving average baseline</t>
  </si>
  <si>
    <t>Cefta 20h_50_diluat 1/8_1</t>
  </si>
  <si>
    <t>Cefta 20h_50_diluat 1/8_1 - moving average baseline</t>
  </si>
  <si>
    <t>Cefta 20h_50_diluat 1/8_2</t>
  </si>
  <si>
    <t>Cefta 20h_50_diluat 1/8_2 - moving average baseline</t>
  </si>
  <si>
    <t>Cefta 20h_5_diluat 1/16_1</t>
  </si>
  <si>
    <t>Cefta 20h_5_diluat 1/16_1 - moving average baseline</t>
  </si>
  <si>
    <t>Cefta 20h_5_diluat 1/16_2</t>
  </si>
  <si>
    <t>Cefta 20h_5_diluat 1/16_2 - moving average baseline</t>
  </si>
  <si>
    <t>Cefta 20h_10_diluat 1/16_1</t>
  </si>
  <si>
    <t>Cefta 20h_10_diluat 1/16_1 - moving average baseline</t>
  </si>
  <si>
    <t>Cefta 20h_10_diluat 1/16_2</t>
  </si>
  <si>
    <t>Cefta 20h_10_diluat 1/16_2 - moving average baseline</t>
  </si>
  <si>
    <t>Cefta 20h_50_diluat 1/16_1</t>
  </si>
  <si>
    <t>Cefta 20h_50_diluat 1/16_1 - moving average baseline</t>
  </si>
  <si>
    <t>Cefta 20h_50_diluat 1/16_2</t>
  </si>
  <si>
    <t>Cefta 20h_50_diluat 1/16_2 - moving average baseline</t>
  </si>
  <si>
    <t>Blank MC</t>
  </si>
  <si>
    <t>Blank MC - moving average baseline</t>
  </si>
  <si>
    <t>Test 1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</si>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</sst>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CFF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D0E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7D3F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1" fillId="0" borderId="4" xfId="0" applyFont="1" applyBorder="1"/>
    <xf numFmtId="0" fontId="0" fillId="3" borderId="4" xfId="0" applyFill="1" applyBorder="1"/>
    <xf numFmtId="49" fontId="0" fillId="0" borderId="4" xfId="0" applyNumberFormat="1" applyBorder="1"/>
    <xf numFmtId="0" fontId="0" fillId="0" borderId="4" xfId="0" applyBorder="1"/>
    <xf numFmtId="0" fontId="1" fillId="0" borderId="1" xfId="0" applyFont="1" applyBorder="1"/>
    <xf numFmtId="2" fontId="1" fillId="0" borderId="1" xfId="0" applyNumberFormat="1" applyFont="1" applyBorder="1"/>
    <xf numFmtId="2" fontId="1" fillId="0" borderId="4" xfId="0" applyNumberFormat="1" applyFont="1" applyBorder="1"/>
    <xf numFmtId="0" fontId="0" fillId="4" borderId="4" xfId="0" applyFill="1" applyBorder="1"/>
    <xf numFmtId="2" fontId="1" fillId="4" borderId="4" xfId="0" applyNumberFormat="1" applyFont="1" applyFill="1" applyBorder="1"/>
    <xf numFmtId="0" fontId="0" fillId="5" borderId="4" xfId="0" applyFill="1" applyBorder="1"/>
    <xf numFmtId="2" fontId="1" fillId="5" borderId="4" xfId="0" applyNumberFormat="1" applyFont="1" applyFill="1" applyBorder="1"/>
    <xf numFmtId="0" fontId="0" fillId="6" borderId="4" xfId="0" applyFill="1" applyBorder="1"/>
    <xf numFmtId="2" fontId="1" fillId="6" borderId="4" xfId="0" applyNumberFormat="1" applyFont="1" applyFill="1" applyBorder="1"/>
    <xf numFmtId="0" fontId="3" fillId="0" borderId="4" xfId="0" applyFont="1" applyBorder="1"/>
    <xf numFmtId="0" fontId="3" fillId="0" borderId="0" xfId="0" applyFont="1"/>
    <xf numFmtId="0" fontId="4" fillId="0" borderId="0" xfId="0" applyFont="1"/>
    <xf numFmtId="0" fontId="1" fillId="6" borderId="0" xfId="0" applyFont="1" applyFill="1"/>
    <xf numFmtId="0" fontId="1" fillId="4" borderId="0" xfId="0" applyFont="1" applyFill="1"/>
    <xf numFmtId="0" fontId="1" fillId="5" borderId="0" xfId="0" applyFont="1" applyFill="1"/>
    <xf numFmtId="0" fontId="4" fillId="0" borderId="4" xfId="0" applyFont="1" applyBorder="1"/>
    <xf numFmtId="0" fontId="5" fillId="0" borderId="4" xfId="0" applyFont="1" applyBorder="1"/>
    <xf numFmtId="0" fontId="1" fillId="0" borderId="0" xfId="0" applyFont="1"/>
    <xf numFmtId="0" fontId="1" fillId="7" borderId="0" xfId="0" applyFont="1" applyFill="1"/>
    <xf numFmtId="0" fontId="0" fillId="7" borderId="4" xfId="0" applyFill="1" applyBorder="1"/>
    <xf numFmtId="2" fontId="1" fillId="7" borderId="4" xfId="0" applyNumberFormat="1" applyFont="1" applyFill="1" applyBorder="1"/>
    <xf numFmtId="0" fontId="1" fillId="8" borderId="0" xfId="0" applyFont="1" applyFill="1"/>
    <xf numFmtId="0" fontId="0" fillId="8" borderId="4" xfId="0" applyFill="1" applyBorder="1"/>
    <xf numFmtId="2" fontId="1" fillId="8" borderId="4" xfId="0" applyNumberFormat="1" applyFont="1" applyFill="1" applyBorder="1"/>
    <xf numFmtId="2" fontId="1" fillId="8" borderId="1" xfId="0" applyNumberFormat="1" applyFont="1" applyFill="1" applyBorder="1"/>
    <xf numFmtId="0" fontId="6" fillId="0" borderId="4" xfId="0" applyFont="1" applyBorder="1"/>
    <xf numFmtId="0" fontId="6" fillId="0" borderId="0" xfId="0" applyFont="1"/>
    <xf numFmtId="0" fontId="7" fillId="0" borderId="4" xfId="0" applyFont="1" applyBorder="1"/>
    <xf numFmtId="0" fontId="1" fillId="3" borderId="0" xfId="0" applyFont="1" applyFill="1"/>
    <xf numFmtId="2" fontId="1" fillId="3" borderId="4" xfId="0" applyNumberFormat="1" applyFont="1" applyFill="1" applyBorder="1"/>
    <xf numFmtId="0" fontId="8" fillId="3" borderId="4" xfId="0" applyFont="1" applyFill="1" applyBorder="1"/>
    <xf numFmtId="2" fontId="9" fillId="3" borderId="4" xfId="0" applyNumberFormat="1" applyFont="1" applyFill="1" applyBorder="1"/>
    <xf numFmtId="0" fontId="1" fillId="2" borderId="0" xfId="0" applyFont="1" applyFill="1"/>
    <xf numFmtId="0" fontId="0" fillId="2" borderId="4" xfId="0" applyFill="1" applyBorder="1"/>
    <xf numFmtId="2" fontId="1" fillId="2" borderId="4" xfId="0" applyNumberFormat="1" applyFont="1" applyFill="1" applyBorder="1"/>
    <xf numFmtId="0" fontId="8" fillId="2" borderId="4" xfId="0" applyFont="1" applyFill="1" applyBorder="1"/>
    <xf numFmtId="2" fontId="9" fillId="2" borderId="4" xfId="0" applyNumberFormat="1" applyFont="1" applyFill="1" applyBorder="1"/>
    <xf numFmtId="0" fontId="1" fillId="9" borderId="0" xfId="0" applyFont="1" applyFill="1"/>
    <xf numFmtId="0" fontId="0" fillId="9" borderId="4" xfId="0" applyFill="1" applyBorder="1"/>
    <xf numFmtId="2" fontId="1" fillId="9" borderId="4" xfId="0" applyNumberFormat="1" applyFont="1" applyFill="1" applyBorder="1"/>
    <xf numFmtId="0" fontId="8" fillId="9" borderId="4" xfId="0" applyFont="1" applyFill="1" applyBorder="1"/>
    <xf numFmtId="2" fontId="9" fillId="9" borderId="4" xfId="0" applyNumberFormat="1" applyFont="1" applyFill="1" applyBorder="1"/>
    <xf numFmtId="0" fontId="2" fillId="0" borderId="0" xfId="0" applyFont="1"/>
    <xf numFmtId="0" fontId="2" fillId="0" borderId="4" xfId="0" applyFont="1" applyBorder="1"/>
    <xf numFmtId="0" fontId="10" fillId="0" borderId="4" xfId="0" applyFont="1" applyBorder="1"/>
    <xf numFmtId="16" fontId="1" fillId="0" borderId="4" xfId="0" applyNumberFormat="1" applyFont="1" applyBorder="1"/>
    <xf numFmtId="0" fontId="0" fillId="5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1" fillId="12" borderId="0" xfId="0" applyFont="1" applyFill="1"/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1" fillId="13" borderId="0" xfId="0" applyFont="1" applyFill="1" applyAlignment="1">
      <alignment wrapText="1"/>
    </xf>
    <xf numFmtId="0" fontId="0" fillId="14" borderId="0" xfId="0" applyFill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D3F6"/>
      <color rgb="FFFFCCFF"/>
      <color rgb="FFFCD0E5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C337-6253-4A4B-AA44-8F0C768FCB17}">
  <dimension ref="A1:U36"/>
  <sheetViews>
    <sheetView zoomScale="80" zoomScaleNormal="80" workbookViewId="0">
      <selection activeCell="S17" sqref="S17"/>
    </sheetView>
  </sheetViews>
  <sheetFormatPr defaultRowHeight="14.25" x14ac:dyDescent="0.45"/>
  <sheetData>
    <row r="1" spans="1:21" x14ac:dyDescent="0.45">
      <c r="B1" s="49" t="s">
        <v>4</v>
      </c>
      <c r="I1" s="49" t="s">
        <v>5</v>
      </c>
      <c r="P1" s="51" t="s">
        <v>6</v>
      </c>
    </row>
    <row r="2" spans="1:21" x14ac:dyDescent="0.45">
      <c r="C2" s="60" t="s">
        <v>0</v>
      </c>
      <c r="D2" s="61"/>
      <c r="E2" s="61"/>
      <c r="F2" s="62"/>
      <c r="G2" s="1" t="s">
        <v>1</v>
      </c>
      <c r="H2" s="1"/>
      <c r="J2" s="60" t="s">
        <v>0</v>
      </c>
      <c r="K2" s="61"/>
      <c r="L2" s="61"/>
      <c r="M2" s="62"/>
      <c r="N2" s="1" t="s">
        <v>1</v>
      </c>
      <c r="O2" s="1"/>
      <c r="Q2" s="60" t="s">
        <v>0</v>
      </c>
      <c r="R2" s="61"/>
      <c r="S2" s="61"/>
      <c r="T2" s="62"/>
      <c r="U2" s="1" t="s">
        <v>1</v>
      </c>
    </row>
    <row r="3" spans="1:21" x14ac:dyDescent="0.45">
      <c r="A3" s="35">
        <v>5</v>
      </c>
      <c r="B3" t="s">
        <v>2</v>
      </c>
      <c r="C3">
        <v>1.69</v>
      </c>
      <c r="D3">
        <v>1.78</v>
      </c>
      <c r="H3" s="35">
        <v>5</v>
      </c>
      <c r="I3" t="s">
        <v>2</v>
      </c>
      <c r="J3">
        <v>1.7589999999999999</v>
      </c>
      <c r="K3">
        <v>1.6819999999999999</v>
      </c>
      <c r="O3" s="35">
        <v>5</v>
      </c>
      <c r="P3" t="s">
        <v>2</v>
      </c>
      <c r="Q3">
        <v>1.65</v>
      </c>
      <c r="R3">
        <v>1.738</v>
      </c>
      <c r="U3">
        <f>AVERAGE(Q3:T3)</f>
        <v>1.694</v>
      </c>
    </row>
    <row r="4" spans="1:21" x14ac:dyDescent="0.45">
      <c r="A4" s="24"/>
      <c r="B4" t="s">
        <v>118</v>
      </c>
      <c r="C4">
        <v>0.75900000000000001</v>
      </c>
      <c r="D4">
        <v>0.81599999999999995</v>
      </c>
      <c r="I4" s="69" t="s">
        <v>118</v>
      </c>
      <c r="J4">
        <v>0.74099999999999999</v>
      </c>
      <c r="K4">
        <v>0.78300000000000003</v>
      </c>
      <c r="P4" s="69" t="s">
        <v>118</v>
      </c>
      <c r="Q4">
        <v>0.76500000000000001</v>
      </c>
      <c r="R4">
        <v>0.79300000000000004</v>
      </c>
    </row>
    <row r="5" spans="1:21" x14ac:dyDescent="0.45">
      <c r="A5" s="24"/>
      <c r="B5" t="s">
        <v>121</v>
      </c>
      <c r="C5">
        <v>0.313</v>
      </c>
      <c r="D5">
        <v>0.32600000000000001</v>
      </c>
      <c r="I5" s="69" t="s">
        <v>121</v>
      </c>
      <c r="J5">
        <v>0.32400000000000001</v>
      </c>
      <c r="K5">
        <v>3.2399999999999998E-2</v>
      </c>
      <c r="P5" s="69" t="s">
        <v>121</v>
      </c>
      <c r="Q5">
        <v>0.312</v>
      </c>
      <c r="R5">
        <v>0.32900000000000001</v>
      </c>
    </row>
    <row r="6" spans="1:21" x14ac:dyDescent="0.45">
      <c r="A6" s="24"/>
      <c r="B6" t="s">
        <v>119</v>
      </c>
      <c r="C6">
        <v>0.14299999999999999</v>
      </c>
      <c r="D6">
        <v>0.14299999999999999</v>
      </c>
      <c r="I6" s="69" t="s">
        <v>119</v>
      </c>
      <c r="J6">
        <v>0.14199999999999999</v>
      </c>
      <c r="K6">
        <v>0.155</v>
      </c>
      <c r="P6" s="69" t="s">
        <v>119</v>
      </c>
      <c r="Q6">
        <v>0.13800000000000001</v>
      </c>
      <c r="R6">
        <v>0.14000000000000001</v>
      </c>
    </row>
    <row r="7" spans="1:21" x14ac:dyDescent="0.45">
      <c r="B7" s="2" t="s">
        <v>120</v>
      </c>
      <c r="C7">
        <v>4.9000000000000002E-2</v>
      </c>
      <c r="D7">
        <v>5.2999999999999999E-2</v>
      </c>
      <c r="I7" s="2" t="s">
        <v>120</v>
      </c>
      <c r="J7">
        <v>5.7000000000000002E-2</v>
      </c>
      <c r="K7">
        <v>5.3999999999999999E-2</v>
      </c>
      <c r="P7" s="2" t="s">
        <v>120</v>
      </c>
      <c r="Q7">
        <v>4.9000000000000002E-2</v>
      </c>
      <c r="R7">
        <v>5.8000000000000003E-2</v>
      </c>
    </row>
    <row r="8" spans="1:21" x14ac:dyDescent="0.45">
      <c r="A8" s="39">
        <v>10</v>
      </c>
      <c r="B8" t="s">
        <v>2</v>
      </c>
      <c r="C8">
        <v>3.66</v>
      </c>
      <c r="D8">
        <v>4.1520000000000001</v>
      </c>
      <c r="H8" s="39">
        <v>10</v>
      </c>
      <c r="I8" t="s">
        <v>2</v>
      </c>
      <c r="J8">
        <v>3.4830000000000001</v>
      </c>
      <c r="K8">
        <v>3.786</v>
      </c>
      <c r="O8" s="39">
        <v>10</v>
      </c>
      <c r="P8" s="69" t="s">
        <v>2</v>
      </c>
      <c r="Q8">
        <v>3.3170000000000002</v>
      </c>
      <c r="R8">
        <v>3.504</v>
      </c>
    </row>
    <row r="9" spans="1:21" x14ac:dyDescent="0.45">
      <c r="A9" s="24"/>
      <c r="B9" s="69" t="s">
        <v>118</v>
      </c>
      <c r="C9">
        <v>1.5189999999999999</v>
      </c>
      <c r="D9">
        <v>1.506</v>
      </c>
      <c r="I9" s="69" t="s">
        <v>118</v>
      </c>
      <c r="J9">
        <v>1.464</v>
      </c>
      <c r="K9">
        <v>1.4890000000000001</v>
      </c>
      <c r="P9" s="69" t="s">
        <v>118</v>
      </c>
      <c r="Q9">
        <v>1.405</v>
      </c>
      <c r="R9">
        <v>1.4490000000000001</v>
      </c>
    </row>
    <row r="10" spans="1:21" x14ac:dyDescent="0.45">
      <c r="A10" s="24"/>
      <c r="B10" s="69" t="s">
        <v>121</v>
      </c>
      <c r="C10">
        <v>0.629</v>
      </c>
      <c r="D10">
        <v>0.66700000000000004</v>
      </c>
      <c r="I10" s="69" t="s">
        <v>121</v>
      </c>
      <c r="J10">
        <v>0.63700000000000001</v>
      </c>
      <c r="K10">
        <v>0.65700000000000003</v>
      </c>
      <c r="P10" s="69" t="s">
        <v>121</v>
      </c>
      <c r="Q10">
        <v>0.63800000000000001</v>
      </c>
      <c r="R10">
        <v>0.65800000000000003</v>
      </c>
    </row>
    <row r="11" spans="1:21" x14ac:dyDescent="0.45">
      <c r="A11" s="24"/>
      <c r="B11" s="69" t="s">
        <v>119</v>
      </c>
      <c r="C11">
        <v>0.27500000000000002</v>
      </c>
      <c r="D11">
        <v>0.28399999999999997</v>
      </c>
      <c r="I11" s="69" t="s">
        <v>119</v>
      </c>
      <c r="J11">
        <v>0.26100000000000001</v>
      </c>
      <c r="K11">
        <v>0.27400000000000002</v>
      </c>
      <c r="P11" s="69" t="s">
        <v>119</v>
      </c>
      <c r="Q11">
        <v>0.26</v>
      </c>
      <c r="R11">
        <v>0.27300000000000002</v>
      </c>
    </row>
    <row r="12" spans="1:21" x14ac:dyDescent="0.45">
      <c r="B12" s="2" t="s">
        <v>120</v>
      </c>
      <c r="C12">
        <v>0.11799999999999999</v>
      </c>
      <c r="D12">
        <v>0.125</v>
      </c>
      <c r="I12" s="2" t="s">
        <v>120</v>
      </c>
      <c r="J12">
        <v>9.8000000000000004E-2</v>
      </c>
      <c r="K12">
        <v>0.104</v>
      </c>
      <c r="P12" s="2" t="s">
        <v>120</v>
      </c>
      <c r="Q12">
        <v>0.11799999999999999</v>
      </c>
      <c r="R12">
        <v>0.14399999999999999</v>
      </c>
    </row>
    <row r="13" spans="1:21" x14ac:dyDescent="0.45">
      <c r="A13" s="44">
        <v>50</v>
      </c>
      <c r="B13" t="s">
        <v>2</v>
      </c>
      <c r="C13">
        <v>1.601</v>
      </c>
      <c r="D13">
        <v>1.653</v>
      </c>
      <c r="H13" s="44">
        <v>50</v>
      </c>
      <c r="I13" t="s">
        <v>2</v>
      </c>
      <c r="J13">
        <v>1.6839999999999999</v>
      </c>
      <c r="K13">
        <v>1.776</v>
      </c>
      <c r="O13" s="44">
        <v>50</v>
      </c>
      <c r="P13" s="69" t="s">
        <v>2</v>
      </c>
      <c r="Q13">
        <v>1.679</v>
      </c>
      <c r="R13">
        <v>1.7090000000000001</v>
      </c>
    </row>
    <row r="14" spans="1:21" x14ac:dyDescent="0.45">
      <c r="A14" s="24"/>
      <c r="B14" s="69" t="s">
        <v>118</v>
      </c>
      <c r="C14">
        <v>0.73799999999999999</v>
      </c>
      <c r="D14">
        <v>0.72499999999999998</v>
      </c>
      <c r="I14" s="69" t="s">
        <v>118</v>
      </c>
      <c r="J14">
        <v>0.67600000000000005</v>
      </c>
      <c r="K14">
        <v>0.72299999999999998</v>
      </c>
      <c r="P14" s="69" t="s">
        <v>118</v>
      </c>
      <c r="Q14">
        <v>0.75800000000000001</v>
      </c>
    </row>
    <row r="15" spans="1:21" x14ac:dyDescent="0.45">
      <c r="B15" s="69" t="s">
        <v>121</v>
      </c>
      <c r="C15">
        <v>0.35499999999999998</v>
      </c>
      <c r="D15">
        <v>0.36299999999999999</v>
      </c>
      <c r="I15" s="69" t="s">
        <v>121</v>
      </c>
      <c r="J15">
        <v>0.315</v>
      </c>
      <c r="K15">
        <v>0.308</v>
      </c>
      <c r="P15" s="69" t="s">
        <v>121</v>
      </c>
      <c r="Q15">
        <v>0.32700000000000001</v>
      </c>
      <c r="R15">
        <v>0.35</v>
      </c>
    </row>
    <row r="16" spans="1:21" x14ac:dyDescent="0.45">
      <c r="B16" s="69" t="s">
        <v>119</v>
      </c>
      <c r="C16">
        <v>0.13100000000000001</v>
      </c>
      <c r="D16">
        <v>0.14599999999999999</v>
      </c>
      <c r="I16" s="69" t="s">
        <v>119</v>
      </c>
      <c r="J16">
        <v>0.128</v>
      </c>
      <c r="K16">
        <v>0.13600000000000001</v>
      </c>
      <c r="P16" s="69" t="s">
        <v>119</v>
      </c>
      <c r="Q16">
        <v>0.15</v>
      </c>
      <c r="R16">
        <v>0.16300000000000001</v>
      </c>
    </row>
    <row r="17" spans="1:21" x14ac:dyDescent="0.45">
      <c r="B17" s="2" t="s">
        <v>120</v>
      </c>
      <c r="C17">
        <v>5.2999999999999999E-2</v>
      </c>
      <c r="D17">
        <v>4.8000000000000001E-2</v>
      </c>
      <c r="I17" s="2" t="s">
        <v>120</v>
      </c>
      <c r="J17">
        <v>5.1999999999999998E-2</v>
      </c>
      <c r="K17">
        <v>4.5999999999999999E-2</v>
      </c>
      <c r="P17" s="2" t="s">
        <v>120</v>
      </c>
      <c r="Q17">
        <v>5.5E-2</v>
      </c>
      <c r="R17">
        <v>6.3E-2</v>
      </c>
    </row>
    <row r="19" spans="1:21" x14ac:dyDescent="0.45">
      <c r="B19" s="50" t="s">
        <v>4</v>
      </c>
      <c r="C19" s="60"/>
      <c r="D19" s="61"/>
      <c r="E19" s="61"/>
      <c r="F19" s="62"/>
      <c r="G19" s="3" t="s">
        <v>1</v>
      </c>
      <c r="I19" s="50" t="s">
        <v>5</v>
      </c>
      <c r="J19" s="63"/>
      <c r="K19" s="63"/>
      <c r="L19" s="63"/>
      <c r="M19" s="63"/>
      <c r="N19" s="3" t="s">
        <v>1</v>
      </c>
      <c r="P19" s="51" t="s">
        <v>6</v>
      </c>
      <c r="Q19" s="63"/>
      <c r="R19" s="63"/>
      <c r="S19" s="63"/>
      <c r="T19" s="63"/>
      <c r="U19" s="3" t="s">
        <v>1</v>
      </c>
    </row>
    <row r="20" spans="1:21" x14ac:dyDescent="0.45">
      <c r="A20" s="35">
        <v>5</v>
      </c>
      <c r="B20" s="3" t="s">
        <v>3</v>
      </c>
      <c r="C20" s="4">
        <v>2.09</v>
      </c>
      <c r="D20" s="4">
        <v>2.0499999999999998</v>
      </c>
      <c r="E20" s="4">
        <v>2.0499999999999998</v>
      </c>
      <c r="F20" s="4">
        <v>2.04</v>
      </c>
      <c r="G20" s="36">
        <f>AVERAGE(C20:F20)</f>
        <v>2.0575000000000001</v>
      </c>
      <c r="H20" s="35">
        <v>5</v>
      </c>
      <c r="I20" s="3" t="s">
        <v>3</v>
      </c>
      <c r="J20" s="4">
        <v>2.52</v>
      </c>
      <c r="K20" s="4">
        <v>2.5299999999999998</v>
      </c>
      <c r="L20" s="4">
        <v>2.54</v>
      </c>
      <c r="M20" s="4">
        <v>2.5499999999999998</v>
      </c>
      <c r="N20" s="36">
        <f>AVERAGE(J20:M20)</f>
        <v>2.5350000000000001</v>
      </c>
      <c r="O20" s="35">
        <v>5</v>
      </c>
      <c r="P20" s="3" t="s">
        <v>3</v>
      </c>
      <c r="Q20" s="4">
        <v>2.37</v>
      </c>
      <c r="R20" s="4">
        <v>2.35</v>
      </c>
      <c r="S20" s="4">
        <v>2.35</v>
      </c>
      <c r="T20" s="4">
        <v>2.36</v>
      </c>
      <c r="U20" s="36">
        <f>AVERAGE(Q20:T20)</f>
        <v>2.3574999999999999</v>
      </c>
    </row>
    <row r="21" spans="1:21" x14ac:dyDescent="0.45">
      <c r="A21" s="24"/>
      <c r="B21" s="52"/>
      <c r="C21" s="4">
        <v>1.04</v>
      </c>
      <c r="D21" s="4">
        <v>1.05</v>
      </c>
      <c r="E21" s="4">
        <v>1.6</v>
      </c>
      <c r="F21" s="4">
        <v>1.07</v>
      </c>
      <c r="G21" s="36">
        <f t="shared" ref="G21:G24" si="0">AVERAGE(C21:F21)</f>
        <v>1.19</v>
      </c>
      <c r="H21" s="24"/>
      <c r="I21" s="3"/>
      <c r="J21" s="4">
        <v>1.32</v>
      </c>
      <c r="K21" s="4">
        <v>1.31</v>
      </c>
      <c r="L21" s="4">
        <v>1.35</v>
      </c>
      <c r="M21" s="4">
        <v>1.4</v>
      </c>
      <c r="N21" s="36">
        <f t="shared" ref="N21:N24" si="1">AVERAGE(J21:M21)</f>
        <v>1.345</v>
      </c>
      <c r="O21" s="24"/>
      <c r="P21" s="3"/>
      <c r="Q21" s="4">
        <v>1.24</v>
      </c>
      <c r="R21" s="4">
        <v>1.27</v>
      </c>
      <c r="S21" s="4">
        <v>1.29</v>
      </c>
      <c r="T21" s="4">
        <v>1.31</v>
      </c>
      <c r="U21" s="36">
        <f t="shared" ref="U21:U24" si="2">AVERAGE(Q21:T21)</f>
        <v>1.2774999999999999</v>
      </c>
    </row>
    <row r="22" spans="1:21" x14ac:dyDescent="0.45">
      <c r="A22" s="24"/>
      <c r="B22" s="3"/>
      <c r="C22" s="4">
        <v>0.71</v>
      </c>
      <c r="D22" s="4">
        <v>0.71</v>
      </c>
      <c r="E22" s="4">
        <v>0.72</v>
      </c>
      <c r="F22" s="4">
        <v>0.72</v>
      </c>
      <c r="G22" s="36">
        <f t="shared" si="0"/>
        <v>0.71499999999999986</v>
      </c>
      <c r="H22" s="24"/>
      <c r="I22" s="3"/>
      <c r="J22" s="4">
        <v>0.93</v>
      </c>
      <c r="K22" s="4">
        <v>0.96</v>
      </c>
      <c r="L22" s="4">
        <v>0.97</v>
      </c>
      <c r="M22" s="4">
        <v>0.98</v>
      </c>
      <c r="N22" s="36">
        <f t="shared" si="1"/>
        <v>0.96000000000000008</v>
      </c>
      <c r="O22" s="24"/>
      <c r="P22" s="3"/>
      <c r="Q22" s="4">
        <v>0.95</v>
      </c>
      <c r="R22" s="4">
        <v>0.97</v>
      </c>
      <c r="S22" s="4">
        <v>0.98</v>
      </c>
      <c r="T22" s="4">
        <v>0.99</v>
      </c>
      <c r="U22" s="36">
        <f t="shared" si="2"/>
        <v>0.97249999999999992</v>
      </c>
    </row>
    <row r="23" spans="1:21" x14ac:dyDescent="0.45">
      <c r="B23" s="5"/>
      <c r="C23" s="4">
        <v>0.57999999999999996</v>
      </c>
      <c r="D23" s="4">
        <v>0.56000000000000005</v>
      </c>
      <c r="E23" s="4">
        <v>0.56999999999999995</v>
      </c>
      <c r="F23" s="4">
        <v>0.56999999999999995</v>
      </c>
      <c r="G23" s="36">
        <f t="shared" si="0"/>
        <v>0.56999999999999995</v>
      </c>
      <c r="I23" s="5"/>
      <c r="J23" s="4">
        <v>0.72</v>
      </c>
      <c r="K23" s="4">
        <v>0.74</v>
      </c>
      <c r="L23" s="4">
        <v>0.74</v>
      </c>
      <c r="M23" s="4">
        <v>0.75</v>
      </c>
      <c r="N23" s="36">
        <f t="shared" si="1"/>
        <v>0.73750000000000004</v>
      </c>
      <c r="P23" s="5"/>
      <c r="Q23" s="4">
        <v>0.75</v>
      </c>
      <c r="R23" s="4">
        <v>0.79</v>
      </c>
      <c r="S23" s="4">
        <v>0.8</v>
      </c>
      <c r="T23" s="4">
        <v>0.81</v>
      </c>
      <c r="U23" s="36">
        <f t="shared" si="2"/>
        <v>0.78749999999999998</v>
      </c>
    </row>
    <row r="24" spans="1:21" x14ac:dyDescent="0.45">
      <c r="B24" s="5"/>
      <c r="C24" s="4">
        <v>0.48</v>
      </c>
      <c r="D24" s="4">
        <v>0.48</v>
      </c>
      <c r="E24" s="4">
        <v>0.49</v>
      </c>
      <c r="F24" s="4">
        <v>0.49</v>
      </c>
      <c r="G24" s="36">
        <f t="shared" si="0"/>
        <v>0.48499999999999999</v>
      </c>
      <c r="I24" s="5"/>
      <c r="J24" s="4">
        <v>0.63</v>
      </c>
      <c r="K24" s="4">
        <v>0.65</v>
      </c>
      <c r="L24" s="4">
        <v>0.65</v>
      </c>
      <c r="M24" s="4">
        <v>0.66</v>
      </c>
      <c r="N24" s="36">
        <f t="shared" si="1"/>
        <v>0.64750000000000008</v>
      </c>
      <c r="P24" s="5"/>
      <c r="Q24" s="37">
        <v>0.7</v>
      </c>
      <c r="R24" s="37">
        <v>0.77</v>
      </c>
      <c r="S24" s="37">
        <v>0.81</v>
      </c>
      <c r="T24" s="37"/>
      <c r="U24" s="38">
        <f t="shared" si="2"/>
        <v>0.76000000000000012</v>
      </c>
    </row>
    <row r="25" spans="1:21" x14ac:dyDescent="0.45">
      <c r="A25" s="39">
        <v>10</v>
      </c>
      <c r="B25" s="3" t="s">
        <v>3</v>
      </c>
      <c r="C25" s="40">
        <v>1.76</v>
      </c>
      <c r="D25" s="40">
        <v>1.76</v>
      </c>
      <c r="E25" s="40">
        <v>1.77</v>
      </c>
      <c r="F25" s="40">
        <v>1.76</v>
      </c>
      <c r="G25" s="41">
        <f t="shared" ref="G25:G34" si="3">AVERAGE(C25:F25)</f>
        <v>1.7625</v>
      </c>
      <c r="H25" s="39">
        <v>10</v>
      </c>
      <c r="I25" s="3" t="s">
        <v>3</v>
      </c>
      <c r="J25" s="40">
        <v>2.15</v>
      </c>
      <c r="K25" s="40">
        <v>2.16</v>
      </c>
      <c r="L25" s="40">
        <v>2.19</v>
      </c>
      <c r="M25" s="40">
        <v>2.21</v>
      </c>
      <c r="N25" s="41">
        <f t="shared" ref="N25:N29" si="4">AVERAGE(J25:M25)</f>
        <v>2.1775000000000002</v>
      </c>
      <c r="O25" s="39">
        <v>10</v>
      </c>
      <c r="P25" s="3" t="s">
        <v>3</v>
      </c>
      <c r="Q25" s="40">
        <v>2.17</v>
      </c>
      <c r="R25" s="40">
        <v>2.15</v>
      </c>
      <c r="S25" s="40">
        <v>2.14</v>
      </c>
      <c r="T25" s="40">
        <v>2.13</v>
      </c>
      <c r="U25" s="41">
        <f>AVERAGE(Q25:T25)</f>
        <v>2.1475</v>
      </c>
    </row>
    <row r="26" spans="1:21" x14ac:dyDescent="0.45">
      <c r="A26" s="24"/>
      <c r="B26" s="3"/>
      <c r="C26" s="40">
        <v>0.97</v>
      </c>
      <c r="D26" s="40">
        <v>0.98</v>
      </c>
      <c r="E26" s="40">
        <v>0.99</v>
      </c>
      <c r="F26" s="40">
        <v>0.99</v>
      </c>
      <c r="G26" s="41">
        <f t="shared" si="3"/>
        <v>0.98249999999999993</v>
      </c>
      <c r="H26" s="24"/>
      <c r="I26" s="3"/>
      <c r="J26" s="40">
        <v>1.25</v>
      </c>
      <c r="K26" s="40">
        <v>1.33</v>
      </c>
      <c r="L26" s="40">
        <v>1.31</v>
      </c>
      <c r="M26" s="40">
        <v>1.31</v>
      </c>
      <c r="N26" s="41">
        <f t="shared" si="4"/>
        <v>1.3</v>
      </c>
      <c r="O26" s="24"/>
      <c r="P26" s="3"/>
      <c r="Q26" s="40">
        <v>1.17</v>
      </c>
      <c r="R26" s="40">
        <v>1.18</v>
      </c>
      <c r="S26" s="40">
        <v>1.19</v>
      </c>
      <c r="T26" s="40">
        <v>1.2</v>
      </c>
      <c r="U26" s="41">
        <f t="shared" ref="U26:U29" si="5">AVERAGE(Q26:T26)</f>
        <v>1.1849999999999998</v>
      </c>
    </row>
    <row r="27" spans="1:21" x14ac:dyDescent="0.45">
      <c r="A27" s="24"/>
      <c r="B27" s="3"/>
      <c r="C27" s="40">
        <v>0.7</v>
      </c>
      <c r="D27" s="40">
        <v>0.71</v>
      </c>
      <c r="E27" s="40">
        <v>0.71</v>
      </c>
      <c r="F27" s="40">
        <v>0.72</v>
      </c>
      <c r="G27" s="41">
        <f t="shared" si="3"/>
        <v>0.71</v>
      </c>
      <c r="H27" s="24"/>
      <c r="I27" s="3"/>
      <c r="J27" s="40">
        <v>0.93</v>
      </c>
      <c r="K27" s="40">
        <v>0.95</v>
      </c>
      <c r="L27" s="40">
        <v>0.96</v>
      </c>
      <c r="M27" s="40">
        <v>0.97</v>
      </c>
      <c r="N27" s="41">
        <f t="shared" si="4"/>
        <v>0.9524999999999999</v>
      </c>
      <c r="O27" s="24"/>
      <c r="P27" s="3"/>
      <c r="Q27" s="40">
        <v>0.87</v>
      </c>
      <c r="R27" s="40">
        <v>0.87</v>
      </c>
      <c r="S27" s="40">
        <v>0.88</v>
      </c>
      <c r="T27" s="40">
        <v>0.89</v>
      </c>
      <c r="U27" s="41">
        <f t="shared" si="5"/>
        <v>0.87750000000000006</v>
      </c>
    </row>
    <row r="28" spans="1:21" x14ac:dyDescent="0.45">
      <c r="A28" s="24"/>
      <c r="B28" s="3"/>
      <c r="C28" s="40">
        <v>0.55000000000000004</v>
      </c>
      <c r="D28" s="40">
        <v>0.55000000000000004</v>
      </c>
      <c r="E28" s="40">
        <v>0.55000000000000004</v>
      </c>
      <c r="F28" s="40">
        <v>0.56000000000000005</v>
      </c>
      <c r="G28" s="41">
        <f t="shared" si="3"/>
        <v>0.55249999999999999</v>
      </c>
      <c r="H28" s="24"/>
      <c r="I28" s="3"/>
      <c r="J28" s="40">
        <v>0.7</v>
      </c>
      <c r="K28" s="40">
        <v>0.71</v>
      </c>
      <c r="L28" s="40">
        <v>0.72</v>
      </c>
      <c r="M28" s="40">
        <v>0.73</v>
      </c>
      <c r="N28" s="41">
        <f t="shared" si="4"/>
        <v>0.71499999999999997</v>
      </c>
      <c r="O28" s="24"/>
      <c r="P28" s="3"/>
      <c r="Q28" s="40">
        <v>0.73</v>
      </c>
      <c r="R28" s="40">
        <v>0.76</v>
      </c>
      <c r="S28" s="40">
        <v>0.78</v>
      </c>
      <c r="T28" s="40">
        <v>0.77</v>
      </c>
      <c r="U28" s="41">
        <f t="shared" si="5"/>
        <v>0.76</v>
      </c>
    </row>
    <row r="29" spans="1:21" x14ac:dyDescent="0.45">
      <c r="B29" s="5"/>
      <c r="C29" s="40">
        <v>0.47</v>
      </c>
      <c r="D29" s="40">
        <v>0.48</v>
      </c>
      <c r="E29" s="40">
        <v>0.48</v>
      </c>
      <c r="F29" s="40">
        <v>0.48</v>
      </c>
      <c r="G29" s="41">
        <f t="shared" si="3"/>
        <v>0.47749999999999998</v>
      </c>
      <c r="I29" s="5"/>
      <c r="J29" s="40">
        <v>0.68</v>
      </c>
      <c r="K29" s="40">
        <v>0.67</v>
      </c>
      <c r="L29" s="40">
        <v>0.68</v>
      </c>
      <c r="M29" s="40">
        <v>0.8</v>
      </c>
      <c r="N29" s="41">
        <f t="shared" si="4"/>
        <v>0.70750000000000002</v>
      </c>
      <c r="P29" s="5"/>
      <c r="Q29" s="42">
        <v>0.69</v>
      </c>
      <c r="R29" s="42">
        <v>0.71</v>
      </c>
      <c r="S29" s="42">
        <v>0.71</v>
      </c>
      <c r="T29" s="42"/>
      <c r="U29" s="43">
        <f t="shared" si="5"/>
        <v>0.70333333333333325</v>
      </c>
    </row>
    <row r="30" spans="1:21" x14ac:dyDescent="0.45">
      <c r="A30" s="44">
        <v>50</v>
      </c>
      <c r="B30" s="3" t="s">
        <v>3</v>
      </c>
      <c r="C30" s="45">
        <v>1.67</v>
      </c>
      <c r="D30" s="45">
        <v>1.68</v>
      </c>
      <c r="E30" s="45">
        <v>1.68</v>
      </c>
      <c r="F30" s="45">
        <v>1.03</v>
      </c>
      <c r="G30" s="46">
        <f t="shared" si="3"/>
        <v>1.5149999999999999</v>
      </c>
      <c r="H30" s="44">
        <v>50</v>
      </c>
      <c r="I30" s="3" t="s">
        <v>3</v>
      </c>
      <c r="J30" s="45">
        <v>1.99</v>
      </c>
      <c r="K30" s="45">
        <v>2.0099999999999998</v>
      </c>
      <c r="L30" s="45">
        <v>2.02</v>
      </c>
      <c r="M30" s="45">
        <v>2.0299999999999998</v>
      </c>
      <c r="N30" s="46">
        <f t="shared" ref="N30:N34" si="6">AVERAGE(J30:M30)</f>
        <v>2.0124999999999997</v>
      </c>
      <c r="O30" s="44">
        <v>50</v>
      </c>
      <c r="P30" s="3" t="s">
        <v>3</v>
      </c>
      <c r="Q30" s="45">
        <v>1.94</v>
      </c>
      <c r="R30" s="45">
        <v>1.91</v>
      </c>
      <c r="S30" s="45">
        <v>1.92</v>
      </c>
      <c r="T30" s="45">
        <v>1.91</v>
      </c>
      <c r="U30" s="46">
        <f>AVERAGE(Q30:T30)</f>
        <v>1.92</v>
      </c>
    </row>
    <row r="31" spans="1:21" x14ac:dyDescent="0.45">
      <c r="B31" s="6"/>
      <c r="C31" s="45">
        <v>0.95</v>
      </c>
      <c r="D31" s="45">
        <v>0.97</v>
      </c>
      <c r="E31" s="45">
        <v>0.96</v>
      </c>
      <c r="F31" s="45">
        <v>0.96</v>
      </c>
      <c r="G31" s="46">
        <f t="shared" si="3"/>
        <v>0.96</v>
      </c>
      <c r="I31" s="6"/>
      <c r="J31" s="45">
        <v>1.1499999999999999</v>
      </c>
      <c r="K31" s="45">
        <v>1.1599999999999999</v>
      </c>
      <c r="L31" s="45">
        <v>1.1599999999999999</v>
      </c>
      <c r="M31" s="45">
        <v>1.17</v>
      </c>
      <c r="N31" s="46">
        <f t="shared" si="6"/>
        <v>1.1599999999999999</v>
      </c>
      <c r="P31" s="6"/>
      <c r="Q31" s="45">
        <v>1.07</v>
      </c>
      <c r="R31" s="45">
        <v>1.1000000000000001</v>
      </c>
      <c r="S31" s="45">
        <v>1.1100000000000001</v>
      </c>
      <c r="T31" s="45">
        <v>1.1200000000000001</v>
      </c>
      <c r="U31" s="46">
        <f t="shared" ref="U31:U34" si="7">AVERAGE(Q31:T31)</f>
        <v>1.1000000000000001</v>
      </c>
    </row>
    <row r="32" spans="1:21" x14ac:dyDescent="0.45">
      <c r="B32" s="6"/>
      <c r="C32" s="45">
        <v>0.69</v>
      </c>
      <c r="D32" s="45">
        <v>0.7</v>
      </c>
      <c r="E32" s="45">
        <v>0.7</v>
      </c>
      <c r="F32" s="45">
        <v>0.71</v>
      </c>
      <c r="G32" s="46">
        <f t="shared" si="3"/>
        <v>0.7</v>
      </c>
      <c r="I32" s="6"/>
      <c r="J32" s="45">
        <v>0.77</v>
      </c>
      <c r="K32" s="45">
        <v>0.78</v>
      </c>
      <c r="L32" s="45">
        <v>0.79</v>
      </c>
      <c r="M32" s="45">
        <v>0.79</v>
      </c>
      <c r="N32" s="46">
        <f t="shared" si="6"/>
        <v>0.78249999999999997</v>
      </c>
      <c r="P32" s="6"/>
      <c r="Q32" s="45">
        <v>0.88</v>
      </c>
      <c r="R32" s="45">
        <v>0.88</v>
      </c>
      <c r="S32" s="45">
        <v>0.87</v>
      </c>
      <c r="T32" s="45">
        <v>0.89</v>
      </c>
      <c r="U32" s="46">
        <f t="shared" si="7"/>
        <v>0.88</v>
      </c>
    </row>
    <row r="33" spans="2:21" x14ac:dyDescent="0.45">
      <c r="B33" s="6"/>
      <c r="C33" s="45">
        <v>0.57999999999999996</v>
      </c>
      <c r="D33" s="45">
        <v>0.56999999999999995</v>
      </c>
      <c r="E33" s="45">
        <v>0.57999999999999996</v>
      </c>
      <c r="F33" s="45">
        <v>0.59</v>
      </c>
      <c r="G33" s="46">
        <f t="shared" si="3"/>
        <v>0.57999999999999996</v>
      </c>
      <c r="I33" s="6"/>
      <c r="J33" s="45">
        <v>0.66</v>
      </c>
      <c r="K33" s="45">
        <v>0.66</v>
      </c>
      <c r="L33" s="45">
        <v>0.67</v>
      </c>
      <c r="M33" s="45">
        <v>0.67</v>
      </c>
      <c r="N33" s="46">
        <f t="shared" si="6"/>
        <v>0.66500000000000004</v>
      </c>
      <c r="P33" s="6"/>
      <c r="Q33" s="45">
        <v>0.81</v>
      </c>
      <c r="R33" s="45">
        <v>0.82</v>
      </c>
      <c r="S33" s="45">
        <v>0.83</v>
      </c>
      <c r="T33" s="45">
        <v>0.83</v>
      </c>
      <c r="U33" s="46">
        <f t="shared" si="7"/>
        <v>0.82250000000000001</v>
      </c>
    </row>
    <row r="34" spans="2:21" x14ac:dyDescent="0.45">
      <c r="B34" s="6"/>
      <c r="C34" s="45">
        <v>0.54</v>
      </c>
      <c r="D34" s="45">
        <v>0.55000000000000004</v>
      </c>
      <c r="E34" s="45">
        <v>0.53</v>
      </c>
      <c r="F34" s="45">
        <v>0.52</v>
      </c>
      <c r="G34" s="46">
        <f t="shared" si="3"/>
        <v>0.53500000000000003</v>
      </c>
      <c r="I34" s="6"/>
      <c r="J34" s="45">
        <v>0.59</v>
      </c>
      <c r="K34" s="45">
        <v>0.57999999999999996</v>
      </c>
      <c r="L34" s="45">
        <v>0.6</v>
      </c>
      <c r="M34" s="45">
        <v>0.6</v>
      </c>
      <c r="N34" s="46">
        <f t="shared" si="6"/>
        <v>0.59250000000000003</v>
      </c>
      <c r="P34" s="6"/>
      <c r="Q34" s="47">
        <v>0.77</v>
      </c>
      <c r="R34" s="47">
        <v>0.78</v>
      </c>
      <c r="S34" s="47">
        <v>0.78</v>
      </c>
      <c r="T34" s="47"/>
      <c r="U34" s="48">
        <f t="shared" si="7"/>
        <v>0.77666666666666673</v>
      </c>
    </row>
    <row r="36" spans="2:21" x14ac:dyDescent="0.45">
      <c r="Q36" t="s">
        <v>7</v>
      </c>
      <c r="R36">
        <v>0.59</v>
      </c>
      <c r="S36">
        <v>0.62</v>
      </c>
      <c r="T36">
        <v>0.62</v>
      </c>
    </row>
  </sheetData>
  <mergeCells count="6">
    <mergeCell ref="C2:F2"/>
    <mergeCell ref="J2:M2"/>
    <mergeCell ref="Q2:T2"/>
    <mergeCell ref="C19:F19"/>
    <mergeCell ref="J19:M19"/>
    <mergeCell ref="Q19:T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zoomScale="80" zoomScaleNormal="80" workbookViewId="0">
      <selection activeCell="I26" sqref="I26"/>
    </sheetView>
  </sheetViews>
  <sheetFormatPr defaultRowHeight="14.25" x14ac:dyDescent="0.45"/>
  <sheetData>
    <row r="1" spans="1:21" x14ac:dyDescent="0.45">
      <c r="B1" s="17" t="s">
        <v>4</v>
      </c>
      <c r="I1" s="18" t="s">
        <v>5</v>
      </c>
      <c r="P1" s="23" t="s">
        <v>6</v>
      </c>
    </row>
    <row r="2" spans="1:21" x14ac:dyDescent="0.45">
      <c r="C2" s="60" t="s">
        <v>0</v>
      </c>
      <c r="D2" s="61"/>
      <c r="E2" s="61"/>
      <c r="F2" s="62"/>
      <c r="G2" s="1" t="s">
        <v>1</v>
      </c>
      <c r="H2" s="1"/>
      <c r="J2" s="60" t="s">
        <v>0</v>
      </c>
      <c r="K2" s="61"/>
      <c r="L2" s="61"/>
      <c r="M2" s="62"/>
      <c r="N2" s="1" t="s">
        <v>1</v>
      </c>
      <c r="O2" s="1"/>
      <c r="Q2" s="60" t="s">
        <v>0</v>
      </c>
      <c r="R2" s="61"/>
      <c r="S2" s="61"/>
      <c r="T2" s="62"/>
      <c r="U2" s="1" t="s">
        <v>1</v>
      </c>
    </row>
    <row r="3" spans="1:21" x14ac:dyDescent="0.45">
      <c r="A3" s="20">
        <v>5</v>
      </c>
      <c r="B3" t="s">
        <v>2</v>
      </c>
      <c r="H3" s="20">
        <v>5</v>
      </c>
      <c r="I3" t="s">
        <v>2</v>
      </c>
      <c r="O3" s="20">
        <v>5</v>
      </c>
      <c r="P3" t="s">
        <v>2</v>
      </c>
    </row>
    <row r="4" spans="1:21" x14ac:dyDescent="0.45">
      <c r="B4" s="2"/>
      <c r="I4" s="2"/>
      <c r="P4" s="2"/>
    </row>
    <row r="5" spans="1:21" x14ac:dyDescent="0.45">
      <c r="A5" s="21">
        <v>10</v>
      </c>
      <c r="B5" t="s">
        <v>2</v>
      </c>
      <c r="H5" s="21">
        <v>10</v>
      </c>
      <c r="I5" t="s">
        <v>2</v>
      </c>
      <c r="O5" s="21">
        <v>10</v>
      </c>
      <c r="P5" t="s">
        <v>2</v>
      </c>
    </row>
    <row r="7" spans="1:21" x14ac:dyDescent="0.45">
      <c r="A7" s="19">
        <v>50</v>
      </c>
      <c r="B7" t="s">
        <v>2</v>
      </c>
      <c r="C7">
        <v>2.5000000000000001E-2</v>
      </c>
      <c r="D7">
        <v>1.9E-2</v>
      </c>
      <c r="H7" s="19">
        <v>50</v>
      </c>
      <c r="I7" t="s">
        <v>2</v>
      </c>
      <c r="J7">
        <v>0.05</v>
      </c>
      <c r="K7">
        <v>5.2999999999999999E-2</v>
      </c>
      <c r="O7" s="19">
        <v>50</v>
      </c>
      <c r="P7" t="s">
        <v>2</v>
      </c>
    </row>
    <row r="12" spans="1:21" x14ac:dyDescent="0.45">
      <c r="B12" s="16" t="s">
        <v>4</v>
      </c>
      <c r="C12" s="60"/>
      <c r="D12" s="61"/>
      <c r="E12" s="61"/>
      <c r="F12" s="62"/>
      <c r="G12" s="3" t="s">
        <v>1</v>
      </c>
      <c r="I12" s="22" t="s">
        <v>5</v>
      </c>
      <c r="J12" s="63"/>
      <c r="K12" s="63"/>
      <c r="L12" s="63"/>
      <c r="M12" s="63"/>
      <c r="N12" s="3" t="s">
        <v>1</v>
      </c>
      <c r="P12" s="23" t="s">
        <v>6</v>
      </c>
      <c r="Q12" s="61"/>
      <c r="R12" s="61"/>
      <c r="S12" s="61"/>
      <c r="T12" s="62"/>
      <c r="U12" s="7" t="s">
        <v>1</v>
      </c>
    </row>
    <row r="13" spans="1:21" x14ac:dyDescent="0.45">
      <c r="A13" s="20">
        <v>5</v>
      </c>
      <c r="B13" s="3" t="s">
        <v>3</v>
      </c>
      <c r="C13" s="10">
        <v>0.93</v>
      </c>
      <c r="D13" s="10">
        <v>0.96</v>
      </c>
      <c r="E13" s="10">
        <v>0.97</v>
      </c>
      <c r="F13" s="10">
        <v>0.97</v>
      </c>
      <c r="G13" s="11">
        <f>AVERAGE(C13:F13)</f>
        <v>0.95750000000000002</v>
      </c>
      <c r="H13" s="20">
        <v>5</v>
      </c>
      <c r="I13" s="3" t="s">
        <v>3</v>
      </c>
      <c r="J13" s="10">
        <v>0.99</v>
      </c>
      <c r="K13" s="10">
        <v>1.02</v>
      </c>
      <c r="L13" s="10">
        <v>1.03</v>
      </c>
      <c r="M13" s="10">
        <v>1.03</v>
      </c>
      <c r="N13" s="11">
        <f>AVERAGE(J13:M13)</f>
        <v>1.0175000000000001</v>
      </c>
      <c r="O13" s="20">
        <v>5</v>
      </c>
      <c r="P13" s="3" t="s">
        <v>3</v>
      </c>
      <c r="Q13" s="10">
        <v>1.24</v>
      </c>
      <c r="R13" s="10">
        <v>1.22</v>
      </c>
      <c r="S13" s="10">
        <v>1.23</v>
      </c>
      <c r="T13" s="10">
        <v>1.24</v>
      </c>
      <c r="U13" s="8">
        <f>AVERAGE(Q13:T13)</f>
        <v>1.2324999999999999</v>
      </c>
    </row>
    <row r="14" spans="1:21" x14ac:dyDescent="0.45">
      <c r="B14" s="5"/>
      <c r="C14" s="6"/>
      <c r="D14" s="6"/>
      <c r="E14" s="6"/>
      <c r="F14" s="6"/>
      <c r="G14" s="9"/>
      <c r="I14" s="5"/>
      <c r="J14" s="6"/>
      <c r="K14" s="6"/>
      <c r="L14" s="6"/>
      <c r="M14" s="6"/>
      <c r="N14" s="9"/>
      <c r="P14" s="5"/>
      <c r="Q14" s="6"/>
      <c r="R14" s="6"/>
      <c r="S14" s="6"/>
      <c r="T14" s="6"/>
      <c r="U14" s="8"/>
    </row>
    <row r="15" spans="1:21" x14ac:dyDescent="0.45">
      <c r="A15" s="21">
        <v>10</v>
      </c>
      <c r="B15" s="3" t="s">
        <v>3</v>
      </c>
      <c r="C15" s="12">
        <v>0.94</v>
      </c>
      <c r="D15" s="12">
        <v>0.95</v>
      </c>
      <c r="E15" s="12">
        <v>0.96</v>
      </c>
      <c r="F15" s="12">
        <v>0.95</v>
      </c>
      <c r="G15" s="13">
        <f t="shared" ref="G15:G17" si="0">AVERAGE(C15:F15)</f>
        <v>0.95</v>
      </c>
      <c r="H15" s="21">
        <v>10</v>
      </c>
      <c r="I15" s="3" t="s">
        <v>3</v>
      </c>
      <c r="J15" s="12">
        <v>1.08</v>
      </c>
      <c r="K15" s="12">
        <v>1.1000000000000001</v>
      </c>
      <c r="L15" s="12">
        <v>1.1100000000000001</v>
      </c>
      <c r="M15" s="12">
        <v>1.1000000000000001</v>
      </c>
      <c r="N15" s="13">
        <f t="shared" ref="N15:N17" si="1">AVERAGE(J15:M15)</f>
        <v>1.0975000000000001</v>
      </c>
      <c r="O15" s="21">
        <v>10</v>
      </c>
      <c r="P15" s="3" t="s">
        <v>3</v>
      </c>
      <c r="Q15" s="12">
        <v>1.1100000000000001</v>
      </c>
      <c r="R15" s="12">
        <v>1.1200000000000001</v>
      </c>
      <c r="S15" s="12">
        <v>1.1299999999999999</v>
      </c>
      <c r="T15" s="12">
        <v>1.1000000000000001</v>
      </c>
      <c r="U15" s="8">
        <f>AVERAGE(Q15:T15)</f>
        <v>1.1150000000000002</v>
      </c>
    </row>
    <row r="16" spans="1:21" x14ac:dyDescent="0.45">
      <c r="B16" s="5"/>
      <c r="C16" s="6"/>
      <c r="D16" s="6"/>
      <c r="E16" s="6"/>
      <c r="F16" s="6"/>
      <c r="G16" s="9"/>
      <c r="I16" s="5"/>
      <c r="J16" s="6"/>
      <c r="K16" s="6"/>
      <c r="L16" s="6"/>
      <c r="M16" s="6"/>
      <c r="N16" s="9"/>
      <c r="P16" s="5"/>
      <c r="Q16" s="6"/>
      <c r="R16" s="6"/>
      <c r="S16" s="6"/>
      <c r="T16" s="6"/>
      <c r="U16" s="8"/>
    </row>
    <row r="17" spans="1:21" x14ac:dyDescent="0.45">
      <c r="A17" s="19">
        <v>50</v>
      </c>
      <c r="B17" s="3" t="s">
        <v>3</v>
      </c>
      <c r="C17" s="14">
        <v>0.85</v>
      </c>
      <c r="D17" s="14">
        <v>0.85</v>
      </c>
      <c r="E17" s="14">
        <v>0.87</v>
      </c>
      <c r="F17" s="14">
        <v>0.87</v>
      </c>
      <c r="G17" s="15">
        <f t="shared" si="0"/>
        <v>0.86</v>
      </c>
      <c r="H17" s="19">
        <v>50</v>
      </c>
      <c r="I17" s="3" t="s">
        <v>3</v>
      </c>
      <c r="J17" s="14">
        <v>1.01</v>
      </c>
      <c r="K17" s="14">
        <v>1.01</v>
      </c>
      <c r="L17" s="14">
        <v>1.01</v>
      </c>
      <c r="M17" s="14">
        <v>1.02</v>
      </c>
      <c r="N17" s="15">
        <f t="shared" si="1"/>
        <v>1.0125000000000002</v>
      </c>
      <c r="O17" s="19">
        <v>50</v>
      </c>
      <c r="P17" s="3" t="s">
        <v>3</v>
      </c>
      <c r="Q17" s="14">
        <v>1.01</v>
      </c>
      <c r="R17" s="14">
        <v>1.01</v>
      </c>
      <c r="S17" s="14">
        <v>1.02</v>
      </c>
      <c r="T17" s="14">
        <v>1.01</v>
      </c>
      <c r="U17" s="8">
        <f>AVERAGE(Q17:T17)</f>
        <v>1.0125</v>
      </c>
    </row>
  </sheetData>
  <mergeCells count="6">
    <mergeCell ref="C2:F2"/>
    <mergeCell ref="J2:M2"/>
    <mergeCell ref="Q2:T2"/>
    <mergeCell ref="C12:F12"/>
    <mergeCell ref="J12:M12"/>
    <mergeCell ref="Q12:T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2616-19C2-47ED-96FE-7AC4BDFF0DC4}">
  <dimension ref="A1:U17"/>
  <sheetViews>
    <sheetView zoomScale="90" zoomScaleNormal="90" workbookViewId="0">
      <selection activeCell="I23" sqref="I23"/>
    </sheetView>
  </sheetViews>
  <sheetFormatPr defaultRowHeight="14.25" x14ac:dyDescent="0.45"/>
  <sheetData>
    <row r="1" spans="1:21" x14ac:dyDescent="0.45">
      <c r="B1" s="33" t="s">
        <v>4</v>
      </c>
      <c r="I1" s="33" t="s">
        <v>5</v>
      </c>
      <c r="P1" s="34" t="s">
        <v>6</v>
      </c>
    </row>
    <row r="2" spans="1:21" x14ac:dyDescent="0.45">
      <c r="C2" s="60" t="s">
        <v>0</v>
      </c>
      <c r="D2" s="61"/>
      <c r="E2" s="61"/>
      <c r="F2" s="62"/>
      <c r="G2" s="1" t="s">
        <v>1</v>
      </c>
      <c r="H2" s="1"/>
      <c r="J2" s="60" t="s">
        <v>0</v>
      </c>
      <c r="K2" s="61"/>
      <c r="L2" s="61"/>
      <c r="M2" s="62"/>
      <c r="N2" s="1" t="s">
        <v>1</v>
      </c>
      <c r="O2" s="1"/>
      <c r="Q2" s="60" t="s">
        <v>0</v>
      </c>
      <c r="R2" s="61"/>
      <c r="S2" s="61"/>
      <c r="T2" s="62"/>
      <c r="U2" s="1" t="s">
        <v>1</v>
      </c>
    </row>
    <row r="3" spans="1:21" x14ac:dyDescent="0.45">
      <c r="A3" s="25">
        <v>5</v>
      </c>
      <c r="B3" t="s">
        <v>2</v>
      </c>
      <c r="H3" s="25">
        <v>5</v>
      </c>
      <c r="I3" t="s">
        <v>2</v>
      </c>
      <c r="N3" t="e">
        <f>AVERAGE(J3:M3)</f>
        <v>#DIV/0!</v>
      </c>
      <c r="O3" s="25">
        <v>5</v>
      </c>
      <c r="P3" t="s">
        <v>2</v>
      </c>
      <c r="U3" t="e">
        <f>AVERAGE(Q3:T3)</f>
        <v>#DIV/0!</v>
      </c>
    </row>
    <row r="4" spans="1:21" x14ac:dyDescent="0.45">
      <c r="B4" s="2"/>
      <c r="I4" s="2"/>
      <c r="P4" s="2"/>
    </row>
    <row r="5" spans="1:21" x14ac:dyDescent="0.45">
      <c r="A5" s="28">
        <v>10</v>
      </c>
      <c r="B5" t="s">
        <v>2</v>
      </c>
      <c r="H5" s="28">
        <v>10</v>
      </c>
      <c r="I5" t="s">
        <v>2</v>
      </c>
      <c r="O5" s="28">
        <v>10</v>
      </c>
    </row>
    <row r="7" spans="1:21" x14ac:dyDescent="0.45">
      <c r="A7" s="28">
        <v>50</v>
      </c>
      <c r="B7" t="s">
        <v>2</v>
      </c>
      <c r="H7" s="28">
        <v>50</v>
      </c>
      <c r="I7" t="s">
        <v>2</v>
      </c>
      <c r="O7" s="28">
        <v>50</v>
      </c>
    </row>
    <row r="12" spans="1:21" x14ac:dyDescent="0.45">
      <c r="B12" s="32" t="s">
        <v>4</v>
      </c>
      <c r="C12" s="60"/>
      <c r="D12" s="61"/>
      <c r="E12" s="61"/>
      <c r="F12" s="62"/>
      <c r="G12" s="3" t="s">
        <v>1</v>
      </c>
      <c r="I12" s="32" t="s">
        <v>5</v>
      </c>
      <c r="J12" s="63"/>
      <c r="K12" s="63"/>
      <c r="L12" s="63"/>
      <c r="M12" s="63"/>
      <c r="N12" s="3" t="s">
        <v>1</v>
      </c>
      <c r="P12" s="34" t="s">
        <v>6</v>
      </c>
      <c r="Q12" s="61"/>
      <c r="R12" s="61"/>
      <c r="S12" s="61"/>
      <c r="T12" s="62"/>
      <c r="U12" s="3" t="s">
        <v>1</v>
      </c>
    </row>
    <row r="13" spans="1:21" x14ac:dyDescent="0.45">
      <c r="A13" s="25">
        <v>5</v>
      </c>
      <c r="B13" s="3" t="s">
        <v>3</v>
      </c>
      <c r="C13" s="26">
        <v>0.87</v>
      </c>
      <c r="D13" s="26">
        <v>0.88</v>
      </c>
      <c r="E13" s="26">
        <v>0.91</v>
      </c>
      <c r="F13" s="26">
        <v>0.92</v>
      </c>
      <c r="G13" s="27">
        <f>AVERAGE(C13:F13)</f>
        <v>0.89500000000000002</v>
      </c>
      <c r="H13" s="25">
        <v>5</v>
      </c>
      <c r="I13" s="3" t="s">
        <v>3</v>
      </c>
      <c r="J13" s="26">
        <v>1.1499999999999999</v>
      </c>
      <c r="K13" s="26">
        <v>1.1499999999999999</v>
      </c>
      <c r="L13" s="26">
        <v>1.1399999999999999</v>
      </c>
      <c r="M13" s="26">
        <v>1.1499999999999999</v>
      </c>
      <c r="N13" s="27">
        <f>AVERAGE(J13:M13)</f>
        <v>1.1475</v>
      </c>
      <c r="O13" s="25">
        <v>5</v>
      </c>
      <c r="P13" s="3" t="s">
        <v>3</v>
      </c>
      <c r="Q13" s="26">
        <v>1.1200000000000001</v>
      </c>
      <c r="R13" s="26">
        <v>1.1200000000000001</v>
      </c>
      <c r="S13" s="26">
        <v>1.1299999999999999</v>
      </c>
      <c r="T13" s="26">
        <v>1.1399999999999999</v>
      </c>
      <c r="U13" s="9">
        <f>AVERAGE(Q13:T13)</f>
        <v>1.1274999999999999</v>
      </c>
    </row>
    <row r="14" spans="1:21" x14ac:dyDescent="0.45">
      <c r="B14" s="5"/>
      <c r="C14" s="6"/>
      <c r="D14" s="6"/>
      <c r="E14" s="6"/>
      <c r="F14" s="6"/>
      <c r="G14" s="9"/>
      <c r="I14" s="5"/>
      <c r="J14" s="6"/>
      <c r="K14" s="6"/>
      <c r="L14" s="6"/>
      <c r="M14" s="6"/>
      <c r="N14" s="9"/>
      <c r="P14" s="5"/>
      <c r="Q14" s="6"/>
      <c r="R14" s="6"/>
      <c r="S14" s="6"/>
      <c r="T14" s="6"/>
      <c r="U14" s="8"/>
    </row>
    <row r="15" spans="1:21" x14ac:dyDescent="0.45">
      <c r="A15" s="28">
        <v>10</v>
      </c>
      <c r="B15" s="3" t="s">
        <v>3</v>
      </c>
      <c r="C15" s="29">
        <v>1.02</v>
      </c>
      <c r="D15" s="29">
        <v>1.02</v>
      </c>
      <c r="E15" s="29">
        <v>1.03</v>
      </c>
      <c r="F15" s="29">
        <v>1.04</v>
      </c>
      <c r="G15" s="30">
        <f t="shared" ref="G15:G17" si="0">AVERAGE(C15:F15)</f>
        <v>1.0275000000000001</v>
      </c>
      <c r="H15" s="28">
        <v>10</v>
      </c>
      <c r="I15" s="3" t="s">
        <v>3</v>
      </c>
      <c r="J15" s="29">
        <v>1.17</v>
      </c>
      <c r="K15" s="29">
        <v>1.1599999999999999</v>
      </c>
      <c r="L15" s="29">
        <v>1.17</v>
      </c>
      <c r="M15" s="29">
        <v>1.17</v>
      </c>
      <c r="N15" s="30">
        <f t="shared" ref="N15" si="1">AVERAGE(J15:M15)</f>
        <v>1.1675</v>
      </c>
      <c r="O15" s="28">
        <v>10</v>
      </c>
      <c r="P15" s="3" t="s">
        <v>3</v>
      </c>
      <c r="Q15" s="29">
        <v>1.1499999999999999</v>
      </c>
      <c r="R15" s="29">
        <v>1.1599999999999999</v>
      </c>
      <c r="S15" s="29">
        <v>1.17</v>
      </c>
      <c r="T15" s="29">
        <v>1.17</v>
      </c>
      <c r="U15" s="31">
        <f>AVERAGE(Q15:T15)</f>
        <v>1.1624999999999999</v>
      </c>
    </row>
    <row r="16" spans="1:21" x14ac:dyDescent="0.45">
      <c r="B16" s="5"/>
      <c r="C16" s="6"/>
      <c r="D16" s="6"/>
      <c r="E16" s="6"/>
      <c r="F16" s="6"/>
      <c r="G16" s="9"/>
      <c r="I16" s="5"/>
      <c r="J16" s="6"/>
      <c r="K16" s="6"/>
      <c r="L16" s="6"/>
      <c r="M16" s="6"/>
      <c r="N16" s="9"/>
      <c r="P16" s="5"/>
      <c r="Q16" s="6"/>
      <c r="R16" s="6"/>
      <c r="S16" s="6"/>
      <c r="T16" s="6"/>
      <c r="U16" s="8"/>
    </row>
    <row r="17" spans="1:21" x14ac:dyDescent="0.45">
      <c r="A17" s="28">
        <v>50</v>
      </c>
      <c r="B17" s="3" t="s">
        <v>3</v>
      </c>
      <c r="C17" s="29">
        <v>1.01</v>
      </c>
      <c r="D17" s="29">
        <v>1.03</v>
      </c>
      <c r="E17" s="29">
        <v>1.03</v>
      </c>
      <c r="F17" s="29">
        <v>1.03</v>
      </c>
      <c r="G17" s="30">
        <f t="shared" si="0"/>
        <v>1.0250000000000001</v>
      </c>
      <c r="H17" s="28">
        <v>50</v>
      </c>
      <c r="I17" s="3" t="s">
        <v>3</v>
      </c>
      <c r="J17" s="29">
        <v>1.02</v>
      </c>
      <c r="K17" s="29">
        <v>1.03</v>
      </c>
      <c r="L17" s="29">
        <v>1.03</v>
      </c>
      <c r="M17" s="29">
        <v>1.03</v>
      </c>
      <c r="N17" s="30">
        <f t="shared" ref="N17" si="2">AVERAGE(J17:M17)</f>
        <v>1.0275000000000001</v>
      </c>
      <c r="O17" s="28">
        <v>50</v>
      </c>
      <c r="P17" s="3" t="s">
        <v>3</v>
      </c>
      <c r="Q17" s="29">
        <v>1.05</v>
      </c>
      <c r="R17" s="29">
        <v>1.06</v>
      </c>
      <c r="S17" s="29">
        <v>1.06</v>
      </c>
      <c r="T17" s="29">
        <v>1.07</v>
      </c>
      <c r="U17" s="31">
        <f>AVERAGE(Q17:T17)</f>
        <v>1.06</v>
      </c>
    </row>
  </sheetData>
  <mergeCells count="6">
    <mergeCell ref="C2:F2"/>
    <mergeCell ref="J2:M2"/>
    <mergeCell ref="Q2:T2"/>
    <mergeCell ref="C12:F12"/>
    <mergeCell ref="J12:M12"/>
    <mergeCell ref="Q12:T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E819-CA71-4F63-ADD8-86B7AAC9E2DB}">
  <dimension ref="A1:G231"/>
  <sheetViews>
    <sheetView tabSelected="1" workbookViewId="0">
      <selection activeCell="E1" sqref="E1"/>
    </sheetView>
  </sheetViews>
  <sheetFormatPr defaultRowHeight="14.25" x14ac:dyDescent="0.45"/>
  <cols>
    <col min="4" max="4" width="9.06640625" style="97"/>
  </cols>
  <sheetData>
    <row r="1" spans="1:7" ht="57" x14ac:dyDescent="0.45">
      <c r="A1" s="98" t="s">
        <v>266</v>
      </c>
      <c r="B1" s="98" t="s">
        <v>264</v>
      </c>
      <c r="C1" s="98" t="s">
        <v>265</v>
      </c>
      <c r="D1" s="98"/>
      <c r="E1" s="98" t="s">
        <v>267</v>
      </c>
      <c r="F1" s="98" t="s">
        <v>264</v>
      </c>
      <c r="G1" s="98" t="s">
        <v>265</v>
      </c>
    </row>
    <row r="2" spans="1:7" x14ac:dyDescent="0.45">
      <c r="A2" s="97" t="s">
        <v>20</v>
      </c>
      <c r="B2" s="97" t="s">
        <v>21</v>
      </c>
      <c r="C2" s="97" t="s">
        <v>21</v>
      </c>
      <c r="E2" s="97" t="s">
        <v>20</v>
      </c>
      <c r="F2" s="97" t="s">
        <v>21</v>
      </c>
      <c r="G2" s="97" t="s">
        <v>21</v>
      </c>
    </row>
    <row r="3" spans="1:7" x14ac:dyDescent="0.45">
      <c r="A3" s="97">
        <v>-0.60009699999999999</v>
      </c>
      <c r="B3" s="97">
        <v>0.57049699999999992</v>
      </c>
      <c r="C3" s="97">
        <v>0</v>
      </c>
      <c r="E3" s="97">
        <v>-0.60009699999999999</v>
      </c>
      <c r="F3" s="97">
        <v>0.56699699999999997</v>
      </c>
      <c r="G3" s="97">
        <v>0</v>
      </c>
    </row>
    <row r="4" spans="1:7" x14ac:dyDescent="0.45">
      <c r="A4" s="97">
        <v>-0.59526199999999996</v>
      </c>
      <c r="B4" s="97">
        <v>0.56349700000000003</v>
      </c>
      <c r="C4" s="97">
        <v>3.046083333333327E-2</v>
      </c>
      <c r="E4" s="97">
        <v>-0.59526199999999996</v>
      </c>
      <c r="F4" s="97">
        <v>0.56699699999999997</v>
      </c>
      <c r="G4" s="97">
        <v>3.4635312499999849E-2</v>
      </c>
    </row>
    <row r="5" spans="1:7" x14ac:dyDescent="0.45">
      <c r="A5" s="97">
        <v>-0.59042699999999992</v>
      </c>
      <c r="B5" s="97">
        <v>0.54599699999999995</v>
      </c>
      <c r="C5" s="97">
        <v>2.7945166666666688E-2</v>
      </c>
      <c r="E5" s="97">
        <v>-0.59042699999999992</v>
      </c>
      <c r="F5" s="97">
        <v>0.54949700000000001</v>
      </c>
      <c r="G5" s="97">
        <v>3.0989437499999939E-2</v>
      </c>
    </row>
    <row r="6" spans="1:7" x14ac:dyDescent="0.45">
      <c r="A6" s="97">
        <v>-0.585592</v>
      </c>
      <c r="B6" s="97">
        <v>0.52674699999999997</v>
      </c>
      <c r="C6" s="97">
        <v>2.3679112627750798E-2</v>
      </c>
      <c r="E6" s="97">
        <v>-0.585592</v>
      </c>
      <c r="F6" s="97">
        <v>0.53199699999999994</v>
      </c>
      <c r="G6" s="97">
        <v>2.7343204345690153E-2</v>
      </c>
    </row>
    <row r="7" spans="1:7" x14ac:dyDescent="0.45">
      <c r="A7" s="97">
        <v>-0.58075699999999997</v>
      </c>
      <c r="B7" s="97">
        <v>0.49699699999999997</v>
      </c>
      <c r="C7" s="97">
        <v>8.9126712165863431E-3</v>
      </c>
      <c r="E7" s="97">
        <v>-0.58075699999999997</v>
      </c>
      <c r="F7" s="97">
        <v>0.50924700000000001</v>
      </c>
      <c r="G7" s="97">
        <v>1.8446613037071347E-2</v>
      </c>
    </row>
    <row r="8" spans="1:7" x14ac:dyDescent="0.45">
      <c r="A8" s="97">
        <v>-0.57592100000000002</v>
      </c>
      <c r="B8" s="97">
        <v>0.48474699999999998</v>
      </c>
      <c r="C8" s="97">
        <v>1.1649328783413182E-2</v>
      </c>
      <c r="E8" s="97">
        <v>-0.57592100000000002</v>
      </c>
      <c r="F8" s="97">
        <v>0.48999699999999996</v>
      </c>
      <c r="G8" s="97">
        <v>1.3052886962928167E-2</v>
      </c>
    </row>
    <row r="9" spans="1:7" x14ac:dyDescent="0.45">
      <c r="A9" s="97">
        <v>-0.57108599999999998</v>
      </c>
      <c r="B9" s="97">
        <v>0.468997</v>
      </c>
      <c r="C9" s="97">
        <v>1.0882887372248906E-2</v>
      </c>
      <c r="E9" s="97">
        <v>-0.57108599999999998</v>
      </c>
      <c r="F9" s="97">
        <v>0.468997</v>
      </c>
      <c r="G9" s="97">
        <v>5.9062956543094458E-3</v>
      </c>
    </row>
    <row r="10" spans="1:7" x14ac:dyDescent="0.45">
      <c r="A10" s="97">
        <v>-0.56625099999999995</v>
      </c>
      <c r="B10" s="97">
        <v>0.44362199999999996</v>
      </c>
      <c r="C10" s="97">
        <v>4.918333333334135E-4</v>
      </c>
      <c r="E10" s="97">
        <v>-0.56625099999999995</v>
      </c>
      <c r="F10" s="97">
        <v>0.45149799999999995</v>
      </c>
      <c r="G10" s="97">
        <v>2.2610625000000772E-3</v>
      </c>
    </row>
    <row r="11" spans="1:7" x14ac:dyDescent="0.45">
      <c r="A11" s="97">
        <v>-0.56141600000000003</v>
      </c>
      <c r="B11" s="97">
        <v>0.43137300000000001</v>
      </c>
      <c r="C11" s="97">
        <v>3.2271666666664478E-3</v>
      </c>
      <c r="E11" s="97">
        <v>-0.56141600000000003</v>
      </c>
      <c r="F11" s="97">
        <v>0.44012299999999999</v>
      </c>
      <c r="G11" s="97">
        <v>4.7401874999997706E-3</v>
      </c>
    </row>
    <row r="12" spans="1:7" x14ac:dyDescent="0.45">
      <c r="A12" s="97">
        <v>-0.55658099999999999</v>
      </c>
      <c r="B12" s="97">
        <v>0.41605999999999999</v>
      </c>
      <c r="C12" s="97">
        <v>2.8981126277509706E-3</v>
      </c>
      <c r="E12" s="97">
        <v>-0.55658099999999999</v>
      </c>
      <c r="F12" s="97">
        <v>0.42349799999999999</v>
      </c>
      <c r="G12" s="97">
        <v>1.9689543456904435E-3</v>
      </c>
    </row>
    <row r="13" spans="1:7" x14ac:dyDescent="0.45">
      <c r="A13" s="97">
        <v>-0.55174599999999996</v>
      </c>
      <c r="B13" s="97">
        <v>0.39681</v>
      </c>
      <c r="C13" s="97">
        <v>0</v>
      </c>
      <c r="E13" s="97">
        <v>-0.55174599999999996</v>
      </c>
      <c r="F13" s="97">
        <v>0.40905999999999998</v>
      </c>
      <c r="G13" s="97">
        <v>1.3843630370716786E-3</v>
      </c>
    </row>
    <row r="14" spans="1:7" x14ac:dyDescent="0.45">
      <c r="A14" s="97">
        <v>-0.54691000000000001</v>
      </c>
      <c r="B14" s="97">
        <v>0.38455999999999996</v>
      </c>
      <c r="C14" s="97">
        <v>0</v>
      </c>
      <c r="E14" s="97">
        <v>-0.54691000000000001</v>
      </c>
      <c r="F14" s="97">
        <v>0.39243499999999998</v>
      </c>
      <c r="G14" s="97">
        <v>0</v>
      </c>
    </row>
    <row r="15" spans="1:7" x14ac:dyDescent="0.45">
      <c r="A15" s="97">
        <v>-0.54207499999999997</v>
      </c>
      <c r="B15" s="97">
        <v>0.377998</v>
      </c>
      <c r="C15" s="97">
        <v>4.7448004239697417E-3</v>
      </c>
      <c r="E15" s="97">
        <v>-0.54207499999999997</v>
      </c>
      <c r="F15" s="97">
        <v>0.38084199999999996</v>
      </c>
      <c r="G15" s="97">
        <v>0</v>
      </c>
    </row>
    <row r="16" spans="1:7" x14ac:dyDescent="0.45">
      <c r="A16" s="97">
        <v>-0.53723999999999994</v>
      </c>
      <c r="B16" s="97">
        <v>0.35962299999999997</v>
      </c>
      <c r="C16" s="97">
        <v>0</v>
      </c>
      <c r="E16" s="97">
        <v>-0.53723999999999994</v>
      </c>
      <c r="F16" s="97">
        <v>0.37165399999999998</v>
      </c>
      <c r="G16" s="97">
        <v>0</v>
      </c>
    </row>
    <row r="17" spans="1:7" x14ac:dyDescent="0.45">
      <c r="A17" s="97">
        <v>-0.53240500000000002</v>
      </c>
      <c r="B17" s="97">
        <v>0.346717</v>
      </c>
      <c r="C17" s="97">
        <v>0</v>
      </c>
      <c r="E17" s="97">
        <v>-0.53240500000000002</v>
      </c>
      <c r="F17" s="97">
        <v>0.36640400000000001</v>
      </c>
      <c r="G17" s="97">
        <v>3.4452500000000108E-3</v>
      </c>
    </row>
    <row r="18" spans="1:7" x14ac:dyDescent="0.45">
      <c r="A18" s="97">
        <v>-0.52756999999999998</v>
      </c>
      <c r="B18" s="97">
        <v>0.34168499999999996</v>
      </c>
      <c r="C18" s="97">
        <v>1.9133959722869021E-3</v>
      </c>
      <c r="E18" s="97">
        <v>-0.52756999999999998</v>
      </c>
      <c r="F18" s="97">
        <v>0.35065399999999997</v>
      </c>
      <c r="G18" s="97">
        <v>0</v>
      </c>
    </row>
    <row r="19" spans="1:7" x14ac:dyDescent="0.45">
      <c r="A19" s="97">
        <v>-0.52273499999999995</v>
      </c>
      <c r="B19" s="97">
        <v>0.33052899999999996</v>
      </c>
      <c r="C19" s="97">
        <v>0</v>
      </c>
      <c r="E19" s="97">
        <v>-0.52273499999999995</v>
      </c>
      <c r="F19" s="97">
        <v>0.34387299999999998</v>
      </c>
      <c r="G19" s="97">
        <v>0</v>
      </c>
    </row>
    <row r="20" spans="1:7" x14ac:dyDescent="0.45">
      <c r="A20" s="97">
        <v>-0.517899</v>
      </c>
      <c r="B20" s="97">
        <v>0.32374799999999998</v>
      </c>
      <c r="C20" s="97">
        <v>1.695812083139292E-3</v>
      </c>
      <c r="E20" s="97">
        <v>-0.517899</v>
      </c>
      <c r="F20" s="97">
        <v>0.33774799999999999</v>
      </c>
      <c r="G20" s="97">
        <v>1.0807675663098149E-3</v>
      </c>
    </row>
    <row r="21" spans="1:7" x14ac:dyDescent="0.45">
      <c r="A21" s="97">
        <v>-0.51306399999999996</v>
      </c>
      <c r="B21" s="97">
        <v>0.31051400000000001</v>
      </c>
      <c r="C21" s="97">
        <v>0</v>
      </c>
      <c r="E21" s="97">
        <v>-0.51306399999999996</v>
      </c>
      <c r="F21" s="97">
        <v>0.32702899999999996</v>
      </c>
      <c r="G21" s="97">
        <v>0</v>
      </c>
    </row>
    <row r="22" spans="1:7" x14ac:dyDescent="0.45">
      <c r="A22" s="97">
        <v>-0.50822899999999993</v>
      </c>
      <c r="B22" s="97">
        <v>0.30701400000000001</v>
      </c>
      <c r="C22" s="97">
        <v>1.2032500000000446E-3</v>
      </c>
      <c r="E22" s="97">
        <v>-0.50822899999999993</v>
      </c>
      <c r="F22" s="97">
        <v>0.32145099999999999</v>
      </c>
      <c r="G22" s="97">
        <v>2.0512500000008371E-4</v>
      </c>
    </row>
    <row r="23" spans="1:7" x14ac:dyDescent="0.45">
      <c r="A23" s="97">
        <v>-0.50339400000000001</v>
      </c>
      <c r="B23" s="97">
        <v>0.29870099999999999</v>
      </c>
      <c r="C23" s="97">
        <v>0</v>
      </c>
      <c r="E23" s="97">
        <v>-0.50339400000000001</v>
      </c>
      <c r="F23" s="97">
        <v>0.316857</v>
      </c>
      <c r="G23" s="97">
        <v>1.5993749999999585E-3</v>
      </c>
    </row>
    <row r="24" spans="1:7" x14ac:dyDescent="0.45">
      <c r="A24" s="97">
        <v>-0.49855899999999997</v>
      </c>
      <c r="B24" s="97">
        <v>0.29520099999999999</v>
      </c>
      <c r="C24" s="97">
        <v>1.1755987280905877E-3</v>
      </c>
      <c r="E24" s="97">
        <v>-0.49855899999999997</v>
      </c>
      <c r="F24" s="97">
        <v>0.309529</v>
      </c>
      <c r="G24" s="97">
        <v>2.5947019285454953E-4</v>
      </c>
    </row>
    <row r="25" spans="1:7" x14ac:dyDescent="0.45">
      <c r="A25" s="97">
        <v>-0.493724</v>
      </c>
      <c r="B25" s="97">
        <v>0.28820099999999998</v>
      </c>
      <c r="C25" s="97">
        <v>2.6796184271815626E-5</v>
      </c>
      <c r="E25" s="97">
        <v>-0.493724</v>
      </c>
      <c r="F25" s="97">
        <v>0.30340400000000001</v>
      </c>
      <c r="G25" s="97">
        <v>1.2241057856371418E-4</v>
      </c>
    </row>
    <row r="26" spans="1:7" x14ac:dyDescent="0.45">
      <c r="A26" s="97">
        <v>-0.48888799999999999</v>
      </c>
      <c r="B26" s="97">
        <v>0.28229499999999996</v>
      </c>
      <c r="C26" s="97">
        <v>0</v>
      </c>
      <c r="E26" s="97">
        <v>-0.48888799999999999</v>
      </c>
      <c r="F26" s="97">
        <v>0.29716999999999999</v>
      </c>
      <c r="G26" s="97">
        <v>0</v>
      </c>
    </row>
    <row r="27" spans="1:7" x14ac:dyDescent="0.45">
      <c r="A27" s="97">
        <v>-0.48405299999999996</v>
      </c>
      <c r="B27" s="97">
        <v>0.27890399999999999</v>
      </c>
      <c r="C27" s="97">
        <v>8.0637323130489102E-4</v>
      </c>
      <c r="E27" s="97">
        <v>-0.48405299999999996</v>
      </c>
      <c r="F27" s="97">
        <v>0.29465399999999997</v>
      </c>
      <c r="G27" s="97">
        <v>1.2986194612481516E-3</v>
      </c>
    </row>
    <row r="28" spans="1:7" x14ac:dyDescent="0.45">
      <c r="A28" s="97">
        <v>-0.47921799999999998</v>
      </c>
      <c r="B28" s="97">
        <v>0.27365499999999998</v>
      </c>
      <c r="C28" s="97">
        <v>3.2408333333339145E-4</v>
      </c>
      <c r="E28" s="97">
        <v>-0.47921799999999998</v>
      </c>
      <c r="F28" s="97">
        <v>0.28973299999999996</v>
      </c>
      <c r="G28" s="97">
        <v>9.9849999999995775E-4</v>
      </c>
    </row>
    <row r="29" spans="1:7" x14ac:dyDescent="0.45">
      <c r="A29" s="97">
        <v>-0.474383</v>
      </c>
      <c r="B29" s="97">
        <v>0.27037299999999997</v>
      </c>
      <c r="C29" s="97">
        <v>1.8089166666666601E-3</v>
      </c>
      <c r="E29" s="97">
        <v>-0.474383</v>
      </c>
      <c r="F29" s="97">
        <v>0.28623299999999996</v>
      </c>
      <c r="G29" s="97">
        <v>2.1194999999999964E-3</v>
      </c>
    </row>
    <row r="30" spans="1:7" x14ac:dyDescent="0.45">
      <c r="A30" s="97">
        <v>-0.46954799999999997</v>
      </c>
      <c r="B30" s="97">
        <v>0.26435799999999998</v>
      </c>
      <c r="C30" s="97">
        <v>5.606267686952271E-4</v>
      </c>
      <c r="E30" s="97">
        <v>-0.46954799999999997</v>
      </c>
      <c r="F30" s="97">
        <v>0.27737299999999998</v>
      </c>
      <c r="G30" s="97">
        <v>0</v>
      </c>
    </row>
    <row r="31" spans="1:7" x14ac:dyDescent="0.45">
      <c r="A31" s="97">
        <v>-0.46471299999999999</v>
      </c>
      <c r="B31" s="97">
        <v>0.259436</v>
      </c>
      <c r="C31" s="97">
        <v>4.0521363941892208E-4</v>
      </c>
      <c r="E31" s="97">
        <v>-0.46471299999999999</v>
      </c>
      <c r="F31" s="97">
        <v>0.27726400000000001</v>
      </c>
      <c r="G31" s="97">
        <v>3.0068725763926496E-4</v>
      </c>
    </row>
    <row r="32" spans="1:7" x14ac:dyDescent="0.45">
      <c r="A32" s="97">
        <v>-0.45987699999999998</v>
      </c>
      <c r="B32" s="97">
        <v>0.25385799999999997</v>
      </c>
      <c r="C32" s="97">
        <v>0</v>
      </c>
      <c r="E32" s="97">
        <v>-0.45987699999999998</v>
      </c>
      <c r="F32" s="97">
        <v>0.27518599999999999</v>
      </c>
      <c r="G32" s="97">
        <v>1.4498127423608342E-3</v>
      </c>
    </row>
    <row r="33" spans="1:7" x14ac:dyDescent="0.45">
      <c r="A33" s="97">
        <v>-0.455042</v>
      </c>
      <c r="B33" s="97">
        <v>0.25254499999999996</v>
      </c>
      <c r="C33" s="97">
        <v>1.6407352256858632E-4</v>
      </c>
      <c r="E33" s="97">
        <v>-0.455042</v>
      </c>
      <c r="F33" s="97">
        <v>0.26916999999999996</v>
      </c>
      <c r="G33" s="97">
        <v>0</v>
      </c>
    </row>
    <row r="34" spans="1:7" x14ac:dyDescent="0.45">
      <c r="A34" s="97">
        <v>-0.45020699999999997</v>
      </c>
      <c r="B34" s="97">
        <v>0.24937299999999998</v>
      </c>
      <c r="C34" s="97">
        <v>0</v>
      </c>
      <c r="E34" s="97">
        <v>-0.45020699999999997</v>
      </c>
      <c r="F34" s="97">
        <v>0.268623</v>
      </c>
      <c r="G34" s="97">
        <v>9.1593750000001917E-4</v>
      </c>
    </row>
    <row r="35" spans="1:7" x14ac:dyDescent="0.45">
      <c r="A35" s="97">
        <v>-0.44537199999999999</v>
      </c>
      <c r="B35" s="97">
        <v>0.25178</v>
      </c>
      <c r="C35" s="97">
        <v>4.4303750000000142E-3</v>
      </c>
      <c r="E35" s="97">
        <v>-0.44537199999999999</v>
      </c>
      <c r="F35" s="97">
        <v>0.26785799999999998</v>
      </c>
      <c r="G35" s="97">
        <v>2.529812500000006E-3</v>
      </c>
    </row>
    <row r="36" spans="1:7" x14ac:dyDescent="0.45">
      <c r="A36" s="97">
        <v>-0.44053699999999996</v>
      </c>
      <c r="B36" s="97">
        <v>0.24576399999999998</v>
      </c>
      <c r="C36" s="97">
        <v>8.2056279406442223E-4</v>
      </c>
      <c r="E36" s="97">
        <v>-0.44053699999999996</v>
      </c>
      <c r="F36" s="97">
        <v>0.26359199999999999</v>
      </c>
      <c r="G36" s="97">
        <v>6.4262600175796214E-4</v>
      </c>
    </row>
    <row r="37" spans="1:7" x14ac:dyDescent="0.45">
      <c r="A37" s="97">
        <v>-0.43570199999999998</v>
      </c>
      <c r="B37" s="97">
        <v>0.24182699999999999</v>
      </c>
      <c r="C37" s="97">
        <v>0</v>
      </c>
      <c r="E37" s="97">
        <v>-0.43570199999999998</v>
      </c>
      <c r="F37" s="97">
        <v>0.25921699999999998</v>
      </c>
      <c r="G37" s="97">
        <v>0</v>
      </c>
    </row>
    <row r="38" spans="1:7" x14ac:dyDescent="0.45">
      <c r="A38" s="97">
        <v>-0.43086599999999997</v>
      </c>
      <c r="B38" s="97">
        <v>0.24171699999999999</v>
      </c>
      <c r="C38" s="97">
        <v>1.5863116178067294E-3</v>
      </c>
      <c r="E38" s="97">
        <v>-0.43086599999999997</v>
      </c>
      <c r="F38" s="97">
        <v>0.25954499999999997</v>
      </c>
      <c r="G38" s="97">
        <v>8.7504777415853274E-4</v>
      </c>
    </row>
    <row r="39" spans="1:7" x14ac:dyDescent="0.45">
      <c r="A39" s="97">
        <v>-0.42603099999999999</v>
      </c>
      <c r="B39" s="97">
        <v>0.237123</v>
      </c>
      <c r="C39" s="97">
        <v>0</v>
      </c>
      <c r="E39" s="97">
        <v>-0.42603099999999999</v>
      </c>
      <c r="F39" s="97">
        <v>0.25867000000000001</v>
      </c>
      <c r="G39" s="97">
        <v>1.4218492580528874E-3</v>
      </c>
    </row>
    <row r="40" spans="1:7" x14ac:dyDescent="0.45">
      <c r="A40" s="97">
        <v>-0.42119599999999996</v>
      </c>
      <c r="B40" s="97">
        <v>0.23591999999999999</v>
      </c>
      <c r="C40" s="97">
        <v>7.2958333333345005E-5</v>
      </c>
      <c r="E40" s="97">
        <v>-0.42119599999999996</v>
      </c>
      <c r="F40" s="97">
        <v>0.25713900000000001</v>
      </c>
      <c r="G40" s="97">
        <v>1.3126875000000204E-3</v>
      </c>
    </row>
    <row r="41" spans="1:7" x14ac:dyDescent="0.45">
      <c r="A41" s="97">
        <v>-0.41636099999999998</v>
      </c>
      <c r="B41" s="97">
        <v>0.23646699999999998</v>
      </c>
      <c r="C41" s="97">
        <v>1.9688750000000088E-3</v>
      </c>
      <c r="E41" s="97">
        <v>-0.41636099999999998</v>
      </c>
      <c r="F41" s="97">
        <v>0.25451399999999996</v>
      </c>
      <c r="G41" s="97">
        <v>1.0956249999993783E-4</v>
      </c>
    </row>
    <row r="42" spans="1:7" x14ac:dyDescent="0.45">
      <c r="A42" s="97">
        <v>-0.411526</v>
      </c>
      <c r="B42" s="97">
        <v>0.23591999999999999</v>
      </c>
      <c r="C42" s="97">
        <v>2.770756794719359E-3</v>
      </c>
      <c r="E42" s="97">
        <v>-0.411526</v>
      </c>
      <c r="F42" s="97">
        <v>0.25287300000000001</v>
      </c>
      <c r="G42" s="97">
        <v>0</v>
      </c>
    </row>
    <row r="43" spans="1:7" x14ac:dyDescent="0.45">
      <c r="A43" s="97">
        <v>-0.40669099999999997</v>
      </c>
      <c r="B43" s="97">
        <v>0.23285799999999998</v>
      </c>
      <c r="C43" s="97">
        <v>1.0576037174913622E-3</v>
      </c>
      <c r="E43" s="97">
        <v>-0.40669099999999997</v>
      </c>
      <c r="F43" s="97">
        <v>0.25057699999999999</v>
      </c>
      <c r="G43" s="97">
        <v>0</v>
      </c>
    </row>
    <row r="44" spans="1:7" x14ac:dyDescent="0.45">
      <c r="A44" s="97">
        <v>-0.40185499999999996</v>
      </c>
      <c r="B44" s="97">
        <v>0.23132699999999998</v>
      </c>
      <c r="C44" s="97">
        <v>8.7572961584200804E-4</v>
      </c>
      <c r="E44" s="97">
        <v>-0.40185499999999996</v>
      </c>
      <c r="F44" s="97">
        <v>0.25167</v>
      </c>
      <c r="G44" s="97">
        <v>9.0883744377229236E-4</v>
      </c>
    </row>
    <row r="45" spans="1:7" x14ac:dyDescent="0.45">
      <c r="A45" s="97">
        <v>-0.39701999999999998</v>
      </c>
      <c r="B45" s="97">
        <v>0.22924799999999998</v>
      </c>
      <c r="C45" s="97">
        <v>1.4557653861399511E-4</v>
      </c>
      <c r="E45" s="97">
        <v>-0.39701999999999998</v>
      </c>
      <c r="F45" s="97">
        <v>0.24991999999999998</v>
      </c>
      <c r="G45" s="97">
        <v>0</v>
      </c>
    </row>
    <row r="46" spans="1:7" x14ac:dyDescent="0.45">
      <c r="A46" s="97">
        <v>-0.39218500000000001</v>
      </c>
      <c r="B46" s="97">
        <v>0.22760799999999998</v>
      </c>
      <c r="C46" s="97">
        <v>0</v>
      </c>
      <c r="E46" s="97">
        <v>-0.39218500000000001</v>
      </c>
      <c r="F46" s="97">
        <v>0.24981099999999998</v>
      </c>
      <c r="G46" s="97">
        <v>4.9890624999995858E-4</v>
      </c>
    </row>
    <row r="47" spans="1:7" x14ac:dyDescent="0.45">
      <c r="A47" s="97">
        <v>-0.38734999999999997</v>
      </c>
      <c r="B47" s="97">
        <v>0.22651399999999999</v>
      </c>
      <c r="C47" s="97">
        <v>0</v>
      </c>
      <c r="E47" s="97">
        <v>-0.38734999999999997</v>
      </c>
      <c r="F47" s="97">
        <v>0.24934624999999999</v>
      </c>
      <c r="G47" s="97">
        <v>7.5871874999999811E-4</v>
      </c>
    </row>
    <row r="48" spans="1:7" x14ac:dyDescent="0.45">
      <c r="A48" s="97">
        <v>-0.38251499999999999</v>
      </c>
      <c r="B48" s="97">
        <v>0.22706099999999999</v>
      </c>
      <c r="C48" s="97">
        <v>5.3459776483769095E-4</v>
      </c>
      <c r="E48" s="97">
        <v>-0.38251499999999999</v>
      </c>
      <c r="F48" s="97">
        <v>0.24882699999999999</v>
      </c>
      <c r="G48" s="97">
        <v>9.64012518742563E-4</v>
      </c>
    </row>
    <row r="49" spans="1:7" x14ac:dyDescent="0.45">
      <c r="A49" s="97">
        <v>-0.37767999999999996</v>
      </c>
      <c r="B49" s="97">
        <v>0.226077</v>
      </c>
      <c r="C49" s="97">
        <v>7.2793294513040507E-5</v>
      </c>
      <c r="E49" s="97">
        <v>-0.37767999999999996</v>
      </c>
      <c r="F49" s="97">
        <v>0.24882699999999999</v>
      </c>
      <c r="G49" s="97">
        <v>1.6885375562276927E-3</v>
      </c>
    </row>
    <row r="50" spans="1:7" x14ac:dyDescent="0.45">
      <c r="A50" s="97">
        <v>-0.37284400000000001</v>
      </c>
      <c r="B50" s="97">
        <v>0.22552999999999998</v>
      </c>
      <c r="C50" s="97">
        <v>4.8096827400256892E-5</v>
      </c>
      <c r="E50" s="97">
        <v>-0.37284400000000001</v>
      </c>
      <c r="F50" s="97">
        <v>0.24576399999999998</v>
      </c>
      <c r="G50" s="97">
        <v>0</v>
      </c>
    </row>
    <row r="51" spans="1:7" x14ac:dyDescent="0.45">
      <c r="A51" s="97">
        <v>-0.36800899999999998</v>
      </c>
      <c r="B51" s="97">
        <v>0.225967</v>
      </c>
      <c r="C51" s="97">
        <v>1.007292357075612E-3</v>
      </c>
      <c r="E51" s="97">
        <v>-0.36800899999999998</v>
      </c>
      <c r="F51" s="97">
        <v>0.24532699999999999</v>
      </c>
      <c r="G51" s="97">
        <v>0</v>
      </c>
    </row>
    <row r="52" spans="1:7" x14ac:dyDescent="0.45">
      <c r="A52" s="97">
        <v>-0.363174</v>
      </c>
      <c r="B52" s="97">
        <v>0.22662299999999999</v>
      </c>
      <c r="C52" s="97">
        <v>2.1855017936137366E-3</v>
      </c>
      <c r="E52" s="97">
        <v>-0.363174</v>
      </c>
      <c r="F52" s="97">
        <v>0.24532699999999999</v>
      </c>
      <c r="G52" s="97">
        <v>2.0860560908700365E-4</v>
      </c>
    </row>
    <row r="53" spans="1:7" x14ac:dyDescent="0.45">
      <c r="A53" s="97">
        <v>-0.35833899999999996</v>
      </c>
      <c r="B53" s="97">
        <v>0.22487299999999999</v>
      </c>
      <c r="C53" s="97">
        <v>9.5772513701469775E-4</v>
      </c>
      <c r="E53" s="97">
        <v>-0.35833899999999996</v>
      </c>
      <c r="F53" s="97">
        <v>0.24521699999999999</v>
      </c>
      <c r="G53" s="97">
        <v>5.1581682726098421E-4</v>
      </c>
    </row>
    <row r="54" spans="1:7" x14ac:dyDescent="0.45">
      <c r="A54" s="97">
        <v>-0.35350399999999998</v>
      </c>
      <c r="B54" s="97">
        <v>0.22574799999999998</v>
      </c>
      <c r="C54" s="97">
        <v>2.3549355879831091E-3</v>
      </c>
      <c r="E54" s="97">
        <v>-0.35350399999999998</v>
      </c>
      <c r="F54" s="97">
        <v>0.24521699999999999</v>
      </c>
      <c r="G54" s="97">
        <v>9.330172597667441E-4</v>
      </c>
    </row>
    <row r="55" spans="1:7" x14ac:dyDescent="0.45">
      <c r="A55" s="97">
        <v>-0.34866900000000001</v>
      </c>
      <c r="B55" s="97">
        <v>0.22465449999999998</v>
      </c>
      <c r="C55" s="97">
        <v>1.7836331465190813E-3</v>
      </c>
      <c r="E55" s="97">
        <v>-0.34866900000000001</v>
      </c>
      <c r="F55" s="97">
        <v>0.24751399999999998</v>
      </c>
      <c r="G55" s="97">
        <v>3.6472069066042778E-3</v>
      </c>
    </row>
    <row r="56" spans="1:7" x14ac:dyDescent="0.45">
      <c r="A56" s="97">
        <v>-0.343833</v>
      </c>
      <c r="B56" s="97">
        <v>0.22366999999999998</v>
      </c>
      <c r="C56" s="97">
        <v>1.3214395158944459E-3</v>
      </c>
      <c r="E56" s="97">
        <v>-0.343833</v>
      </c>
      <c r="F56" s="97">
        <v>0.24292</v>
      </c>
      <c r="G56" s="97">
        <v>0</v>
      </c>
    </row>
    <row r="57" spans="1:7" x14ac:dyDescent="0.45">
      <c r="A57" s="97">
        <v>-0.33899799999999997</v>
      </c>
      <c r="B57" s="97">
        <v>0.224327</v>
      </c>
      <c r="C57" s="97">
        <v>2.5006386885123022E-3</v>
      </c>
      <c r="E57" s="97">
        <v>-0.33899799999999997</v>
      </c>
      <c r="F57" s="97">
        <v>0.24543599999999999</v>
      </c>
      <c r="G57" s="97">
        <v>2.4036749768490684E-3</v>
      </c>
    </row>
    <row r="58" spans="1:7" x14ac:dyDescent="0.45">
      <c r="A58" s="97">
        <v>-0.33416299999999999</v>
      </c>
      <c r="B58" s="97">
        <v>0.224436</v>
      </c>
      <c r="C58" s="97">
        <v>3.1318523644527085E-3</v>
      </c>
      <c r="E58" s="97">
        <v>-0.33416299999999999</v>
      </c>
      <c r="F58" s="97">
        <v>0.24543599999999999</v>
      </c>
      <c r="G58" s="97">
        <v>2.8208783122768977E-3</v>
      </c>
    </row>
    <row r="59" spans="1:7" x14ac:dyDescent="0.45">
      <c r="A59" s="97">
        <v>-0.32932800000000001</v>
      </c>
      <c r="B59" s="97">
        <v>0.22520175000000001</v>
      </c>
      <c r="C59" s="97">
        <v>4.4198305437156971E-3</v>
      </c>
      <c r="E59" s="97">
        <v>-0.32932800000000001</v>
      </c>
      <c r="F59" s="97">
        <v>0.24521699999999999</v>
      </c>
      <c r="G59" s="97">
        <v>3.0190936755935538E-3</v>
      </c>
    </row>
    <row r="60" spans="1:7" x14ac:dyDescent="0.45">
      <c r="A60" s="97">
        <v>-0.32449299999999998</v>
      </c>
      <c r="B60" s="97">
        <v>0.226186</v>
      </c>
      <c r="C60" s="97">
        <v>5.9262964168189658E-3</v>
      </c>
      <c r="E60" s="97">
        <v>-0.32449299999999998</v>
      </c>
      <c r="F60" s="97">
        <v>0.2457365</v>
      </c>
      <c r="G60" s="97">
        <v>3.9557999019060319E-3</v>
      </c>
    </row>
    <row r="61" spans="1:7" x14ac:dyDescent="0.45">
      <c r="A61" s="97">
        <v>-0.319658</v>
      </c>
      <c r="B61" s="97">
        <v>0.225858</v>
      </c>
      <c r="C61" s="97">
        <v>6.1204999837625174E-3</v>
      </c>
      <c r="E61" s="97">
        <v>-0.319658</v>
      </c>
      <c r="F61" s="97">
        <v>0.24587299999999998</v>
      </c>
      <c r="G61" s="97">
        <v>4.5094969912142513E-3</v>
      </c>
    </row>
    <row r="62" spans="1:7" x14ac:dyDescent="0.45">
      <c r="A62" s="97">
        <v>-0.31482199999999999</v>
      </c>
      <c r="B62" s="97">
        <v>0.22716999999999998</v>
      </c>
      <c r="C62" s="97">
        <v>7.9548129369577114E-3</v>
      </c>
      <c r="E62" s="97">
        <v>-0.31482199999999999</v>
      </c>
      <c r="F62" s="97">
        <v>0.24642</v>
      </c>
      <c r="G62" s="97">
        <v>5.4737824164839133E-3</v>
      </c>
    </row>
    <row r="63" spans="1:7" x14ac:dyDescent="0.45">
      <c r="A63" s="97">
        <v>-0.30998700000000001</v>
      </c>
      <c r="B63" s="97">
        <v>0.22522899999999998</v>
      </c>
      <c r="C63" s="97">
        <v>6.5360192660848249E-3</v>
      </c>
      <c r="E63" s="97">
        <v>-0.30998700000000001</v>
      </c>
      <c r="F63" s="97">
        <v>0.24598299999999998</v>
      </c>
      <c r="G63" s="97">
        <v>5.4539836030974009E-3</v>
      </c>
    </row>
    <row r="64" spans="1:7" x14ac:dyDescent="0.45">
      <c r="A64" s="97">
        <v>-0.30515199999999998</v>
      </c>
      <c r="B64" s="97">
        <v>0.224436</v>
      </c>
      <c r="C64" s="97">
        <v>6.2652406580929743E-3</v>
      </c>
      <c r="E64" s="97">
        <v>-0.30515199999999998</v>
      </c>
      <c r="F64" s="97">
        <v>0.24683050000000001</v>
      </c>
      <c r="G64" s="97">
        <v>6.7186980159180121E-3</v>
      </c>
    </row>
    <row r="65" spans="1:7" x14ac:dyDescent="0.45">
      <c r="A65" s="97">
        <v>-0.300317</v>
      </c>
      <c r="B65" s="97">
        <v>0.22345199999999998</v>
      </c>
      <c r="C65" s="97">
        <v>5.8034771129821805E-3</v>
      </c>
      <c r="E65" s="97">
        <v>-0.300317</v>
      </c>
      <c r="F65" s="97">
        <v>0.24740499999999999</v>
      </c>
      <c r="G65" s="97">
        <v>7.7104256549455907E-3</v>
      </c>
    </row>
    <row r="66" spans="1:7" x14ac:dyDescent="0.45">
      <c r="A66" s="97">
        <v>-0.29548199999999997</v>
      </c>
      <c r="B66" s="97">
        <v>0.22290499999999999</v>
      </c>
      <c r="C66" s="97">
        <v>5.7787018038371607E-3</v>
      </c>
      <c r="E66" s="97">
        <v>-0.29548199999999997</v>
      </c>
      <c r="F66" s="97">
        <v>0.24751399999999998</v>
      </c>
      <c r="G66" s="97">
        <v>8.2366453294278608E-3</v>
      </c>
    </row>
    <row r="67" spans="1:7" x14ac:dyDescent="0.45">
      <c r="A67" s="97">
        <v>-0.29064699999999999</v>
      </c>
      <c r="B67" s="97">
        <v>0.22202999999999998</v>
      </c>
      <c r="C67" s="97">
        <v>5.4259147306578992E-3</v>
      </c>
      <c r="E67" s="97">
        <v>-0.29064699999999999</v>
      </c>
      <c r="F67" s="97">
        <v>0.25090499999999999</v>
      </c>
      <c r="G67" s="97">
        <v>1.2044857039364809E-2</v>
      </c>
    </row>
    <row r="68" spans="1:7" x14ac:dyDescent="0.45">
      <c r="A68" s="97">
        <v>-0.28581099999999998</v>
      </c>
      <c r="B68" s="97">
        <v>0.22126399999999999</v>
      </c>
      <c r="C68" s="97">
        <v>5.1822375688797273E-3</v>
      </c>
      <c r="E68" s="97">
        <v>-0.28581099999999998</v>
      </c>
      <c r="F68" s="97">
        <v>0.24948299999999998</v>
      </c>
      <c r="G68" s="97">
        <v>1.1040158231254954E-2</v>
      </c>
    </row>
    <row r="69" spans="1:7" x14ac:dyDescent="0.45">
      <c r="A69" s="97">
        <v>-0.280976</v>
      </c>
      <c r="B69" s="97">
        <v>0.22170199999999998</v>
      </c>
      <c r="C69" s="97">
        <v>6.142454304094741E-3</v>
      </c>
      <c r="E69" s="97">
        <v>-0.280976</v>
      </c>
      <c r="F69" s="97">
        <v>0.25167</v>
      </c>
      <c r="G69" s="97">
        <v>1.3644376323960233E-2</v>
      </c>
    </row>
    <row r="70" spans="1:7" x14ac:dyDescent="0.45">
      <c r="A70" s="97">
        <v>-0.27614099999999997</v>
      </c>
      <c r="B70" s="97">
        <v>0.22148299999999999</v>
      </c>
      <c r="C70" s="97">
        <v>6.4456866042071348E-3</v>
      </c>
      <c r="E70" s="97">
        <v>-0.27614099999999997</v>
      </c>
      <c r="F70" s="97">
        <v>0.24948299999999998</v>
      </c>
      <c r="G70" s="97">
        <v>1.1874608751357263E-2</v>
      </c>
    </row>
    <row r="71" spans="1:7" x14ac:dyDescent="0.45">
      <c r="A71" s="97">
        <v>-0.27130599999999999</v>
      </c>
      <c r="B71" s="97">
        <v>0.22115499999999999</v>
      </c>
      <c r="C71" s="97">
        <v>6.6399344692168738E-3</v>
      </c>
      <c r="E71" s="97">
        <v>-0.27130599999999999</v>
      </c>
      <c r="F71" s="97">
        <v>0.25265499999999996</v>
      </c>
      <c r="G71" s="97">
        <v>1.5463855513446007E-2</v>
      </c>
    </row>
    <row r="72" spans="1:7" x14ac:dyDescent="0.45">
      <c r="A72" s="97">
        <v>-0.26647100000000001</v>
      </c>
      <c r="B72" s="97">
        <v>0.21929499999999999</v>
      </c>
      <c r="C72" s="97">
        <v>5.3021710481727657E-3</v>
      </c>
      <c r="E72" s="97">
        <v>-0.26647100000000001</v>
      </c>
      <c r="F72" s="97">
        <v>0.253967</v>
      </c>
      <c r="G72" s="97">
        <v>1.7193095379190559E-2</v>
      </c>
    </row>
    <row r="73" spans="1:7" x14ac:dyDescent="0.45">
      <c r="A73" s="97">
        <v>-0.26163599999999998</v>
      </c>
      <c r="B73" s="97">
        <v>0.216889</v>
      </c>
      <c r="C73" s="97">
        <v>3.418396341074853E-3</v>
      </c>
      <c r="E73" s="97">
        <v>-0.26163599999999998</v>
      </c>
      <c r="F73" s="97">
        <v>0.25254499999999996</v>
      </c>
      <c r="G73" s="97">
        <v>1.6188328348590769E-2</v>
      </c>
    </row>
    <row r="74" spans="1:7" x14ac:dyDescent="0.45">
      <c r="A74" s="97">
        <v>-0.25679999999999997</v>
      </c>
      <c r="B74" s="97">
        <v>0.220827</v>
      </c>
      <c r="C74" s="97">
        <v>7.8787320008928963E-3</v>
      </c>
      <c r="E74" s="97">
        <v>-0.25679999999999997</v>
      </c>
      <c r="F74" s="97">
        <v>0.255826</v>
      </c>
      <c r="G74" s="97">
        <v>1.9886651829561508E-2</v>
      </c>
    </row>
    <row r="75" spans="1:7" x14ac:dyDescent="0.45">
      <c r="A75" s="97">
        <v>-0.25196499999999999</v>
      </c>
      <c r="B75" s="97">
        <v>0.218749</v>
      </c>
      <c r="C75" s="97">
        <v>6.3229620079164883E-3</v>
      </c>
      <c r="E75" s="97">
        <v>-0.25196499999999999</v>
      </c>
      <c r="F75" s="97">
        <v>0.25801399999999997</v>
      </c>
      <c r="G75" s="97">
        <v>2.2491893231746551E-2</v>
      </c>
    </row>
    <row r="76" spans="1:7" x14ac:dyDescent="0.45">
      <c r="A76" s="97">
        <v>-0.24712999999999999</v>
      </c>
      <c r="B76" s="97">
        <v>0.21896699999999999</v>
      </c>
      <c r="C76" s="97">
        <v>7.0632080057933533E-3</v>
      </c>
      <c r="E76" s="97">
        <v>-0.24712999999999999</v>
      </c>
      <c r="F76" s="97">
        <v>0.25921699999999998</v>
      </c>
      <c r="G76" s="97">
        <v>2.4112149946385025E-2</v>
      </c>
    </row>
    <row r="77" spans="1:7" x14ac:dyDescent="0.45">
      <c r="A77" s="97">
        <v>-0.24229499999999998</v>
      </c>
      <c r="B77" s="97">
        <v>0.21844775</v>
      </c>
      <c r="C77" s="97">
        <v>7.0662199945235038E-3</v>
      </c>
      <c r="E77" s="97">
        <v>-0.24229499999999998</v>
      </c>
      <c r="F77" s="97">
        <v>0.261295</v>
      </c>
      <c r="G77" s="97">
        <v>2.6607421973476847E-2</v>
      </c>
    </row>
    <row r="78" spans="1:7" x14ac:dyDescent="0.45">
      <c r="A78" s="97">
        <v>-0.23745999999999998</v>
      </c>
      <c r="B78" s="97">
        <v>0.21831099999999998</v>
      </c>
      <c r="C78" s="97">
        <v>7.4517210934033351E-3</v>
      </c>
      <c r="E78" s="97">
        <v>-0.23745999999999998</v>
      </c>
      <c r="F78" s="97">
        <v>0.26151399999999997</v>
      </c>
      <c r="G78" s="97">
        <v>2.7243688028763979E-2</v>
      </c>
    </row>
    <row r="79" spans="1:7" x14ac:dyDescent="0.45">
      <c r="A79" s="97">
        <v>-0.232625</v>
      </c>
      <c r="B79" s="97">
        <v>0.21856418750000001</v>
      </c>
      <c r="C79" s="97">
        <v>8.2271488024329709E-3</v>
      </c>
      <c r="E79" s="97">
        <v>-0.232625</v>
      </c>
      <c r="F79" s="97">
        <v>0.262936</v>
      </c>
      <c r="G79" s="97">
        <v>2.9082948112246515E-2</v>
      </c>
    </row>
    <row r="80" spans="1:7" x14ac:dyDescent="0.45">
      <c r="A80" s="97">
        <v>-0.22778899999999999</v>
      </c>
      <c r="B80" s="97">
        <v>0.218749</v>
      </c>
      <c r="C80" s="97">
        <v>8.9343122474560832E-3</v>
      </c>
      <c r="E80" s="97">
        <v>-0.22778899999999999</v>
      </c>
      <c r="F80" s="97">
        <v>0.26621699999999998</v>
      </c>
      <c r="G80" s="97">
        <v>3.2781299582561846E-2</v>
      </c>
    </row>
    <row r="81" spans="1:7" x14ac:dyDescent="0.45">
      <c r="A81" s="97">
        <v>-0.22295399999999999</v>
      </c>
      <c r="B81" s="97">
        <v>0.218749</v>
      </c>
      <c r="C81" s="97">
        <v>9.4565579024408764E-3</v>
      </c>
      <c r="E81" s="97">
        <v>-0.22295399999999999</v>
      </c>
      <c r="F81" s="97">
        <v>0.26621699999999998</v>
      </c>
      <c r="G81" s="97">
        <v>3.3198569837778608E-2</v>
      </c>
    </row>
    <row r="82" spans="1:7" x14ac:dyDescent="0.45">
      <c r="A82" s="97">
        <v>-0.21811899999999998</v>
      </c>
      <c r="B82" s="97">
        <v>0.21820199999999998</v>
      </c>
      <c r="C82" s="97">
        <v>9.4318198824617505E-3</v>
      </c>
      <c r="E82" s="97">
        <v>-0.21811899999999998</v>
      </c>
      <c r="F82" s="97">
        <v>0.27037299999999997</v>
      </c>
      <c r="G82" s="97">
        <v>3.7771856216419653E-2</v>
      </c>
    </row>
    <row r="83" spans="1:7" x14ac:dyDescent="0.45">
      <c r="A83" s="97">
        <v>-0.213284</v>
      </c>
      <c r="B83" s="97">
        <v>0.218858</v>
      </c>
      <c r="C83" s="97">
        <v>1.0610098187518763E-2</v>
      </c>
      <c r="E83" s="97">
        <v>-0.213284</v>
      </c>
      <c r="F83" s="97">
        <v>0.268951</v>
      </c>
      <c r="G83" s="97">
        <v>3.6767158718485043E-2</v>
      </c>
    </row>
    <row r="84" spans="1:7" x14ac:dyDescent="0.45">
      <c r="A84" s="97">
        <v>-0.208449</v>
      </c>
      <c r="B84" s="97">
        <v>0.21995199999999998</v>
      </c>
      <c r="C84" s="97">
        <v>1.2226365902537173E-2</v>
      </c>
      <c r="E84" s="97">
        <v>-0.208449</v>
      </c>
      <c r="F84" s="97">
        <v>0.26556099999999999</v>
      </c>
      <c r="G84" s="97">
        <v>3.3794455995519695E-2</v>
      </c>
    </row>
    <row r="85" spans="1:7" x14ac:dyDescent="0.45">
      <c r="A85" s="97">
        <v>-0.20361399999999999</v>
      </c>
      <c r="B85" s="97">
        <v>0.21973299999999998</v>
      </c>
      <c r="C85" s="97">
        <v>1.2529623027517062E-2</v>
      </c>
      <c r="E85" s="97">
        <v>-0.20361399999999999</v>
      </c>
      <c r="F85" s="97">
        <v>0.25407599999999997</v>
      </c>
      <c r="G85" s="97">
        <v>2.2726748047523671E-2</v>
      </c>
    </row>
    <row r="86" spans="1:7" x14ac:dyDescent="0.45">
      <c r="A86" s="97">
        <v>-0.19877799999999998</v>
      </c>
      <c r="B86" s="97">
        <v>0.220827</v>
      </c>
      <c r="C86" s="97">
        <v>1.4145991157516136E-2</v>
      </c>
      <c r="E86" s="97">
        <v>-0.19877799999999998</v>
      </c>
      <c r="F86" s="97">
        <v>0.25462299999999999</v>
      </c>
      <c r="G86" s="97">
        <v>2.3691132174981505E-2</v>
      </c>
    </row>
    <row r="87" spans="1:7" x14ac:dyDescent="0.45">
      <c r="A87" s="97">
        <v>-0.193943</v>
      </c>
      <c r="B87" s="97">
        <v>0.22115499999999999</v>
      </c>
      <c r="C87" s="97">
        <v>1.4996254259395408E-2</v>
      </c>
      <c r="E87" s="97">
        <v>-0.193943</v>
      </c>
      <c r="F87" s="97">
        <v>0.25604500000000002</v>
      </c>
      <c r="G87" s="97">
        <v>2.5530435762455866E-2</v>
      </c>
    </row>
    <row r="88" spans="1:7" x14ac:dyDescent="0.45">
      <c r="A88" s="97">
        <v>-0.189108</v>
      </c>
      <c r="B88" s="97">
        <v>0.22129174999999998</v>
      </c>
      <c r="C88" s="97">
        <v>1.5655283916393287E-2</v>
      </c>
      <c r="E88" s="97">
        <v>-0.189108</v>
      </c>
      <c r="F88" s="97">
        <v>0.25867000000000001</v>
      </c>
      <c r="G88" s="97">
        <v>2.8572756087619861E-2</v>
      </c>
    </row>
    <row r="89" spans="1:7" x14ac:dyDescent="0.45">
      <c r="A89" s="97">
        <v>-0.18427299999999999</v>
      </c>
      <c r="B89" s="97">
        <v>0.22148299999999999</v>
      </c>
      <c r="C89" s="97">
        <v>1.6368830128509787E-2</v>
      </c>
      <c r="E89" s="97">
        <v>-0.18427299999999999</v>
      </c>
      <c r="F89" s="97">
        <v>0.25681100000000001</v>
      </c>
      <c r="G89" s="97">
        <v>2.7131093150473545E-2</v>
      </c>
    </row>
    <row r="90" spans="1:7" x14ac:dyDescent="0.45">
      <c r="A90" s="97">
        <v>-0.17943799999999999</v>
      </c>
      <c r="B90" s="97">
        <v>0.22170199999999998</v>
      </c>
      <c r="C90" s="97">
        <v>1.711012944541504E-2</v>
      </c>
      <c r="E90" s="97">
        <v>-0.17943799999999999</v>
      </c>
      <c r="F90" s="97">
        <v>0.259436</v>
      </c>
      <c r="G90" s="97">
        <v>3.0173436318995162E-2</v>
      </c>
    </row>
    <row r="91" spans="1:7" x14ac:dyDescent="0.45">
      <c r="A91" s="97">
        <v>-0.17460299999999998</v>
      </c>
      <c r="B91" s="97">
        <v>0.22334199999999998</v>
      </c>
      <c r="C91" s="97">
        <v>1.9272431867109002E-2</v>
      </c>
      <c r="E91" s="97">
        <v>-0.17460299999999998</v>
      </c>
      <c r="F91" s="97">
        <v>0.257467</v>
      </c>
      <c r="G91" s="97">
        <v>2.8621785593184734E-2</v>
      </c>
    </row>
    <row r="92" spans="1:7" x14ac:dyDescent="0.45">
      <c r="A92" s="97">
        <v>-0.169768</v>
      </c>
      <c r="B92" s="97">
        <v>0.22301399999999999</v>
      </c>
      <c r="C92" s="97">
        <v>1.9466710428787309E-2</v>
      </c>
      <c r="E92" s="97">
        <v>-0.169768</v>
      </c>
      <c r="F92" s="97">
        <v>0.25921699999999998</v>
      </c>
      <c r="G92" s="97">
        <v>3.0789119526537012E-2</v>
      </c>
    </row>
    <row r="93" spans="1:7" x14ac:dyDescent="0.45">
      <c r="A93" s="97">
        <v>-0.164932</v>
      </c>
      <c r="B93" s="97">
        <v>0.22339674999999998</v>
      </c>
      <c r="C93" s="97">
        <v>2.0371823145900192E-2</v>
      </c>
      <c r="E93" s="97">
        <v>-0.164932</v>
      </c>
      <c r="F93" s="97">
        <v>0.26020100000000002</v>
      </c>
      <c r="G93" s="97">
        <v>3.2190524431067041E-2</v>
      </c>
    </row>
    <row r="94" spans="1:7" x14ac:dyDescent="0.45">
      <c r="A94" s="97">
        <v>-0.16009699999999999</v>
      </c>
      <c r="B94" s="97">
        <v>0.22388899999999998</v>
      </c>
      <c r="C94" s="97">
        <v>2.1386358021409618E-2</v>
      </c>
      <c r="E94" s="97">
        <v>-0.16009699999999999</v>
      </c>
      <c r="F94" s="97">
        <v>0.261295</v>
      </c>
      <c r="G94" s="97">
        <v>3.3701870944616658E-2</v>
      </c>
    </row>
    <row r="95" spans="1:7" x14ac:dyDescent="0.45">
      <c r="A95" s="97">
        <v>-0.15526199999999998</v>
      </c>
      <c r="B95" s="97">
        <v>0.22334199999999998</v>
      </c>
      <c r="C95" s="97">
        <v>2.1361673070765835E-2</v>
      </c>
      <c r="E95" s="97">
        <v>-0.15526199999999998</v>
      </c>
      <c r="F95" s="97">
        <v>0.26074799999999998</v>
      </c>
      <c r="G95" s="97">
        <v>3.3572245379200893E-2</v>
      </c>
    </row>
    <row r="96" spans="1:7" x14ac:dyDescent="0.45">
      <c r="A96" s="97">
        <v>-0.15042700000000001</v>
      </c>
      <c r="B96" s="97">
        <v>0.22323299999999999</v>
      </c>
      <c r="C96" s="97">
        <v>2.1774991303215196E-2</v>
      </c>
      <c r="E96" s="97">
        <v>-0.15042700000000001</v>
      </c>
      <c r="F96" s="97">
        <v>0.26184199999999996</v>
      </c>
      <c r="G96" s="97">
        <v>3.5083626236611126E-2</v>
      </c>
    </row>
    <row r="97" spans="1:7" x14ac:dyDescent="0.45">
      <c r="A97" s="97">
        <v>-0.145592</v>
      </c>
      <c r="B97" s="97">
        <v>0.22350624999999996</v>
      </c>
      <c r="C97" s="97">
        <v>2.2570562718757736E-2</v>
      </c>
      <c r="E97" s="97">
        <v>-0.145592</v>
      </c>
      <c r="F97" s="97">
        <v>0.26370099999999996</v>
      </c>
      <c r="G97" s="97">
        <v>3.7360013516847423E-2</v>
      </c>
    </row>
    <row r="98" spans="1:7" x14ac:dyDescent="0.45">
      <c r="A98" s="97">
        <v>-0.14075699999999999</v>
      </c>
      <c r="B98" s="97">
        <v>0.22377999999999998</v>
      </c>
      <c r="C98" s="97">
        <v>2.3366610312571645E-2</v>
      </c>
      <c r="E98" s="97">
        <v>-0.14075699999999999</v>
      </c>
      <c r="F98" s="97">
        <v>0.26271699999999998</v>
      </c>
      <c r="G98" s="97">
        <v>3.6793385693314334E-2</v>
      </c>
    </row>
    <row r="99" spans="1:7" x14ac:dyDescent="0.45">
      <c r="A99" s="97">
        <v>-0.13592099999999999</v>
      </c>
      <c r="B99" s="97">
        <v>0.22366999999999998</v>
      </c>
      <c r="C99" s="97">
        <v>2.3778992104051322E-2</v>
      </c>
      <c r="E99" s="97">
        <v>-0.13592099999999999</v>
      </c>
      <c r="F99" s="97">
        <v>0.262826</v>
      </c>
      <c r="G99" s="97">
        <v>3.7319829085985523E-2</v>
      </c>
    </row>
    <row r="100" spans="1:7" x14ac:dyDescent="0.45">
      <c r="A100" s="97">
        <v>-0.13108599999999998</v>
      </c>
      <c r="B100" s="97">
        <v>0.22345199999999998</v>
      </c>
      <c r="C100" s="97">
        <v>2.4083296051049585E-2</v>
      </c>
      <c r="E100" s="97">
        <v>-0.13108599999999998</v>
      </c>
      <c r="F100" s="97">
        <v>0.26348274999999999</v>
      </c>
      <c r="G100" s="97">
        <v>3.8393964241681761E-2</v>
      </c>
    </row>
    <row r="101" spans="1:7" x14ac:dyDescent="0.45">
      <c r="A101" s="97">
        <v>-0.126251</v>
      </c>
      <c r="B101" s="97">
        <v>0.22301399999999999</v>
      </c>
      <c r="C101" s="97">
        <v>2.4167630172960891E-2</v>
      </c>
      <c r="E101" s="97">
        <v>-0.126251</v>
      </c>
      <c r="F101" s="97">
        <v>0.26402999999999999</v>
      </c>
      <c r="G101" s="97">
        <v>3.9358627480376773E-2</v>
      </c>
    </row>
    <row r="102" spans="1:7" x14ac:dyDescent="0.45">
      <c r="A102" s="97">
        <v>-0.121416</v>
      </c>
      <c r="B102" s="97">
        <v>0.222577</v>
      </c>
      <c r="C102" s="97">
        <v>2.4252967438852413E-2</v>
      </c>
      <c r="E102" s="97">
        <v>-0.121416</v>
      </c>
      <c r="F102" s="97">
        <v>0.26435799999999998</v>
      </c>
      <c r="G102" s="97">
        <v>4.0104047222131817E-2</v>
      </c>
    </row>
    <row r="103" spans="1:7" x14ac:dyDescent="0.45">
      <c r="A103" s="97">
        <v>-0.11658099999999999</v>
      </c>
      <c r="B103" s="97">
        <v>0.22202999999999998</v>
      </c>
      <c r="C103" s="97">
        <v>2.4228307848724179E-2</v>
      </c>
      <c r="E103" s="97">
        <v>-0.11658099999999999</v>
      </c>
      <c r="F103" s="97">
        <v>0.26391999999999999</v>
      </c>
      <c r="G103" s="97">
        <v>4.0083473466946851E-2</v>
      </c>
    </row>
    <row r="104" spans="1:7" x14ac:dyDescent="0.45">
      <c r="A104" s="97">
        <v>-0.111746</v>
      </c>
      <c r="B104" s="97">
        <v>0.222358</v>
      </c>
      <c r="C104" s="97">
        <v>2.5078624357748019E-2</v>
      </c>
      <c r="E104" s="97">
        <v>-0.111746</v>
      </c>
      <c r="F104" s="97">
        <v>0.26402999999999999</v>
      </c>
      <c r="G104" s="97">
        <v>4.0610884606141651E-2</v>
      </c>
    </row>
    <row r="105" spans="1:7" x14ac:dyDescent="0.45">
      <c r="A105" s="97">
        <v>-0.10690999999999999</v>
      </c>
      <c r="B105" s="97">
        <v>0.220389</v>
      </c>
      <c r="C105" s="97">
        <v>2.3632024989214101E-2</v>
      </c>
      <c r="E105" s="97">
        <v>-0.10690999999999999</v>
      </c>
      <c r="F105" s="97">
        <v>0.26348299999999997</v>
      </c>
      <c r="G105" s="97">
        <v>4.0481366967747984E-2</v>
      </c>
    </row>
    <row r="106" spans="1:7" x14ac:dyDescent="0.45">
      <c r="A106" s="97">
        <v>-0.102075</v>
      </c>
      <c r="B106" s="97">
        <v>0.220499</v>
      </c>
      <c r="C106" s="97">
        <v>2.4264359865027868E-2</v>
      </c>
      <c r="E106" s="97">
        <v>-0.102075</v>
      </c>
      <c r="F106" s="97">
        <v>0.26260800000000001</v>
      </c>
      <c r="G106" s="97">
        <v>4.0023800763261369E-2</v>
      </c>
    </row>
    <row r="107" spans="1:7" x14ac:dyDescent="0.45">
      <c r="A107" s="97">
        <v>-9.7240536000000002E-2</v>
      </c>
      <c r="B107" s="97">
        <v>0.21776399999999999</v>
      </c>
      <c r="C107" s="97">
        <v>2.2051679098624544E-2</v>
      </c>
      <c r="E107" s="97">
        <v>-9.7240536000000002E-2</v>
      </c>
      <c r="F107" s="97">
        <v>0.26184199999999996</v>
      </c>
      <c r="G107" s="97">
        <v>3.9675226040515932E-2</v>
      </c>
    </row>
    <row r="108" spans="1:7" x14ac:dyDescent="0.45">
      <c r="A108" s="97">
        <v>-9.2405368000000002E-2</v>
      </c>
      <c r="B108" s="97">
        <v>0.216889</v>
      </c>
      <c r="C108" s="97">
        <v>2.1699056313853077E-2</v>
      </c>
      <c r="E108" s="97">
        <v>-9.2405368000000002E-2</v>
      </c>
      <c r="F108" s="97">
        <v>0.26206099999999999</v>
      </c>
      <c r="G108" s="97">
        <v>4.0311701610090983E-2</v>
      </c>
    </row>
    <row r="109" spans="1:7" x14ac:dyDescent="0.45">
      <c r="A109" s="97">
        <v>-8.757020800000001E-2</v>
      </c>
      <c r="B109" s="97">
        <v>0.215139</v>
      </c>
      <c r="C109" s="97">
        <v>2.0471414585742004E-2</v>
      </c>
      <c r="E109" s="97">
        <v>-8.757020800000001E-2</v>
      </c>
      <c r="F109" s="97">
        <v>0.26031100000000001</v>
      </c>
      <c r="G109" s="97">
        <v>3.8979165995340959E-2</v>
      </c>
    </row>
    <row r="110" spans="1:7" x14ac:dyDescent="0.45">
      <c r="A110" s="97">
        <v>-8.273504000000001E-2</v>
      </c>
      <c r="B110" s="97">
        <v>0.21437399999999998</v>
      </c>
      <c r="C110" s="97">
        <v>2.0228776526158648E-2</v>
      </c>
      <c r="E110" s="97">
        <v>-8.273504000000001E-2</v>
      </c>
      <c r="F110" s="97">
        <v>0.25878000000000001</v>
      </c>
      <c r="G110" s="97">
        <v>3.7865637222620208E-2</v>
      </c>
    </row>
    <row r="111" spans="1:7" x14ac:dyDescent="0.45">
      <c r="A111" s="97">
        <v>-7.7899872000000009E-2</v>
      </c>
      <c r="B111" s="97">
        <v>0.212842</v>
      </c>
      <c r="C111" s="97">
        <v>1.9219141270836682E-2</v>
      </c>
      <c r="E111" s="97">
        <v>-7.7899872000000009E-2</v>
      </c>
      <c r="F111" s="97">
        <v>0.25768599999999997</v>
      </c>
      <c r="G111" s="97">
        <v>3.718911460121424E-2</v>
      </c>
    </row>
    <row r="112" spans="1:7" x14ac:dyDescent="0.45">
      <c r="A112" s="97">
        <v>-7.3064712000000004E-2</v>
      </c>
      <c r="B112" s="97">
        <v>0.21043599999999998</v>
      </c>
      <c r="C112" s="97">
        <v>1.7335508191031773E-2</v>
      </c>
      <c r="E112" s="97">
        <v>-7.3064712000000004E-2</v>
      </c>
      <c r="F112" s="97">
        <v>0.25604499999999997</v>
      </c>
      <c r="G112" s="97">
        <v>3.5965597568011376E-2</v>
      </c>
    </row>
    <row r="113" spans="1:7" x14ac:dyDescent="0.45">
      <c r="A113" s="97">
        <v>-6.8229551999999999E-2</v>
      </c>
      <c r="B113" s="97">
        <v>0.209233</v>
      </c>
      <c r="C113" s="97">
        <v>1.6654878151019653E-2</v>
      </c>
      <c r="E113" s="97">
        <v>-6.8229551999999999E-2</v>
      </c>
      <c r="F113" s="97">
        <v>0.25473299999999999</v>
      </c>
      <c r="G113" s="97">
        <v>3.5071086813746433E-2</v>
      </c>
    </row>
    <row r="114" spans="1:7" x14ac:dyDescent="0.45">
      <c r="A114" s="97">
        <v>-6.3394383999999998E-2</v>
      </c>
      <c r="B114" s="97">
        <v>0.207374</v>
      </c>
      <c r="C114" s="97">
        <v>1.5318251482774242E-2</v>
      </c>
      <c r="E114" s="97">
        <v>-6.3394383999999998E-2</v>
      </c>
      <c r="F114" s="97">
        <v>0.25320100000000001</v>
      </c>
      <c r="G114" s="97">
        <v>3.3956582527316481E-2</v>
      </c>
    </row>
    <row r="115" spans="1:7" x14ac:dyDescent="0.45">
      <c r="A115" s="97">
        <v>-5.8559216000000004E-2</v>
      </c>
      <c r="B115" s="97">
        <v>0.205952</v>
      </c>
      <c r="C115" s="97">
        <v>1.4418627322009853E-2</v>
      </c>
      <c r="E115" s="97">
        <v>-5.8559216000000004E-2</v>
      </c>
      <c r="F115" s="97">
        <v>0.25101400000000001</v>
      </c>
      <c r="G115" s="97">
        <v>3.2187084017965883E-2</v>
      </c>
    </row>
    <row r="116" spans="1:7" x14ac:dyDescent="0.45">
      <c r="A116" s="97">
        <v>-5.3724056000000006E-2</v>
      </c>
      <c r="B116" s="97">
        <v>0.20310799999999998</v>
      </c>
      <c r="C116" s="97">
        <v>1.2097004963151303E-2</v>
      </c>
      <c r="E116" s="97">
        <v>-5.3724056000000006E-2</v>
      </c>
      <c r="F116" s="97">
        <v>0.24904499999999999</v>
      </c>
      <c r="G116" s="97">
        <v>3.0635590629830012E-2</v>
      </c>
    </row>
    <row r="117" spans="1:7" x14ac:dyDescent="0.45">
      <c r="A117" s="97">
        <v>-4.8888888000000005E-2</v>
      </c>
      <c r="B117" s="97">
        <v>0.20081099999999999</v>
      </c>
      <c r="C117" s="97">
        <v>1.0322386134795469E-2</v>
      </c>
      <c r="E117" s="97">
        <v>-4.8888888000000005E-2</v>
      </c>
      <c r="F117" s="97">
        <v>0.24565499999999998</v>
      </c>
      <c r="G117" s="97">
        <v>2.7663103744477557E-2</v>
      </c>
    </row>
    <row r="118" spans="1:7" x14ac:dyDescent="0.45">
      <c r="A118" s="97">
        <v>-4.4053724000000002E-2</v>
      </c>
      <c r="B118" s="97">
        <v>0.19960799999999998</v>
      </c>
      <c r="C118" s="97">
        <v>9.6417693643689184E-3</v>
      </c>
      <c r="E118" s="97">
        <v>-4.4053724000000002E-2</v>
      </c>
      <c r="F118" s="97">
        <v>0.24478</v>
      </c>
      <c r="G118" s="97">
        <v>2.720562207789598E-2</v>
      </c>
    </row>
    <row r="119" spans="1:7" x14ac:dyDescent="0.45">
      <c r="A119" s="97">
        <v>-3.921856E-2</v>
      </c>
      <c r="B119" s="97">
        <v>0.19731099999999999</v>
      </c>
      <c r="C119" s="97">
        <v>7.8671550840230808E-3</v>
      </c>
      <c r="E119" s="97">
        <v>-3.921856E-2</v>
      </c>
      <c r="F119" s="97">
        <v>0.24335799999999999</v>
      </c>
      <c r="G119" s="97">
        <v>2.6201145975482149E-2</v>
      </c>
    </row>
    <row r="120" spans="1:7" x14ac:dyDescent="0.45">
      <c r="A120" s="97">
        <v>-3.4383391999999999E-2</v>
      </c>
      <c r="B120" s="97">
        <v>0.19709199999999999</v>
      </c>
      <c r="C120" s="97">
        <v>8.1705436205884996E-3</v>
      </c>
      <c r="E120" s="97">
        <v>-3.4383391999999999E-2</v>
      </c>
      <c r="F120" s="97">
        <v>0.24117</v>
      </c>
      <c r="G120" s="97">
        <v>2.4430675576713939E-2</v>
      </c>
    </row>
    <row r="121" spans="1:7" x14ac:dyDescent="0.45">
      <c r="A121" s="97">
        <v>-2.9548230000000002E-2</v>
      </c>
      <c r="B121" s="97">
        <v>0.19501399999999999</v>
      </c>
      <c r="C121" s="97">
        <v>6.6149338936703772E-3</v>
      </c>
      <c r="E121" s="97">
        <v>-2.9548230000000002E-2</v>
      </c>
      <c r="F121" s="97">
        <v>0.23788899999999999</v>
      </c>
      <c r="G121" s="97">
        <v>2.1567210018062555E-2</v>
      </c>
    </row>
    <row r="122" spans="1:7" x14ac:dyDescent="0.45">
      <c r="A122" s="97">
        <v>-2.4713064E-2</v>
      </c>
      <c r="B122" s="97">
        <v>0.19392099999999998</v>
      </c>
      <c r="C122" s="97">
        <v>6.0443268011244611E-3</v>
      </c>
      <c r="E122" s="97">
        <v>-2.4713064E-2</v>
      </c>
      <c r="F122" s="97">
        <v>0.23635799999999998</v>
      </c>
      <c r="G122" s="97">
        <v>2.0453749881226613E-2</v>
      </c>
    </row>
    <row r="123" spans="1:7" x14ac:dyDescent="0.45">
      <c r="A123" s="97">
        <v>-1.98779E-2</v>
      </c>
      <c r="B123" s="97">
        <v>0.19227999999999998</v>
      </c>
      <c r="C123" s="97">
        <v>4.925721694709756E-3</v>
      </c>
      <c r="E123" s="97">
        <v>-1.98779E-2</v>
      </c>
      <c r="F123" s="97">
        <v>0.23416999999999999</v>
      </c>
      <c r="G123" s="97">
        <v>1.8683294648079302E-2</v>
      </c>
    </row>
    <row r="124" spans="1:7" x14ac:dyDescent="0.45">
      <c r="A124" s="97">
        <v>-1.5042735000000002E-2</v>
      </c>
      <c r="B124" s="97">
        <v>0.190639</v>
      </c>
      <c r="C124" s="97">
        <v>3.8071187474144896E-3</v>
      </c>
      <c r="E124" s="97">
        <v>-1.5042735000000002E-2</v>
      </c>
      <c r="F124" s="97">
        <v>0.23318599999999998</v>
      </c>
      <c r="G124" s="97">
        <v>1.8116844307324409E-2</v>
      </c>
    </row>
    <row r="125" spans="1:7" x14ac:dyDescent="0.45">
      <c r="A125" s="97">
        <v>-1.0207570000000001E-2</v>
      </c>
      <c r="B125" s="97">
        <v>0.190749</v>
      </c>
      <c r="C125" s="97">
        <v>4.4395178511977829E-3</v>
      </c>
      <c r="E125" s="97">
        <v>-1.0207570000000001E-2</v>
      </c>
      <c r="F125" s="97">
        <v>0.23110799999999998</v>
      </c>
      <c r="G125" s="97">
        <v>1.6456398772606129E-2</v>
      </c>
    </row>
    <row r="126" spans="1:7" x14ac:dyDescent="0.45">
      <c r="A126" s="97">
        <v>-5.3724050000000002E-3</v>
      </c>
      <c r="B126" s="97">
        <v>0.190749</v>
      </c>
      <c r="C126" s="97">
        <v>4.9619188734513764E-3</v>
      </c>
      <c r="E126" s="97">
        <v>-5.3724050000000002E-3</v>
      </c>
      <c r="F126" s="97">
        <v>0.23012299999999999</v>
      </c>
      <c r="G126" s="97">
        <v>1.5888957775354928E-2</v>
      </c>
    </row>
    <row r="127" spans="1:7" x14ac:dyDescent="0.45">
      <c r="A127" s="97">
        <v>-5.3724000000000003E-4</v>
      </c>
      <c r="B127" s="97">
        <v>0.190749</v>
      </c>
      <c r="C127" s="97">
        <v>5.4843218141753247E-3</v>
      </c>
      <c r="E127" s="97">
        <v>-5.3724000000000003E-4</v>
      </c>
      <c r="F127" s="97">
        <v>0.228045</v>
      </c>
      <c r="G127" s="97">
        <v>1.4228521315570813E-2</v>
      </c>
    </row>
    <row r="128" spans="1:7" x14ac:dyDescent="0.45">
      <c r="A128" s="97">
        <v>4.2979239999999998E-3</v>
      </c>
      <c r="B128" s="97">
        <v>0.18976399999999999</v>
      </c>
      <c r="C128" s="97">
        <v>5.0217263843736482E-3</v>
      </c>
      <c r="E128" s="97">
        <v>4.2979239999999998E-3</v>
      </c>
      <c r="F128" s="97">
        <v>0.225967</v>
      </c>
      <c r="G128" s="97">
        <v>1.2568088987335385E-2</v>
      </c>
    </row>
    <row r="129" spans="1:7" x14ac:dyDescent="0.45">
      <c r="A129" s="97">
        <v>9.1330890000000005E-3</v>
      </c>
      <c r="B129" s="97">
        <v>0.18987399999999999</v>
      </c>
      <c r="C129" s="97">
        <v>5.6541328001319668E-3</v>
      </c>
      <c r="E129" s="97">
        <v>9.1330890000000005E-3</v>
      </c>
      <c r="F129" s="97">
        <v>0.22465499999999999</v>
      </c>
      <c r="G129" s="97">
        <v>1.1673660963369803E-2</v>
      </c>
    </row>
    <row r="130" spans="1:7" x14ac:dyDescent="0.45">
      <c r="A130" s="97">
        <v>1.3968254000000001E-2</v>
      </c>
      <c r="B130" s="97">
        <v>0.19173299999999999</v>
      </c>
      <c r="C130" s="97">
        <v>8.0355407788185451E-3</v>
      </c>
      <c r="E130" s="97">
        <v>1.3968254000000001E-2</v>
      </c>
      <c r="F130" s="97">
        <v>0.22454499999999999</v>
      </c>
      <c r="G130" s="97">
        <v>1.1981236831215214E-2</v>
      </c>
    </row>
    <row r="131" spans="1:7" x14ac:dyDescent="0.45">
      <c r="A131" s="97">
        <v>1.8803418000000002E-2</v>
      </c>
      <c r="B131" s="97">
        <v>0.19337399999999999</v>
      </c>
      <c r="C131" s="97">
        <v>1.0198950212389618E-2</v>
      </c>
      <c r="E131" s="97">
        <v>1.8803418000000002E-2</v>
      </c>
      <c r="F131" s="97">
        <v>0.222686</v>
      </c>
      <c r="G131" s="97">
        <v>1.0539816504508526E-2</v>
      </c>
    </row>
    <row r="132" spans="1:7" x14ac:dyDescent="0.45">
      <c r="A132" s="97">
        <v>2.3638584000000001E-2</v>
      </c>
      <c r="B132" s="97">
        <v>0.19752999999999998</v>
      </c>
      <c r="C132" s="97">
        <v>1.4877361257469912E-2</v>
      </c>
      <c r="E132" s="97">
        <v>2.3638584000000001E-2</v>
      </c>
      <c r="F132" s="97">
        <v>0.222139</v>
      </c>
      <c r="G132" s="97">
        <v>1.0410399911042062E-2</v>
      </c>
    </row>
    <row r="133" spans="1:7" x14ac:dyDescent="0.45">
      <c r="A133" s="97">
        <v>2.8473748E-2</v>
      </c>
      <c r="B133" s="97">
        <v>0.20135799999999998</v>
      </c>
      <c r="C133" s="97">
        <v>1.9227773481883148E-2</v>
      </c>
      <c r="E133" s="97">
        <v>2.8473748E-2</v>
      </c>
      <c r="F133" s="97">
        <v>0.22279499999999999</v>
      </c>
      <c r="G133" s="97">
        <v>1.1483986705360522E-2</v>
      </c>
    </row>
    <row r="134" spans="1:7" x14ac:dyDescent="0.45">
      <c r="A134" s="97">
        <v>3.3308912000000003E-2</v>
      </c>
      <c r="B134" s="97">
        <v>0.207264</v>
      </c>
      <c r="C134" s="97">
        <v>2.5656186874508907E-2</v>
      </c>
      <c r="E134" s="97">
        <v>3.3308912000000003E-2</v>
      </c>
      <c r="F134" s="97">
        <v>0.22345199999999998</v>
      </c>
      <c r="G134" s="97">
        <v>1.2558576671122562E-2</v>
      </c>
    </row>
    <row r="135" spans="1:7" x14ac:dyDescent="0.45">
      <c r="A135" s="97">
        <v>3.8144080000000004E-2</v>
      </c>
      <c r="B135" s="97">
        <v>0.216999</v>
      </c>
      <c r="C135" s="97">
        <v>3.5913601867526485E-2</v>
      </c>
      <c r="E135" s="97">
        <v>3.8144080000000004E-2</v>
      </c>
      <c r="F135" s="97">
        <v>0.22509199999999999</v>
      </c>
      <c r="G135" s="97">
        <v>1.4616170153791685E-2</v>
      </c>
    </row>
    <row r="136" spans="1:7" x14ac:dyDescent="0.45">
      <c r="A136" s="97">
        <v>4.2979240000000002E-2</v>
      </c>
      <c r="B136" s="97">
        <v>0.231436</v>
      </c>
      <c r="C136" s="97">
        <v>5.0873016999803899E-2</v>
      </c>
      <c r="E136" s="97">
        <v>4.2979240000000002E-2</v>
      </c>
      <c r="F136" s="97">
        <v>0.22509199999999999</v>
      </c>
      <c r="G136" s="97">
        <v>1.5033765768761032E-2</v>
      </c>
    </row>
    <row r="137" spans="1:7" x14ac:dyDescent="0.45">
      <c r="A137" s="97">
        <v>4.7814408000000003E-2</v>
      </c>
      <c r="B137" s="97">
        <v>0.25265499999999996</v>
      </c>
      <c r="C137" s="97">
        <v>7.2614434000061956E-2</v>
      </c>
      <c r="E137" s="97">
        <v>4.7814408000000003E-2</v>
      </c>
      <c r="F137" s="97">
        <v>0.22487299999999999</v>
      </c>
      <c r="G137" s="97">
        <v>1.5232364897893869E-2</v>
      </c>
    </row>
    <row r="138" spans="1:7" x14ac:dyDescent="0.45">
      <c r="A138" s="97">
        <v>5.2649572000000006E-2</v>
      </c>
      <c r="B138" s="97">
        <v>0.27376400000000001</v>
      </c>
      <c r="C138" s="97">
        <v>9.4245851430052346E-2</v>
      </c>
      <c r="E138" s="97">
        <v>5.2649572000000006E-2</v>
      </c>
      <c r="F138" s="97">
        <v>0.22159199999999998</v>
      </c>
      <c r="G138" s="97">
        <v>1.2368966166563772E-2</v>
      </c>
    </row>
    <row r="139" spans="1:7" x14ac:dyDescent="0.45">
      <c r="A139" s="97">
        <v>5.7484736000000002E-2</v>
      </c>
      <c r="B139" s="97">
        <v>0.27934199999999998</v>
      </c>
      <c r="C139" s="97">
        <v>0.10034626972195593</v>
      </c>
      <c r="E139" s="97">
        <v>5.7484736000000002E-2</v>
      </c>
      <c r="F139" s="97">
        <v>0.22028</v>
      </c>
      <c r="G139" s="97">
        <v>1.1474569920238875E-2</v>
      </c>
    </row>
    <row r="140" spans="1:7" x14ac:dyDescent="0.45">
      <c r="A140" s="97">
        <v>6.2319900000000004E-2</v>
      </c>
      <c r="B140" s="97">
        <v>0.25101400000000001</v>
      </c>
      <c r="C140" s="97">
        <v>7.2540688568677986E-2</v>
      </c>
      <c r="E140" s="97">
        <v>6.2319900000000004E-2</v>
      </c>
      <c r="F140" s="97">
        <v>0.216999</v>
      </c>
      <c r="G140" s="97">
        <v>8.6111756811071416E-3</v>
      </c>
    </row>
    <row r="141" spans="1:7" x14ac:dyDescent="0.45">
      <c r="A141" s="97">
        <v>6.7155064E-2</v>
      </c>
      <c r="B141" s="97">
        <v>0.21054499999999998</v>
      </c>
      <c r="C141" s="97">
        <v>3.2594107970218389E-2</v>
      </c>
      <c r="E141" s="97">
        <v>6.7155064E-2</v>
      </c>
      <c r="F141" s="97">
        <v>0.21568599999999999</v>
      </c>
      <c r="G141" s="97">
        <v>7.7157834491685395E-3</v>
      </c>
    </row>
    <row r="142" spans="1:7" x14ac:dyDescent="0.45">
      <c r="A142" s="97">
        <v>7.1990232000000001E-2</v>
      </c>
      <c r="B142" s="97">
        <v>0.18845199999999998</v>
      </c>
      <c r="C142" s="97">
        <v>1.1023528265255239E-2</v>
      </c>
      <c r="E142" s="97">
        <v>7.1990232000000001E-2</v>
      </c>
      <c r="F142" s="97">
        <v>0.21229499999999998</v>
      </c>
      <c r="G142" s="97">
        <v>4.7423932563980253E-3</v>
      </c>
    </row>
    <row r="143" spans="1:7" x14ac:dyDescent="0.45">
      <c r="A143" s="97">
        <v>7.6825392000000006E-2</v>
      </c>
      <c r="B143" s="97">
        <v>0.181671</v>
      </c>
      <c r="C143" s="97">
        <v>4.764948157236798E-3</v>
      </c>
      <c r="E143" s="97">
        <v>7.6825392000000006E-2</v>
      </c>
      <c r="F143" s="97">
        <v>0.20999899999999999</v>
      </c>
      <c r="G143" s="97">
        <v>2.8640040663633348E-3</v>
      </c>
    </row>
    <row r="144" spans="1:7" x14ac:dyDescent="0.45">
      <c r="A144" s="97">
        <v>8.1660560000000007E-2</v>
      </c>
      <c r="B144" s="97">
        <v>0.17740499999999998</v>
      </c>
      <c r="C144" s="97">
        <v>1.0213689015587946E-3</v>
      </c>
      <c r="E144" s="97">
        <v>8.1660560000000007E-2</v>
      </c>
      <c r="F144" s="97">
        <v>0.207264</v>
      </c>
      <c r="G144" s="97">
        <v>5.466166383985005E-4</v>
      </c>
    </row>
    <row r="145" spans="1:7" x14ac:dyDescent="0.45">
      <c r="A145" s="97">
        <v>8.6495728000000008E-2</v>
      </c>
      <c r="B145" s="97">
        <v>0.175983</v>
      </c>
      <c r="C145" s="97">
        <v>1.2178963385295338E-4</v>
      </c>
      <c r="E145" s="97">
        <v>8.6495728000000008E-2</v>
      </c>
      <c r="F145" s="97">
        <v>0.20649899999999999</v>
      </c>
      <c r="G145" s="97">
        <v>1.9923028154683609E-4</v>
      </c>
    </row>
    <row r="146" spans="1:7" x14ac:dyDescent="0.45">
      <c r="A146" s="97">
        <v>9.1330896000000009E-2</v>
      </c>
      <c r="B146" s="97">
        <v>0.17521699999999998</v>
      </c>
      <c r="C146" s="97">
        <v>0</v>
      </c>
      <c r="E146" s="97">
        <v>9.1330896000000009E-2</v>
      </c>
      <c r="F146" s="97">
        <v>0.205842</v>
      </c>
      <c r="G146" s="97">
        <v>0</v>
      </c>
    </row>
    <row r="147" spans="1:7" x14ac:dyDescent="0.45">
      <c r="A147" s="97">
        <v>9.6166048000000004E-2</v>
      </c>
      <c r="B147" s="97">
        <v>0.17652999999999999</v>
      </c>
      <c r="C147" s="97">
        <v>7.4531053921053636E-4</v>
      </c>
      <c r="E147" s="97">
        <v>9.6166048000000004E-2</v>
      </c>
      <c r="F147" s="97">
        <v>0.20518599999999998</v>
      </c>
      <c r="G147" s="97">
        <v>0</v>
      </c>
    </row>
    <row r="148" spans="1:7" x14ac:dyDescent="0.45">
      <c r="A148" s="97">
        <v>0.10100099999999999</v>
      </c>
      <c r="B148" s="97">
        <v>0.175764</v>
      </c>
      <c r="C148" s="97">
        <v>0</v>
      </c>
      <c r="E148" s="97">
        <v>0.10100099999999999</v>
      </c>
      <c r="F148" s="97">
        <v>0.205405</v>
      </c>
      <c r="G148" s="97">
        <v>3.5807423359304758E-4</v>
      </c>
    </row>
    <row r="149" spans="1:7" x14ac:dyDescent="0.45">
      <c r="A149" s="97">
        <v>0.105836</v>
      </c>
      <c r="B149" s="97">
        <v>0.176202</v>
      </c>
      <c r="C149" s="97">
        <v>1.7106265279254185E-4</v>
      </c>
      <c r="E149" s="97">
        <v>0.105836</v>
      </c>
      <c r="F149" s="97">
        <v>0.20420199999999999</v>
      </c>
      <c r="G149" s="97">
        <v>0</v>
      </c>
    </row>
    <row r="150" spans="1:7" x14ac:dyDescent="0.45">
      <c r="A150" s="97">
        <v>0.11067099999999999</v>
      </c>
      <c r="B150" s="97">
        <v>0.175983</v>
      </c>
      <c r="C150" s="97">
        <v>0</v>
      </c>
      <c r="E150" s="97">
        <v>0.11067099999999999</v>
      </c>
      <c r="F150" s="97">
        <v>0.20463899999999999</v>
      </c>
      <c r="G150" s="97">
        <v>3.0049999999998134E-4</v>
      </c>
    </row>
    <row r="151" spans="1:7" x14ac:dyDescent="0.45">
      <c r="A151" s="97">
        <v>0.115506</v>
      </c>
      <c r="B151" s="97">
        <v>0.177952</v>
      </c>
      <c r="C151" s="97">
        <v>3.8275000000001502E-4</v>
      </c>
      <c r="E151" s="97">
        <v>0.115506</v>
      </c>
      <c r="F151" s="97">
        <v>0.20343599999999998</v>
      </c>
      <c r="G151" s="97">
        <v>0</v>
      </c>
    </row>
    <row r="152" spans="1:7" x14ac:dyDescent="0.45">
      <c r="A152" s="97">
        <v>0.12034099999999999</v>
      </c>
      <c r="B152" s="97">
        <v>0.178171</v>
      </c>
      <c r="C152" s="97">
        <v>0</v>
      </c>
      <c r="E152" s="97">
        <v>0.12034099999999999</v>
      </c>
      <c r="F152" s="97">
        <v>0.20474899999999999</v>
      </c>
      <c r="G152" s="97">
        <v>2.8741316823494012E-4</v>
      </c>
    </row>
    <row r="153" spans="1:7" x14ac:dyDescent="0.45">
      <c r="A153" s="97">
        <v>0.12517699999999998</v>
      </c>
      <c r="B153" s="97">
        <v>0.18068599999999999</v>
      </c>
      <c r="C153" s="97">
        <v>2.049166063488872E-4</v>
      </c>
      <c r="E153" s="97">
        <v>0.12517699999999998</v>
      </c>
      <c r="F153" s="97">
        <v>0.205733</v>
      </c>
      <c r="G153" s="97">
        <v>5.3308683176506166E-4</v>
      </c>
    </row>
    <row r="154" spans="1:7" x14ac:dyDescent="0.45">
      <c r="A154" s="97">
        <v>0.13001199999999999</v>
      </c>
      <c r="B154" s="97">
        <v>0.181889</v>
      </c>
      <c r="C154" s="97">
        <v>0</v>
      </c>
      <c r="E154" s="97">
        <v>0.13001199999999999</v>
      </c>
      <c r="F154" s="97">
        <v>0.205405</v>
      </c>
      <c r="G154" s="97">
        <v>0</v>
      </c>
    </row>
    <row r="155" spans="1:7" x14ac:dyDescent="0.45">
      <c r="A155" s="97">
        <v>0.13484699999999999</v>
      </c>
      <c r="B155" s="97">
        <v>0.183639</v>
      </c>
      <c r="C155" s="97">
        <v>0</v>
      </c>
      <c r="E155" s="97">
        <v>0.13484699999999999</v>
      </c>
      <c r="F155" s="97">
        <v>0.207483</v>
      </c>
      <c r="G155" s="97">
        <v>2.1187500000002801E-4</v>
      </c>
    </row>
    <row r="156" spans="1:7" x14ac:dyDescent="0.45">
      <c r="A156" s="97">
        <v>0.139682</v>
      </c>
      <c r="B156" s="97">
        <v>0.18593599999999999</v>
      </c>
      <c r="C156" s="97">
        <v>1.7775000000000429E-4</v>
      </c>
      <c r="E156" s="97">
        <v>0.139682</v>
      </c>
      <c r="F156" s="97">
        <v>0.20857699999999998</v>
      </c>
      <c r="G156" s="97">
        <v>1.711249999999942E-4</v>
      </c>
    </row>
    <row r="157" spans="1:7" x14ac:dyDescent="0.45">
      <c r="A157" s="97">
        <v>0.14451700000000001</v>
      </c>
      <c r="B157" s="97">
        <v>0.18768599999999999</v>
      </c>
      <c r="C157" s="97">
        <v>0</v>
      </c>
      <c r="E157" s="97">
        <v>0.14451700000000001</v>
      </c>
      <c r="F157" s="97">
        <v>0.20999899999999999</v>
      </c>
      <c r="G157" s="97">
        <v>4.5837500000001086E-4</v>
      </c>
    </row>
    <row r="158" spans="1:7" x14ac:dyDescent="0.45">
      <c r="A158" s="97">
        <v>0.14935199999999998</v>
      </c>
      <c r="B158" s="97">
        <v>0.18965499999999999</v>
      </c>
      <c r="C158" s="97">
        <v>0</v>
      </c>
      <c r="E158" s="97">
        <v>0.14935199999999998</v>
      </c>
      <c r="F158" s="97">
        <v>0.21021699999999999</v>
      </c>
      <c r="G158" s="97">
        <v>0</v>
      </c>
    </row>
    <row r="159" spans="1:7" x14ac:dyDescent="0.45">
      <c r="A159" s="97">
        <v>0.15418799999999999</v>
      </c>
      <c r="B159" s="97">
        <v>0.19227999999999998</v>
      </c>
      <c r="C159" s="97">
        <v>0</v>
      </c>
      <c r="E159" s="97">
        <v>0.15418799999999999</v>
      </c>
      <c r="F159" s="97">
        <v>0.212842</v>
      </c>
      <c r="G159" s="97">
        <v>3.9616942405129585E-4</v>
      </c>
    </row>
    <row r="160" spans="1:7" x14ac:dyDescent="0.45">
      <c r="A160" s="97">
        <v>0.159023</v>
      </c>
      <c r="B160" s="97">
        <v>0.196327</v>
      </c>
      <c r="C160" s="97">
        <v>5.8800000000000519E-4</v>
      </c>
      <c r="E160" s="97">
        <v>0.159023</v>
      </c>
      <c r="F160" s="97">
        <v>0.21360799999999999</v>
      </c>
      <c r="G160" s="97">
        <v>0</v>
      </c>
    </row>
    <row r="161" spans="1:7" x14ac:dyDescent="0.45">
      <c r="A161" s="97">
        <v>0.163858</v>
      </c>
      <c r="B161" s="97">
        <v>0.19906099999999999</v>
      </c>
      <c r="C161" s="97">
        <v>4.5100000000000695E-4</v>
      </c>
      <c r="E161" s="97">
        <v>0.163858</v>
      </c>
      <c r="F161" s="97">
        <v>0.216561</v>
      </c>
      <c r="G161" s="97">
        <v>0</v>
      </c>
    </row>
    <row r="162" spans="1:7" x14ac:dyDescent="0.45">
      <c r="A162" s="97">
        <v>0.16869299999999998</v>
      </c>
      <c r="B162" s="97">
        <v>0.20102999999999999</v>
      </c>
      <c r="C162" s="97">
        <v>0</v>
      </c>
      <c r="E162" s="97">
        <v>0.16869299999999998</v>
      </c>
      <c r="F162" s="97">
        <v>0.218858</v>
      </c>
      <c r="G162" s="97">
        <v>0</v>
      </c>
    </row>
    <row r="163" spans="1:7" x14ac:dyDescent="0.45">
      <c r="A163" s="97">
        <v>0.17352799999999999</v>
      </c>
      <c r="B163" s="97">
        <v>0.20682699999999998</v>
      </c>
      <c r="C163" s="97">
        <v>1.0599374999999689E-3</v>
      </c>
      <c r="E163" s="97">
        <v>0.17352799999999999</v>
      </c>
      <c r="F163" s="97">
        <v>0.22159199999999998</v>
      </c>
      <c r="G163" s="97">
        <v>1.7056249999999884E-4</v>
      </c>
    </row>
    <row r="164" spans="1:7" x14ac:dyDescent="0.45">
      <c r="A164" s="97">
        <v>0.17836299999999999</v>
      </c>
      <c r="B164" s="97">
        <v>0.209342</v>
      </c>
      <c r="C164" s="97">
        <v>0</v>
      </c>
      <c r="E164" s="97">
        <v>0.17836299999999999</v>
      </c>
      <c r="F164" s="97">
        <v>0.223999</v>
      </c>
      <c r="G164" s="97">
        <v>1.0306544049221156E-4</v>
      </c>
    </row>
    <row r="165" spans="1:7" x14ac:dyDescent="0.45">
      <c r="A165" s="97">
        <v>0.183199</v>
      </c>
      <c r="B165" s="97">
        <v>0.213389</v>
      </c>
      <c r="C165" s="97">
        <v>0</v>
      </c>
      <c r="E165" s="97">
        <v>0.183199</v>
      </c>
      <c r="F165" s="97">
        <v>0.22738899999999998</v>
      </c>
      <c r="G165" s="97">
        <v>1.0181845595078065E-3</v>
      </c>
    </row>
    <row r="166" spans="1:7" x14ac:dyDescent="0.45">
      <c r="A166" s="97">
        <v>0.18803399999999998</v>
      </c>
      <c r="B166" s="97">
        <v>0.21721699999999999</v>
      </c>
      <c r="C166" s="97">
        <v>0</v>
      </c>
      <c r="E166" s="97">
        <v>0.18803399999999998</v>
      </c>
      <c r="F166" s="97">
        <v>0.227827</v>
      </c>
      <c r="G166" s="97">
        <v>0</v>
      </c>
    </row>
    <row r="167" spans="1:7" x14ac:dyDescent="0.45">
      <c r="A167" s="97">
        <v>0.19286899999999998</v>
      </c>
      <c r="B167" s="97">
        <v>0.222358</v>
      </c>
      <c r="C167" s="97">
        <v>0</v>
      </c>
      <c r="E167" s="97">
        <v>0.19286899999999998</v>
      </c>
      <c r="F167" s="97">
        <v>0.23034199999999999</v>
      </c>
      <c r="G167" s="97">
        <v>0</v>
      </c>
    </row>
    <row r="168" spans="1:7" x14ac:dyDescent="0.45">
      <c r="A168" s="97">
        <v>0.19770399999999999</v>
      </c>
      <c r="B168" s="97">
        <v>0.22760799999999998</v>
      </c>
      <c r="C168" s="97">
        <v>0</v>
      </c>
      <c r="E168" s="97">
        <v>0.19770399999999999</v>
      </c>
      <c r="F168" s="97">
        <v>0.23668599999999998</v>
      </c>
      <c r="G168" s="97">
        <v>1.4083749999999895E-3</v>
      </c>
    </row>
    <row r="169" spans="1:7" x14ac:dyDescent="0.45">
      <c r="A169" s="97">
        <v>0.202539</v>
      </c>
      <c r="B169" s="97">
        <v>0.233295</v>
      </c>
      <c r="C169" s="97">
        <v>1.501249999999732E-4</v>
      </c>
      <c r="E169" s="97">
        <v>0.202539</v>
      </c>
      <c r="F169" s="97">
        <v>0.23876399999999998</v>
      </c>
      <c r="G169" s="97">
        <v>0</v>
      </c>
    </row>
    <row r="170" spans="1:7" x14ac:dyDescent="0.45">
      <c r="A170" s="97">
        <v>0.207374</v>
      </c>
      <c r="B170" s="97">
        <v>0.23843599999999998</v>
      </c>
      <c r="C170" s="97">
        <v>0</v>
      </c>
      <c r="E170" s="97">
        <v>0.207374</v>
      </c>
      <c r="F170" s="97">
        <v>0.24237299999999998</v>
      </c>
      <c r="G170" s="97">
        <v>0</v>
      </c>
    </row>
    <row r="171" spans="1:7" x14ac:dyDescent="0.45">
      <c r="A171" s="97">
        <v>0.21220999999999998</v>
      </c>
      <c r="B171" s="97">
        <v>0.24565499999999998</v>
      </c>
      <c r="C171" s="97">
        <v>4.7867909213109017E-4</v>
      </c>
      <c r="E171" s="97">
        <v>0.21220999999999998</v>
      </c>
      <c r="F171" s="97">
        <v>0.24554499999999999</v>
      </c>
      <c r="G171" s="97">
        <v>0</v>
      </c>
    </row>
    <row r="172" spans="1:7" x14ac:dyDescent="0.45">
      <c r="A172" s="97">
        <v>0.21704499999999999</v>
      </c>
      <c r="B172" s="97">
        <v>0.25221699999999997</v>
      </c>
      <c r="C172" s="97">
        <v>8.339999999999459E-4</v>
      </c>
      <c r="E172" s="97">
        <v>0.21704499999999999</v>
      </c>
      <c r="F172" s="97">
        <v>0.25090499999999999</v>
      </c>
      <c r="G172" s="97">
        <v>6.7024999999998336E-4</v>
      </c>
    </row>
    <row r="173" spans="1:7" x14ac:dyDescent="0.45">
      <c r="A173" s="97">
        <v>0.22187999999999999</v>
      </c>
      <c r="B173" s="97">
        <v>0.257467</v>
      </c>
      <c r="C173" s="97">
        <v>0</v>
      </c>
      <c r="E173" s="97">
        <v>0.22187999999999999</v>
      </c>
      <c r="F173" s="97">
        <v>0.25341999999999998</v>
      </c>
      <c r="G173" s="97">
        <v>0</v>
      </c>
    </row>
    <row r="174" spans="1:7" x14ac:dyDescent="0.45">
      <c r="A174" s="97">
        <v>0.226715</v>
      </c>
      <c r="B174" s="97">
        <v>0.26391999999999999</v>
      </c>
      <c r="C174" s="97">
        <v>0</v>
      </c>
      <c r="E174" s="97">
        <v>0.226715</v>
      </c>
      <c r="F174" s="97">
        <v>0.259108</v>
      </c>
      <c r="G174" s="97">
        <v>1.6431249999998565E-4</v>
      </c>
    </row>
    <row r="175" spans="1:7" x14ac:dyDescent="0.45">
      <c r="A175" s="97">
        <v>0.23154999999999998</v>
      </c>
      <c r="B175" s="97">
        <v>0.27332600000000001</v>
      </c>
      <c r="C175" s="97">
        <v>0</v>
      </c>
      <c r="E175" s="97">
        <v>0.23154999999999998</v>
      </c>
      <c r="F175" s="97">
        <v>0.26446700000000001</v>
      </c>
      <c r="G175" s="97">
        <v>1.6393750000004426E-4</v>
      </c>
    </row>
    <row r="176" spans="1:7" x14ac:dyDescent="0.45">
      <c r="A176" s="97">
        <v>0.23638499999999998</v>
      </c>
      <c r="B176" s="97">
        <v>0.281748</v>
      </c>
      <c r="C176" s="97">
        <v>0</v>
      </c>
      <c r="E176" s="97">
        <v>0.23638499999999998</v>
      </c>
      <c r="F176" s="97">
        <v>0.270264</v>
      </c>
      <c r="G176" s="97">
        <v>6.0170104958379156E-4</v>
      </c>
    </row>
    <row r="177" spans="1:7" x14ac:dyDescent="0.45">
      <c r="A177" s="97">
        <v>0.24121999999999999</v>
      </c>
      <c r="B177" s="97">
        <v>0.28973299999999996</v>
      </c>
      <c r="C177" s="97">
        <v>0</v>
      </c>
      <c r="E177" s="97">
        <v>0.24121999999999999</v>
      </c>
      <c r="F177" s="97">
        <v>0.27442</v>
      </c>
      <c r="G177" s="97">
        <v>0</v>
      </c>
    </row>
    <row r="178" spans="1:7" x14ac:dyDescent="0.45">
      <c r="A178" s="97">
        <v>0.246056</v>
      </c>
      <c r="B178" s="97">
        <v>0.29968600000000001</v>
      </c>
      <c r="C178" s="97">
        <v>5.1893369008848556E-4</v>
      </c>
      <c r="E178" s="97">
        <v>0.246056</v>
      </c>
      <c r="F178" s="97">
        <v>0.28098299999999998</v>
      </c>
      <c r="G178" s="97">
        <v>0</v>
      </c>
    </row>
    <row r="179" spans="1:7" x14ac:dyDescent="0.45">
      <c r="A179" s="97">
        <v>0.25089099999999998</v>
      </c>
      <c r="B179" s="97">
        <v>0.307342</v>
      </c>
      <c r="C179" s="97">
        <v>0</v>
      </c>
      <c r="E179" s="97">
        <v>0.25089099999999998</v>
      </c>
      <c r="F179" s="97">
        <v>0.28732599999999997</v>
      </c>
      <c r="G179" s="97">
        <v>0</v>
      </c>
    </row>
    <row r="180" spans="1:7" x14ac:dyDescent="0.45">
      <c r="A180" s="97">
        <v>0.25572600000000001</v>
      </c>
      <c r="B180" s="97">
        <v>0.31773199999999996</v>
      </c>
      <c r="C180" s="97">
        <v>0</v>
      </c>
      <c r="E180" s="97">
        <v>0.25572600000000001</v>
      </c>
      <c r="F180" s="97">
        <v>0.29509199999999997</v>
      </c>
      <c r="G180" s="97">
        <v>4.513749999999761E-4</v>
      </c>
    </row>
    <row r="181" spans="1:7" x14ac:dyDescent="0.45">
      <c r="A181" s="97">
        <v>0.26056099999999999</v>
      </c>
      <c r="B181" s="97">
        <v>0.32910699999999998</v>
      </c>
      <c r="C181" s="97">
        <v>6.9700000000000317E-4</v>
      </c>
      <c r="E181" s="97">
        <v>0.26056099999999999</v>
      </c>
      <c r="F181" s="97">
        <v>0.30209199999999997</v>
      </c>
      <c r="G181" s="97">
        <v>5.8812500000005041E-4</v>
      </c>
    </row>
    <row r="182" spans="1:7" x14ac:dyDescent="0.45">
      <c r="A182" s="97">
        <v>0.26539599999999997</v>
      </c>
      <c r="B182" s="97">
        <v>0.33829500000000001</v>
      </c>
      <c r="C182" s="97">
        <v>0</v>
      </c>
      <c r="E182" s="97">
        <v>0.26539599999999997</v>
      </c>
      <c r="F182" s="97">
        <v>0.30777899999999997</v>
      </c>
      <c r="G182" s="97">
        <v>0</v>
      </c>
    </row>
    <row r="183" spans="1:7" x14ac:dyDescent="0.45">
      <c r="A183" s="97">
        <v>0.270231</v>
      </c>
      <c r="B183" s="97">
        <v>0.34923199999999999</v>
      </c>
      <c r="C183" s="97">
        <v>0</v>
      </c>
      <c r="E183" s="97">
        <v>0.270231</v>
      </c>
      <c r="F183" s="97">
        <v>0.31762299999999999</v>
      </c>
      <c r="G183" s="97">
        <v>0</v>
      </c>
    </row>
    <row r="184" spans="1:7" x14ac:dyDescent="0.45">
      <c r="A184" s="97">
        <v>0.27506700000000001</v>
      </c>
      <c r="B184" s="97">
        <v>0.36071700000000001</v>
      </c>
      <c r="C184" s="97">
        <v>0</v>
      </c>
      <c r="E184" s="97">
        <v>0.27506700000000001</v>
      </c>
      <c r="F184" s="97">
        <v>0.32691999999999999</v>
      </c>
      <c r="G184" s="97">
        <v>0</v>
      </c>
    </row>
    <row r="185" spans="1:7" x14ac:dyDescent="0.45">
      <c r="A185" s="97">
        <v>0.27990199999999998</v>
      </c>
      <c r="B185" s="97">
        <v>0.37209199999999998</v>
      </c>
      <c r="C185" s="97">
        <v>0</v>
      </c>
      <c r="E185" s="97">
        <v>0.27990199999999998</v>
      </c>
      <c r="F185" s="97">
        <v>0.33720099999999997</v>
      </c>
      <c r="G185" s="97">
        <v>5.7387759164467811E-4</v>
      </c>
    </row>
    <row r="186" spans="1:7" x14ac:dyDescent="0.45">
      <c r="A186" s="97">
        <v>0.28473699999999996</v>
      </c>
      <c r="B186" s="97">
        <v>0.38587299999999997</v>
      </c>
      <c r="C186" s="97">
        <v>8.6137499999999756E-4</v>
      </c>
      <c r="E186" s="97">
        <v>0.28473699999999996</v>
      </c>
      <c r="F186" s="97">
        <v>0.34562299999999996</v>
      </c>
      <c r="G186" s="97">
        <v>0</v>
      </c>
    </row>
    <row r="187" spans="1:7" x14ac:dyDescent="0.45">
      <c r="A187" s="97">
        <v>0.289572</v>
      </c>
      <c r="B187" s="97">
        <v>0.39735699999999996</v>
      </c>
      <c r="C187" s="97">
        <v>2.8712499999994368E-4</v>
      </c>
      <c r="E187" s="97">
        <v>0.289572</v>
      </c>
      <c r="F187" s="97">
        <v>0.35666999999999999</v>
      </c>
      <c r="G187" s="97">
        <v>0</v>
      </c>
    </row>
    <row r="188" spans="1:7" x14ac:dyDescent="0.45">
      <c r="A188" s="97">
        <v>0.29440699999999997</v>
      </c>
      <c r="B188" s="97">
        <v>0.40884099999999995</v>
      </c>
      <c r="C188" s="97">
        <v>0</v>
      </c>
      <c r="E188" s="97">
        <v>0.29440699999999997</v>
      </c>
      <c r="F188" s="97">
        <v>0.36848199999999998</v>
      </c>
      <c r="G188" s="97">
        <v>0</v>
      </c>
    </row>
    <row r="189" spans="1:7" x14ac:dyDescent="0.45">
      <c r="A189" s="97">
        <v>0.29924200000000001</v>
      </c>
      <c r="B189" s="97">
        <v>0.42229499999999998</v>
      </c>
      <c r="C189" s="97">
        <v>0</v>
      </c>
      <c r="E189" s="97">
        <v>0.29924200000000001</v>
      </c>
      <c r="F189" s="97">
        <v>0.38095099999999998</v>
      </c>
      <c r="G189" s="97">
        <v>2.0606444858067841E-4</v>
      </c>
    </row>
    <row r="190" spans="1:7" x14ac:dyDescent="0.45">
      <c r="A190" s="97">
        <v>0.30407799999999996</v>
      </c>
      <c r="B190" s="97">
        <v>0.43662299999999998</v>
      </c>
      <c r="C190" s="97">
        <v>2.1779773538083136E-4</v>
      </c>
      <c r="E190" s="97">
        <v>0.30407799999999996</v>
      </c>
      <c r="F190" s="97">
        <v>0.392654</v>
      </c>
      <c r="G190" s="97">
        <v>0</v>
      </c>
    </row>
    <row r="191" spans="1:7" x14ac:dyDescent="0.45">
      <c r="A191" s="97">
        <v>0.30891299999999999</v>
      </c>
      <c r="B191" s="97">
        <v>0.450185</v>
      </c>
      <c r="C191" s="97">
        <v>0</v>
      </c>
      <c r="E191" s="97">
        <v>0.30891299999999999</v>
      </c>
      <c r="F191" s="97">
        <v>0.40534100000000001</v>
      </c>
      <c r="G191" s="97">
        <v>0</v>
      </c>
    </row>
    <row r="192" spans="1:7" x14ac:dyDescent="0.45">
      <c r="A192" s="97">
        <v>0.31374799999999997</v>
      </c>
      <c r="B192" s="97">
        <v>0.46429399999999998</v>
      </c>
      <c r="C192" s="97">
        <v>9.5499999999970608E-5</v>
      </c>
      <c r="E192" s="97">
        <v>0.31374799999999997</v>
      </c>
      <c r="F192" s="97">
        <v>0.41802899999999998</v>
      </c>
      <c r="G192" s="97">
        <v>0</v>
      </c>
    </row>
    <row r="193" spans="1:7" x14ac:dyDescent="0.45">
      <c r="A193" s="97">
        <v>0.31858300000000001</v>
      </c>
      <c r="B193" s="97">
        <v>0.47895099999999996</v>
      </c>
      <c r="C193" s="97">
        <v>8.3449999999996027E-4</v>
      </c>
      <c r="E193" s="97">
        <v>0.31858300000000001</v>
      </c>
      <c r="F193" s="97">
        <v>0.43235699999999999</v>
      </c>
      <c r="G193" s="97">
        <v>4.1037500000001836E-4</v>
      </c>
    </row>
    <row r="194" spans="1:7" x14ac:dyDescent="0.45">
      <c r="A194" s="97">
        <v>0.32341799999999998</v>
      </c>
      <c r="B194" s="97">
        <v>0.49119999999999997</v>
      </c>
      <c r="C194" s="97">
        <v>0</v>
      </c>
      <c r="E194" s="97">
        <v>0.32341799999999998</v>
      </c>
      <c r="F194" s="97">
        <v>0.445044</v>
      </c>
      <c r="G194" s="97">
        <v>0</v>
      </c>
    </row>
    <row r="195" spans="1:7" x14ac:dyDescent="0.45">
      <c r="A195" s="97">
        <v>0.32825299999999996</v>
      </c>
      <c r="B195" s="97">
        <v>0.50596600000000003</v>
      </c>
      <c r="C195" s="97">
        <v>0</v>
      </c>
      <c r="E195" s="97">
        <v>0.32825299999999996</v>
      </c>
      <c r="F195" s="97">
        <v>0.45926299999999998</v>
      </c>
      <c r="G195" s="97">
        <v>0</v>
      </c>
    </row>
    <row r="196" spans="1:7" x14ac:dyDescent="0.45">
      <c r="A196" s="97">
        <v>0.33308899999999997</v>
      </c>
      <c r="B196" s="97">
        <v>0.52018500000000001</v>
      </c>
      <c r="C196" s="97">
        <v>0</v>
      </c>
      <c r="E196" s="97">
        <v>0.33308899999999997</v>
      </c>
      <c r="F196" s="97">
        <v>0.47534099999999996</v>
      </c>
      <c r="G196" s="97">
        <v>7.2349046067926581E-4</v>
      </c>
    </row>
    <row r="197" spans="1:7" x14ac:dyDescent="0.45">
      <c r="A197" s="97">
        <v>0.337924</v>
      </c>
      <c r="B197" s="97">
        <v>0.53418500000000002</v>
      </c>
      <c r="C197" s="97">
        <v>0</v>
      </c>
      <c r="E197" s="97">
        <v>0.337924</v>
      </c>
      <c r="F197" s="97">
        <v>0.48879399999999995</v>
      </c>
      <c r="G197" s="97">
        <v>0</v>
      </c>
    </row>
    <row r="198" spans="1:7" x14ac:dyDescent="0.45">
      <c r="A198" s="97">
        <v>0.34275899999999998</v>
      </c>
      <c r="B198" s="97">
        <v>0.55069999999999997</v>
      </c>
      <c r="C198" s="97">
        <v>5.8762499999998052E-4</v>
      </c>
      <c r="E198" s="97">
        <v>0.34275899999999998</v>
      </c>
      <c r="F198" s="97">
        <v>0.50432500000000002</v>
      </c>
      <c r="G198" s="97">
        <v>1.7762499999995907E-4</v>
      </c>
    </row>
    <row r="199" spans="1:7" x14ac:dyDescent="0.45">
      <c r="A199" s="97">
        <v>0.34759399999999996</v>
      </c>
      <c r="B199" s="97">
        <v>0.56601299999999999</v>
      </c>
      <c r="C199" s="97">
        <v>5.6087500000012724E-4</v>
      </c>
      <c r="E199" s="97">
        <v>0.34759399999999996</v>
      </c>
      <c r="F199" s="97">
        <v>0.51919999999999999</v>
      </c>
      <c r="G199" s="97">
        <v>0</v>
      </c>
    </row>
    <row r="200" spans="1:7" x14ac:dyDescent="0.45">
      <c r="A200" s="97">
        <v>0.35242899999999999</v>
      </c>
      <c r="B200" s="97">
        <v>0.58023099999999994</v>
      </c>
      <c r="C200" s="97">
        <v>0</v>
      </c>
      <c r="E200" s="97">
        <v>0.35242899999999999</v>
      </c>
      <c r="F200" s="97">
        <v>0.53462199999999993</v>
      </c>
      <c r="G200" s="97">
        <v>0</v>
      </c>
    </row>
    <row r="201" spans="1:7" x14ac:dyDescent="0.45">
      <c r="A201" s="97">
        <v>0.35726399999999997</v>
      </c>
      <c r="B201" s="97">
        <v>0.59587199999999996</v>
      </c>
      <c r="C201" s="97">
        <v>0</v>
      </c>
      <c r="E201" s="97">
        <v>0.35726399999999997</v>
      </c>
      <c r="F201" s="97">
        <v>0.54949700000000001</v>
      </c>
      <c r="G201" s="97">
        <v>0</v>
      </c>
    </row>
    <row r="202" spans="1:7" x14ac:dyDescent="0.45">
      <c r="A202" s="97">
        <v>0.36209999999999998</v>
      </c>
      <c r="B202" s="97">
        <v>0.61326199999999997</v>
      </c>
      <c r="C202" s="97">
        <v>0</v>
      </c>
      <c r="E202" s="97">
        <v>0.36209999999999998</v>
      </c>
      <c r="F202" s="97">
        <v>0.56655999999999995</v>
      </c>
      <c r="G202" s="97">
        <v>0</v>
      </c>
    </row>
    <row r="203" spans="1:7" x14ac:dyDescent="0.45">
      <c r="A203" s="97">
        <v>0.36693499999999996</v>
      </c>
      <c r="B203" s="97">
        <v>0.63371499999999992</v>
      </c>
      <c r="C203" s="97">
        <v>0</v>
      </c>
      <c r="E203" s="97">
        <v>0.36693499999999996</v>
      </c>
      <c r="F203" s="97">
        <v>0.58296599999999998</v>
      </c>
      <c r="G203" s="97">
        <v>0</v>
      </c>
    </row>
    <row r="204" spans="1:7" x14ac:dyDescent="0.45">
      <c r="A204" s="97">
        <v>0.37176999999999999</v>
      </c>
      <c r="B204" s="97">
        <v>0.65438699999999994</v>
      </c>
      <c r="C204" s="97">
        <v>0</v>
      </c>
      <c r="E204" s="97">
        <v>0.37176999999999999</v>
      </c>
      <c r="F204" s="97">
        <v>0.60144999999999993</v>
      </c>
      <c r="G204" s="97">
        <v>9.5624999999932569E-5</v>
      </c>
    </row>
    <row r="205" spans="1:7" x14ac:dyDescent="0.45">
      <c r="A205" s="97">
        <v>0.37660499999999997</v>
      </c>
      <c r="B205" s="97">
        <v>0.67768399999999995</v>
      </c>
      <c r="C205" s="97">
        <v>0</v>
      </c>
      <c r="E205" s="97">
        <v>0.37660499999999997</v>
      </c>
      <c r="F205" s="97">
        <v>0.61949699999999996</v>
      </c>
      <c r="G205" s="97">
        <v>0</v>
      </c>
    </row>
    <row r="206" spans="1:7" x14ac:dyDescent="0.45">
      <c r="A206" s="97">
        <v>0.38144</v>
      </c>
      <c r="B206" s="97">
        <v>0.70448099999999991</v>
      </c>
      <c r="C206" s="97">
        <v>0</v>
      </c>
      <c r="E206" s="97">
        <v>0.38144</v>
      </c>
      <c r="F206" s="97">
        <v>0.63808999999999994</v>
      </c>
      <c r="G206" s="97">
        <v>0</v>
      </c>
    </row>
    <row r="207" spans="1:7" x14ac:dyDescent="0.45">
      <c r="A207" s="97">
        <v>0.38627499999999998</v>
      </c>
      <c r="B207" s="97">
        <v>0.73193399999999997</v>
      </c>
      <c r="C207" s="97">
        <v>0</v>
      </c>
      <c r="E207" s="97">
        <v>0.38627499999999998</v>
      </c>
      <c r="F207" s="97">
        <v>0.659528</v>
      </c>
      <c r="G207" s="97">
        <v>0</v>
      </c>
    </row>
    <row r="208" spans="1:7" x14ac:dyDescent="0.45">
      <c r="A208" s="97">
        <v>0.39111099999999999</v>
      </c>
      <c r="B208" s="97">
        <v>0.76496500000000001</v>
      </c>
      <c r="C208" s="97">
        <v>3.0655435563343714E-3</v>
      </c>
      <c r="E208" s="97">
        <v>0.39111099999999999</v>
      </c>
      <c r="F208" s="97">
        <v>0.68337099999999995</v>
      </c>
      <c r="G208" s="97">
        <v>0</v>
      </c>
    </row>
    <row r="209" spans="1:7" x14ac:dyDescent="0.45">
      <c r="A209" s="97">
        <v>0.39594599999999996</v>
      </c>
      <c r="B209" s="97">
        <v>0.80346499999999998</v>
      </c>
      <c r="C209" s="97">
        <v>1.3241104262367354E-2</v>
      </c>
      <c r="E209" s="97">
        <v>0.39594599999999996</v>
      </c>
      <c r="F209" s="97">
        <v>0.70819900000000002</v>
      </c>
      <c r="G209" s="97">
        <v>0</v>
      </c>
    </row>
    <row r="210" spans="1:7" x14ac:dyDescent="0.45">
      <c r="A210" s="97">
        <v>0.400781</v>
      </c>
      <c r="B210" s="97">
        <v>0.84590199999999993</v>
      </c>
      <c r="C210" s="97">
        <v>2.7352932692306431E-2</v>
      </c>
      <c r="E210" s="97">
        <v>0.400781</v>
      </c>
      <c r="F210" s="97">
        <v>0.73587099999999994</v>
      </c>
      <c r="G210" s="97">
        <v>0</v>
      </c>
    </row>
    <row r="211" spans="1:7" x14ac:dyDescent="0.45">
      <c r="A211" s="97">
        <v>0.40561599999999998</v>
      </c>
      <c r="B211" s="97">
        <v>0.89905799999999991</v>
      </c>
      <c r="C211" s="97">
        <v>5.2183028846152335E-2</v>
      </c>
      <c r="E211" s="97">
        <v>0.40561599999999998</v>
      </c>
      <c r="F211" s="97">
        <v>0.76824599999999998</v>
      </c>
      <c r="G211" s="97">
        <v>0</v>
      </c>
    </row>
    <row r="212" spans="1:7" x14ac:dyDescent="0.45">
      <c r="A212" s="97">
        <v>0.41045099999999995</v>
      </c>
      <c r="B212" s="97">
        <v>0.95461999999999991</v>
      </c>
      <c r="C212" s="97">
        <v>7.941985727609191E-2</v>
      </c>
      <c r="E212" s="97">
        <v>0.41045099999999995</v>
      </c>
      <c r="F212" s="97">
        <v>0.80433999999999994</v>
      </c>
      <c r="G212" s="97">
        <v>0</v>
      </c>
    </row>
    <row r="213" spans="1:7" x14ac:dyDescent="0.45">
      <c r="A213" s="97">
        <v>0.41528599999999999</v>
      </c>
      <c r="B213" s="97">
        <v>1.021995</v>
      </c>
      <c r="C213" s="97">
        <v>0.11847041798212465</v>
      </c>
      <c r="E213" s="97">
        <v>0.41528599999999999</v>
      </c>
      <c r="F213" s="97">
        <v>0.84655799999999992</v>
      </c>
      <c r="G213" s="97">
        <v>3.2154498216219185E-3</v>
      </c>
    </row>
    <row r="214" spans="1:7" x14ac:dyDescent="0.45">
      <c r="A214" s="97">
        <v>0.420122</v>
      </c>
      <c r="B214" s="97">
        <v>1.0959319999999999</v>
      </c>
      <c r="C214" s="97">
        <v>0.16407712047941003</v>
      </c>
      <c r="E214" s="97">
        <v>0.420122</v>
      </c>
      <c r="F214" s="97">
        <v>0.89205799999999991</v>
      </c>
      <c r="G214" s="97">
        <v>1.0674550178376818E-2</v>
      </c>
    </row>
    <row r="215" spans="1:7" x14ac:dyDescent="0.45">
      <c r="A215" s="97">
        <v>0.42495699999999997</v>
      </c>
      <c r="B215" s="97">
        <v>1.175338</v>
      </c>
      <c r="C215" s="97">
        <v>0.21515868118544323</v>
      </c>
      <c r="E215" s="97">
        <v>0.42495699999999997</v>
      </c>
      <c r="F215" s="97">
        <v>0.94346399999999997</v>
      </c>
      <c r="G215" s="97">
        <v>2.4047516726125262E-2</v>
      </c>
    </row>
    <row r="216" spans="1:7" x14ac:dyDescent="0.45">
      <c r="A216" s="97">
        <v>0.42979200000000001</v>
      </c>
      <c r="B216" s="97">
        <v>1.2591189999999999</v>
      </c>
      <c r="C216" s="97">
        <v>0.27061450961538236</v>
      </c>
      <c r="E216" s="97">
        <v>0.42979200000000001</v>
      </c>
      <c r="F216" s="97">
        <v>1.0007759999999999</v>
      </c>
      <c r="G216" s="97">
        <v>4.3325499999998907E-2</v>
      </c>
    </row>
    <row r="217" spans="1:7" x14ac:dyDescent="0.45">
      <c r="A217" s="97">
        <v>0.43462699999999999</v>
      </c>
      <c r="B217" s="97">
        <v>1.3512119999999999</v>
      </c>
      <c r="C217" s="97">
        <v>0.33438160576922837</v>
      </c>
      <c r="E217" s="97">
        <v>0.43462699999999999</v>
      </c>
      <c r="F217" s="97">
        <v>1.065088</v>
      </c>
      <c r="G217" s="97">
        <v>6.9602499999998901E-2</v>
      </c>
    </row>
    <row r="218" spans="1:7" x14ac:dyDescent="0.45">
      <c r="A218" s="97">
        <v>0.43946199999999996</v>
      </c>
      <c r="B218" s="97">
        <v>1.448774</v>
      </c>
      <c r="C218" s="97">
        <v>0.40361843419916821</v>
      </c>
      <c r="E218" s="97">
        <v>0.43946199999999996</v>
      </c>
      <c r="F218" s="97">
        <v>1.133338</v>
      </c>
      <c r="G218" s="97">
        <v>9.9818483273872882E-2</v>
      </c>
    </row>
    <row r="219" spans="1:7" x14ac:dyDescent="0.45">
      <c r="A219" s="97">
        <v>0.444297</v>
      </c>
      <c r="B219" s="97">
        <v>1.544368</v>
      </c>
      <c r="C219" s="97">
        <v>0.47088799490520095</v>
      </c>
      <c r="E219" s="97">
        <v>0.444297</v>
      </c>
      <c r="F219" s="97">
        <v>1.207713</v>
      </c>
      <c r="G219" s="97">
        <v>0.1361604498216209</v>
      </c>
    </row>
    <row r="220" spans="1:7" x14ac:dyDescent="0.45">
      <c r="A220" s="97">
        <v>0.449133</v>
      </c>
      <c r="B220" s="97">
        <v>1.639305</v>
      </c>
      <c r="C220" s="97">
        <v>0.53749469740248679</v>
      </c>
      <c r="E220" s="97">
        <v>0.449133</v>
      </c>
      <c r="F220" s="97">
        <v>1.2847119999999999</v>
      </c>
      <c r="G220" s="97">
        <v>0.17511855017837585</v>
      </c>
    </row>
    <row r="221" spans="1:7" x14ac:dyDescent="0.45">
      <c r="A221" s="97">
        <v>0.45396799999999998</v>
      </c>
      <c r="B221" s="97">
        <v>1.7338039999999999</v>
      </c>
      <c r="C221" s="97">
        <v>0.6036692581085199</v>
      </c>
      <c r="E221" s="97">
        <v>0.45396799999999998</v>
      </c>
      <c r="F221" s="97">
        <v>1.3643369999999999</v>
      </c>
      <c r="G221" s="97">
        <v>0.21671051672612451</v>
      </c>
    </row>
    <row r="222" spans="1:7" x14ac:dyDescent="0.45">
      <c r="A222" s="97">
        <v>0.45880299999999996</v>
      </c>
      <c r="B222" s="97">
        <v>1.822616</v>
      </c>
      <c r="C222" s="97">
        <v>0.6641560865384597</v>
      </c>
      <c r="E222" s="97">
        <v>0.45880299999999996</v>
      </c>
      <c r="F222" s="97">
        <v>1.446806</v>
      </c>
      <c r="G222" s="97">
        <v>0.26114549999999892</v>
      </c>
    </row>
    <row r="223" spans="1:7" x14ac:dyDescent="0.45">
      <c r="A223" s="97">
        <v>0.46363799999999999</v>
      </c>
      <c r="B223" s="97">
        <v>1.9061789999999998</v>
      </c>
      <c r="C223" s="97">
        <v>0.71939318269230546</v>
      </c>
      <c r="E223" s="97">
        <v>0.46363799999999999</v>
      </c>
      <c r="F223" s="97">
        <v>1.5281799999999999</v>
      </c>
      <c r="G223" s="97">
        <v>0.30448449999999827</v>
      </c>
    </row>
    <row r="224" spans="1:7" x14ac:dyDescent="0.45">
      <c r="A224" s="97">
        <v>0.46847299999999997</v>
      </c>
      <c r="B224" s="97">
        <v>1.9862409999999999</v>
      </c>
      <c r="C224" s="97">
        <v>0.77113001112224544</v>
      </c>
      <c r="E224" s="97">
        <v>0.46847299999999997</v>
      </c>
      <c r="F224" s="97">
        <v>1.6134919999999999</v>
      </c>
      <c r="G224" s="97">
        <v>0.35176248327387283</v>
      </c>
    </row>
    <row r="225" spans="1:7" x14ac:dyDescent="0.45">
      <c r="A225" s="97">
        <v>0.47330799999999995</v>
      </c>
      <c r="B225" s="97">
        <v>2.0636779999999999</v>
      </c>
      <c r="C225" s="97">
        <v>0.82024257182827887</v>
      </c>
      <c r="E225" s="97">
        <v>0.47330799999999995</v>
      </c>
      <c r="F225" s="97">
        <v>1.6966169999999998</v>
      </c>
      <c r="G225" s="97">
        <v>0.39685444982162132</v>
      </c>
    </row>
    <row r="226" spans="1:7" x14ac:dyDescent="0.45">
      <c r="A226" s="97">
        <v>0.47814399999999996</v>
      </c>
      <c r="B226" s="97">
        <v>2.1323650000000001</v>
      </c>
      <c r="C226" s="97">
        <v>0.86059927432556482</v>
      </c>
      <c r="E226" s="97">
        <v>0.47814399999999996</v>
      </c>
      <c r="F226" s="97">
        <v>1.7771159999999999</v>
      </c>
      <c r="G226" s="97">
        <v>0.43931255017837656</v>
      </c>
    </row>
    <row r="227" spans="1:7" x14ac:dyDescent="0.45">
      <c r="A227" s="97">
        <v>0.48297899999999999</v>
      </c>
      <c r="B227" s="97">
        <v>2.0776779999999997</v>
      </c>
      <c r="C227" s="97">
        <v>0.77758783503159767</v>
      </c>
      <c r="E227" s="97">
        <v>0.48297899999999999</v>
      </c>
      <c r="F227" s="97">
        <v>1.8541159999999999</v>
      </c>
      <c r="G227" s="97">
        <v>0.4782795167261249</v>
      </c>
    </row>
    <row r="228" spans="1:7" x14ac:dyDescent="0.45">
      <c r="A228" s="97">
        <v>0.48781399999999997</v>
      </c>
      <c r="B228" s="97">
        <v>1.9096789999999999</v>
      </c>
      <c r="C228" s="97">
        <v>0.58126366346153779</v>
      </c>
      <c r="E228" s="97">
        <v>0.48781399999999997</v>
      </c>
      <c r="F228" s="97">
        <v>1.9324279999999998</v>
      </c>
      <c r="G228" s="97">
        <v>0.51855749999999934</v>
      </c>
    </row>
    <row r="229" spans="1:7" x14ac:dyDescent="0.45">
      <c r="A229" s="97">
        <v>0.492649</v>
      </c>
      <c r="B229" s="97">
        <v>1.7526169999999999</v>
      </c>
      <c r="C229" s="97">
        <v>0.39587575961538368</v>
      </c>
      <c r="E229" s="97">
        <v>0.492649</v>
      </c>
      <c r="F229" s="97">
        <v>1.8633039999999998</v>
      </c>
      <c r="G229" s="97">
        <v>0.41139849999999911</v>
      </c>
    </row>
    <row r="230" spans="1:7" x14ac:dyDescent="0.45">
      <c r="A230" s="97">
        <v>0.49748399999999998</v>
      </c>
      <c r="B230" s="97">
        <v>1.5951169999999999</v>
      </c>
      <c r="C230" s="97">
        <v>0.20532887179487136</v>
      </c>
      <c r="E230" s="97">
        <v>0.49748399999999998</v>
      </c>
      <c r="F230" s="97">
        <v>1.6996789999999999</v>
      </c>
      <c r="G230" s="97">
        <v>0.20339933333333282</v>
      </c>
    </row>
    <row r="231" spans="1:7" x14ac:dyDescent="0.45">
      <c r="A231" s="97">
        <v>0.50231899999999996</v>
      </c>
      <c r="B231" s="97">
        <v>1.4275559999999998</v>
      </c>
      <c r="C231" s="97">
        <v>0</v>
      </c>
      <c r="E231" s="97">
        <v>0.50231899999999996</v>
      </c>
      <c r="F231" s="97">
        <v>1.5469929999999998</v>
      </c>
      <c r="G231" s="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FA41-D89E-42E6-A622-EDF995CBB15B}">
  <dimension ref="A1:BQ231"/>
  <sheetViews>
    <sheetView workbookViewId="0">
      <selection activeCell="BE1" sqref="BE1:BQ231"/>
    </sheetView>
  </sheetViews>
  <sheetFormatPr defaultRowHeight="14.25" x14ac:dyDescent="0.45"/>
  <sheetData>
    <row r="1" spans="1:69" ht="99.75" x14ac:dyDescent="0.45">
      <c r="A1" s="66" t="s">
        <v>4</v>
      </c>
      <c r="B1" s="65" t="s">
        <v>82</v>
      </c>
      <c r="C1" s="65" t="s">
        <v>83</v>
      </c>
      <c r="D1" s="65" t="s">
        <v>84</v>
      </c>
      <c r="E1" s="65" t="s">
        <v>85</v>
      </c>
      <c r="F1" s="65" t="s">
        <v>86</v>
      </c>
      <c r="G1" s="65" t="s">
        <v>87</v>
      </c>
      <c r="H1" s="65" t="s">
        <v>88</v>
      </c>
      <c r="I1" s="65" t="s">
        <v>89</v>
      </c>
      <c r="J1" s="65" t="s">
        <v>90</v>
      </c>
      <c r="K1" s="65" t="s">
        <v>91</v>
      </c>
      <c r="L1" s="65" t="s">
        <v>92</v>
      </c>
      <c r="M1" s="65" t="s">
        <v>93</v>
      </c>
      <c r="O1" s="67"/>
      <c r="P1" s="68" t="s">
        <v>94</v>
      </c>
      <c r="Q1" s="68" t="s">
        <v>95</v>
      </c>
      <c r="R1" s="68" t="s">
        <v>96</v>
      </c>
      <c r="S1" s="68" t="s">
        <v>97</v>
      </c>
      <c r="T1" s="68" t="s">
        <v>98</v>
      </c>
      <c r="U1" s="68" t="s">
        <v>99</v>
      </c>
      <c r="V1" s="68" t="s">
        <v>100</v>
      </c>
      <c r="W1" s="68" t="s">
        <v>101</v>
      </c>
      <c r="X1" s="68" t="s">
        <v>102</v>
      </c>
      <c r="Y1" s="68" t="s">
        <v>103</v>
      </c>
      <c r="Z1" s="68" t="s">
        <v>104</v>
      </c>
      <c r="AA1" s="68" t="s">
        <v>105</v>
      </c>
      <c r="AC1" s="69"/>
      <c r="AD1" s="70" t="s">
        <v>106</v>
      </c>
      <c r="AE1" s="70" t="s">
        <v>107</v>
      </c>
      <c r="AF1" s="70" t="s">
        <v>108</v>
      </c>
      <c r="AG1" s="70" t="s">
        <v>109</v>
      </c>
      <c r="AH1" s="70" t="s">
        <v>110</v>
      </c>
      <c r="AI1" s="70" t="s">
        <v>111</v>
      </c>
      <c r="AJ1" s="70" t="s">
        <v>112</v>
      </c>
      <c r="AK1" s="70" t="s">
        <v>113</v>
      </c>
      <c r="AL1" s="70" t="s">
        <v>114</v>
      </c>
      <c r="AM1" s="70" t="s">
        <v>115</v>
      </c>
      <c r="AN1" s="70" t="s">
        <v>116</v>
      </c>
      <c r="AO1" s="70" t="s">
        <v>117</v>
      </c>
      <c r="AQ1" s="71"/>
      <c r="AR1" s="72" t="s">
        <v>122</v>
      </c>
      <c r="AS1" s="72" t="s">
        <v>123</v>
      </c>
      <c r="AT1" s="72" t="s">
        <v>124</v>
      </c>
      <c r="AU1" s="72" t="s">
        <v>125</v>
      </c>
      <c r="AV1" s="72" t="s">
        <v>126</v>
      </c>
      <c r="AW1" s="72" t="s">
        <v>127</v>
      </c>
      <c r="AX1" s="72" t="s">
        <v>128</v>
      </c>
      <c r="AY1" s="72" t="s">
        <v>129</v>
      </c>
      <c r="AZ1" s="72" t="s">
        <v>130</v>
      </c>
      <c r="BA1" s="72" t="s">
        <v>131</v>
      </c>
      <c r="BB1" s="72" t="s">
        <v>132</v>
      </c>
      <c r="BC1" s="72" t="s">
        <v>133</v>
      </c>
      <c r="BE1" s="73"/>
      <c r="BF1" s="74" t="s">
        <v>134</v>
      </c>
      <c r="BG1" s="74" t="s">
        <v>135</v>
      </c>
      <c r="BH1" s="74" t="s">
        <v>136</v>
      </c>
      <c r="BI1" s="74" t="s">
        <v>137</v>
      </c>
      <c r="BJ1" s="74" t="s">
        <v>138</v>
      </c>
      <c r="BK1" s="74" t="s">
        <v>139</v>
      </c>
      <c r="BL1" s="74" t="s">
        <v>140</v>
      </c>
      <c r="BM1" s="74" t="s">
        <v>141</v>
      </c>
      <c r="BN1" s="74" t="s">
        <v>142</v>
      </c>
      <c r="BO1" s="74" t="s">
        <v>143</v>
      </c>
      <c r="BP1" s="74" t="s">
        <v>144</v>
      </c>
      <c r="BQ1" s="74" t="s">
        <v>145</v>
      </c>
    </row>
    <row r="2" spans="1:69" x14ac:dyDescent="0.45">
      <c r="A2" s="64" t="s">
        <v>20</v>
      </c>
      <c r="B2" s="64" t="s">
        <v>21</v>
      </c>
      <c r="C2" s="64" t="s">
        <v>21</v>
      </c>
      <c r="D2" s="64" t="s">
        <v>21</v>
      </c>
      <c r="E2" s="64" t="s">
        <v>21</v>
      </c>
      <c r="F2" s="64" t="s">
        <v>21</v>
      </c>
      <c r="G2" s="64" t="s">
        <v>21</v>
      </c>
      <c r="H2" s="64" t="s">
        <v>21</v>
      </c>
      <c r="I2" s="64" t="s">
        <v>21</v>
      </c>
      <c r="J2" s="64" t="s">
        <v>21</v>
      </c>
      <c r="K2" s="64" t="s">
        <v>21</v>
      </c>
      <c r="L2" s="64" t="s">
        <v>21</v>
      </c>
      <c r="M2" s="64" t="s">
        <v>21</v>
      </c>
      <c r="O2" s="67" t="s">
        <v>20</v>
      </c>
      <c r="P2" s="67" t="s">
        <v>21</v>
      </c>
      <c r="Q2" s="67" t="s">
        <v>21</v>
      </c>
      <c r="R2" s="67" t="s">
        <v>21</v>
      </c>
      <c r="S2" s="67" t="s">
        <v>21</v>
      </c>
      <c r="T2" s="67" t="s">
        <v>21</v>
      </c>
      <c r="U2" s="67" t="s">
        <v>21</v>
      </c>
      <c r="V2" s="67" t="s">
        <v>21</v>
      </c>
      <c r="W2" s="67" t="s">
        <v>21</v>
      </c>
      <c r="X2" s="67" t="s">
        <v>21</v>
      </c>
      <c r="Y2" s="67" t="s">
        <v>21</v>
      </c>
      <c r="Z2" s="67" t="s">
        <v>21</v>
      </c>
      <c r="AA2" s="67" t="s">
        <v>21</v>
      </c>
      <c r="AC2" s="69" t="s">
        <v>20</v>
      </c>
      <c r="AD2" s="69" t="s">
        <v>21</v>
      </c>
      <c r="AE2" s="69" t="s">
        <v>21</v>
      </c>
      <c r="AF2" s="69" t="s">
        <v>21</v>
      </c>
      <c r="AG2" s="69" t="s">
        <v>21</v>
      </c>
      <c r="AH2" s="69" t="s">
        <v>21</v>
      </c>
      <c r="AI2" s="69" t="s">
        <v>21</v>
      </c>
      <c r="AJ2" s="69" t="s">
        <v>21</v>
      </c>
      <c r="AK2" s="69" t="s">
        <v>21</v>
      </c>
      <c r="AL2" s="69" t="s">
        <v>21</v>
      </c>
      <c r="AM2" s="69" t="s">
        <v>21</v>
      </c>
      <c r="AN2" s="69" t="s">
        <v>21</v>
      </c>
      <c r="AO2" s="69" t="s">
        <v>21</v>
      </c>
      <c r="AQ2" s="71" t="s">
        <v>20</v>
      </c>
      <c r="AR2" s="71" t="s">
        <v>21</v>
      </c>
      <c r="AS2" s="71" t="s">
        <v>21</v>
      </c>
      <c r="AT2" s="71" t="s">
        <v>21</v>
      </c>
      <c r="AU2" s="71" t="s">
        <v>21</v>
      </c>
      <c r="AV2" s="71" t="s">
        <v>21</v>
      </c>
      <c r="AW2" s="71" t="s">
        <v>21</v>
      </c>
      <c r="AX2" s="71" t="s">
        <v>21</v>
      </c>
      <c r="AY2" s="71" t="s">
        <v>21</v>
      </c>
      <c r="AZ2" s="71" t="s">
        <v>21</v>
      </c>
      <c r="BA2" s="71" t="s">
        <v>21</v>
      </c>
      <c r="BB2" s="71" t="s">
        <v>21</v>
      </c>
      <c r="BC2" s="71" t="s">
        <v>21</v>
      </c>
      <c r="BE2" s="73" t="s">
        <v>20</v>
      </c>
      <c r="BF2" s="73" t="s">
        <v>21</v>
      </c>
      <c r="BG2" s="73" t="s">
        <v>21</v>
      </c>
      <c r="BH2" s="73" t="s">
        <v>21</v>
      </c>
      <c r="BI2" s="73" t="s">
        <v>21</v>
      </c>
      <c r="BJ2" s="73" t="s">
        <v>21</v>
      </c>
      <c r="BK2" s="73" t="s">
        <v>21</v>
      </c>
      <c r="BL2" s="73" t="s">
        <v>21</v>
      </c>
      <c r="BM2" s="73" t="s">
        <v>21</v>
      </c>
      <c r="BN2" s="73" t="s">
        <v>21</v>
      </c>
      <c r="BO2" s="73" t="s">
        <v>21</v>
      </c>
      <c r="BP2" s="73" t="s">
        <v>21</v>
      </c>
      <c r="BQ2" s="73" t="s">
        <v>21</v>
      </c>
    </row>
    <row r="3" spans="1:69" x14ac:dyDescent="0.45">
      <c r="A3" s="64">
        <v>-0.60009699999999999</v>
      </c>
      <c r="B3" s="64">
        <v>1.112994</v>
      </c>
      <c r="C3" s="64">
        <v>0</v>
      </c>
      <c r="D3" s="64">
        <v>1.399993</v>
      </c>
      <c r="E3" s="64">
        <v>0</v>
      </c>
      <c r="F3" s="64">
        <v>1.4419929999999999</v>
      </c>
      <c r="G3" s="64">
        <v>0</v>
      </c>
      <c r="H3" s="64">
        <v>1.889991</v>
      </c>
      <c r="I3" s="64">
        <v>0</v>
      </c>
      <c r="J3" s="64">
        <v>0.93799499999999991</v>
      </c>
      <c r="K3" s="64">
        <v>0</v>
      </c>
      <c r="L3" s="64">
        <v>1.035995</v>
      </c>
      <c r="M3" s="64">
        <v>0</v>
      </c>
      <c r="O3" s="67">
        <v>-0.60009699999999999</v>
      </c>
      <c r="P3" s="67">
        <v>0.93099499999999991</v>
      </c>
      <c r="Q3" s="67">
        <v>0</v>
      </c>
      <c r="R3" s="67">
        <v>0.98699499999999996</v>
      </c>
      <c r="S3" s="67">
        <v>0</v>
      </c>
      <c r="T3" s="67">
        <v>1.1269940000000001</v>
      </c>
      <c r="U3" s="67">
        <v>0</v>
      </c>
      <c r="V3" s="67">
        <v>1.1689939999999999</v>
      </c>
      <c r="W3" s="67">
        <v>0</v>
      </c>
      <c r="X3" s="67">
        <v>1.0569949999999999</v>
      </c>
      <c r="Y3" s="67">
        <v>0</v>
      </c>
      <c r="Z3" s="67">
        <v>1.217994</v>
      </c>
      <c r="AA3" s="67">
        <v>0</v>
      </c>
      <c r="AC3" s="69">
        <v>-0.60009699999999999</v>
      </c>
      <c r="AD3" s="69">
        <v>1.077995</v>
      </c>
      <c r="AE3" s="69">
        <v>0</v>
      </c>
      <c r="AF3" s="69">
        <v>1.189994</v>
      </c>
      <c r="AG3" s="69">
        <v>0</v>
      </c>
      <c r="AH3" s="69">
        <v>0.97999499999999995</v>
      </c>
      <c r="AI3" s="69">
        <v>0</v>
      </c>
      <c r="AJ3" s="69">
        <v>1.0289949999999999</v>
      </c>
      <c r="AK3" s="69">
        <v>0</v>
      </c>
      <c r="AL3" s="69">
        <v>0.83299599999999996</v>
      </c>
      <c r="AM3" s="69">
        <v>0</v>
      </c>
      <c r="AN3" s="69">
        <v>0.88899600000000001</v>
      </c>
      <c r="AO3" s="69">
        <v>0</v>
      </c>
      <c r="AQ3" s="71">
        <v>-0.60009699999999999</v>
      </c>
      <c r="AR3" s="71">
        <v>0.88899600000000001</v>
      </c>
      <c r="AS3" s="71">
        <v>0</v>
      </c>
      <c r="AT3" s="71">
        <v>0.93799499999999991</v>
      </c>
      <c r="AU3" s="71">
        <v>0</v>
      </c>
      <c r="AV3" s="71">
        <v>1.0149949999999999</v>
      </c>
      <c r="AW3" s="71">
        <v>0</v>
      </c>
      <c r="AX3" s="71">
        <v>1.147994</v>
      </c>
      <c r="AY3" s="71">
        <v>0</v>
      </c>
      <c r="AZ3" s="71">
        <v>0.83649600000000002</v>
      </c>
      <c r="BA3" s="71">
        <v>0</v>
      </c>
      <c r="BB3" s="71">
        <v>0.88549599999999995</v>
      </c>
      <c r="BC3" s="71">
        <v>0</v>
      </c>
      <c r="BE3" s="73">
        <v>-0.60009699999999999</v>
      </c>
      <c r="BF3" s="73">
        <v>0.85399599999999998</v>
      </c>
      <c r="BG3" s="73">
        <v>0</v>
      </c>
      <c r="BH3" s="73">
        <v>0.88549599999999995</v>
      </c>
      <c r="BI3" s="73">
        <v>0</v>
      </c>
      <c r="BJ3" s="73">
        <v>0.80849599999999999</v>
      </c>
      <c r="BK3" s="73">
        <v>0</v>
      </c>
      <c r="BL3" s="73">
        <v>0.90299599999999991</v>
      </c>
      <c r="BM3" s="73">
        <v>0</v>
      </c>
      <c r="BN3" s="73">
        <v>1.021995</v>
      </c>
      <c r="BO3" s="73">
        <v>0</v>
      </c>
      <c r="BP3" s="73">
        <v>1.112995</v>
      </c>
      <c r="BQ3" s="73">
        <v>0</v>
      </c>
    </row>
    <row r="4" spans="1:69" x14ac:dyDescent="0.45">
      <c r="A4" s="64">
        <v>-0.59526199999999996</v>
      </c>
      <c r="B4" s="64">
        <v>1.091995</v>
      </c>
      <c r="C4" s="64">
        <v>4.6813031249999915E-2</v>
      </c>
      <c r="D4" s="64">
        <v>1.3789929999999999</v>
      </c>
      <c r="E4" s="64">
        <v>6.9999499999999548E-2</v>
      </c>
      <c r="F4" s="64">
        <v>1.385993</v>
      </c>
      <c r="G4" s="64">
        <v>4.8999374999999734E-2</v>
      </c>
      <c r="H4" s="64">
        <v>1.8199909999999999</v>
      </c>
      <c r="I4" s="64">
        <v>7.3280624999999544E-2</v>
      </c>
      <c r="J4" s="64">
        <v>0.92399500000000001</v>
      </c>
      <c r="K4" s="64">
        <v>3.4437232142856877E-2</v>
      </c>
      <c r="L4" s="64">
        <v>1.035995</v>
      </c>
      <c r="M4" s="64">
        <v>5.4322708333333081E-2</v>
      </c>
      <c r="O4" s="67">
        <v>-0.59526199999999996</v>
      </c>
      <c r="P4" s="67">
        <v>0.916995</v>
      </c>
      <c r="Q4" s="67">
        <v>4.4150624999999777E-2</v>
      </c>
      <c r="R4" s="67">
        <v>0.97299499999999994</v>
      </c>
      <c r="S4" s="67">
        <v>4.6702916666666483E-2</v>
      </c>
      <c r="T4" s="67">
        <v>1.1059949999999998</v>
      </c>
      <c r="U4" s="67">
        <v>5.1625499999999658E-2</v>
      </c>
      <c r="V4" s="67">
        <v>1.1479949999999999</v>
      </c>
      <c r="W4" s="67">
        <v>5.0094437499999644E-2</v>
      </c>
      <c r="X4" s="67">
        <v>1.049995</v>
      </c>
      <c r="Y4" s="67">
        <v>5.6801874999999891E-2</v>
      </c>
      <c r="Z4" s="67">
        <v>1.2109939999999999</v>
      </c>
      <c r="AA4" s="67">
        <v>6.7374624999999577E-2</v>
      </c>
      <c r="AC4" s="69">
        <v>-0.59526199999999996</v>
      </c>
      <c r="AD4" s="69">
        <v>1.0709949999999999</v>
      </c>
      <c r="AE4" s="69">
        <v>6.2999749999999688E-2</v>
      </c>
      <c r="AF4" s="69">
        <v>1.1829939999999999</v>
      </c>
      <c r="AG4" s="69">
        <v>6.7009999999999348E-2</v>
      </c>
      <c r="AH4" s="69">
        <v>0.96599499999999994</v>
      </c>
      <c r="AI4" s="69">
        <v>5.0713229166666318E-2</v>
      </c>
      <c r="AJ4" s="69">
        <v>1.0289949999999999</v>
      </c>
      <c r="AK4" s="69">
        <v>6.5843499999999722E-2</v>
      </c>
      <c r="AL4" s="69">
        <v>0.82599599999999995</v>
      </c>
      <c r="AM4" s="69">
        <v>4.7687291666666298E-2</v>
      </c>
      <c r="AN4" s="69">
        <v>0.874996</v>
      </c>
      <c r="AO4" s="69">
        <v>4.3603958333332971E-2</v>
      </c>
      <c r="AQ4" s="71">
        <v>-0.59526199999999996</v>
      </c>
      <c r="AR4" s="71">
        <v>0.881996</v>
      </c>
      <c r="AS4" s="71">
        <v>5.3812249999999673E-2</v>
      </c>
      <c r="AT4" s="71">
        <v>0.92399500000000001</v>
      </c>
      <c r="AU4" s="71">
        <v>4.8069895833333209E-2</v>
      </c>
      <c r="AV4" s="71">
        <v>1.007995</v>
      </c>
      <c r="AW4" s="71">
        <v>5.9536249999999735E-2</v>
      </c>
      <c r="AX4" s="71">
        <v>1.1409939999999998</v>
      </c>
      <c r="AY4" s="71">
        <v>6.5405749999999596E-2</v>
      </c>
      <c r="AZ4" s="71">
        <v>0.82949600000000001</v>
      </c>
      <c r="BA4" s="71">
        <v>5.0603958333332977E-2</v>
      </c>
      <c r="BB4" s="71">
        <v>0.874996</v>
      </c>
      <c r="BC4" s="71">
        <v>4.8671624999999663E-2</v>
      </c>
      <c r="BE4" s="73">
        <v>-0.59526199999999996</v>
      </c>
      <c r="BF4" s="73">
        <v>0.83649600000000002</v>
      </c>
      <c r="BG4" s="73">
        <v>4.3202916666666424E-2</v>
      </c>
      <c r="BH4" s="73">
        <v>0.874996</v>
      </c>
      <c r="BI4" s="73">
        <v>5.0476354166666404E-2</v>
      </c>
      <c r="BJ4" s="73">
        <v>0.80149599999999999</v>
      </c>
      <c r="BK4" s="73">
        <v>4.9546624999999622E-2</v>
      </c>
      <c r="BL4" s="73">
        <v>0.89949599999999996</v>
      </c>
      <c r="BM4" s="73">
        <v>5.512487499999974E-2</v>
      </c>
      <c r="BN4" s="73">
        <v>1.007995</v>
      </c>
      <c r="BO4" s="73">
        <v>5.4468499999999698E-2</v>
      </c>
      <c r="BP4" s="73">
        <v>1.1199949999999999</v>
      </c>
      <c r="BQ4" s="73">
        <v>7.5687249999999651E-2</v>
      </c>
    </row>
    <row r="5" spans="1:69" x14ac:dyDescent="0.45">
      <c r="A5" s="64">
        <v>-0.59042699999999992</v>
      </c>
      <c r="B5" s="64">
        <v>1.049995</v>
      </c>
      <c r="C5" s="64">
        <v>3.1937843749999972E-2</v>
      </c>
      <c r="D5" s="64">
        <v>1.3299939999999999</v>
      </c>
      <c r="E5" s="64">
        <v>5.7400300000000071E-2</v>
      </c>
      <c r="F5" s="64">
        <v>1.3299939999999999</v>
      </c>
      <c r="G5" s="64">
        <v>3.5000125000000049E-2</v>
      </c>
      <c r="H5" s="64">
        <v>1.749992</v>
      </c>
      <c r="I5" s="64">
        <v>6.059387500000013E-2</v>
      </c>
      <c r="J5" s="64">
        <v>0.90299499999999999</v>
      </c>
      <c r="K5" s="64">
        <v>3.281212499999997E-2</v>
      </c>
      <c r="L5" s="64">
        <v>1.0009949999999999</v>
      </c>
      <c r="M5" s="64">
        <v>4.1051791666666504E-2</v>
      </c>
      <c r="O5" s="67">
        <v>-0.59042699999999992</v>
      </c>
      <c r="P5" s="67">
        <v>0.88899600000000001</v>
      </c>
      <c r="Q5" s="67">
        <v>3.9411875000000096E-2</v>
      </c>
      <c r="R5" s="67">
        <v>0.93099499999999991</v>
      </c>
      <c r="S5" s="67">
        <v>2.8984083333333355E-2</v>
      </c>
      <c r="T5" s="67">
        <v>1.063995</v>
      </c>
      <c r="U5" s="67">
        <v>3.8675299999999968E-2</v>
      </c>
      <c r="V5" s="67">
        <v>1.112994</v>
      </c>
      <c r="W5" s="67">
        <v>4.3530812500000016E-2</v>
      </c>
      <c r="X5" s="67">
        <v>1.021995</v>
      </c>
      <c r="Y5" s="67">
        <v>5.432262500000018E-2</v>
      </c>
      <c r="Z5" s="67">
        <v>1.161994</v>
      </c>
      <c r="AA5" s="67">
        <v>4.8124475000000055E-2</v>
      </c>
      <c r="AC5" s="69">
        <v>-0.59042699999999992</v>
      </c>
      <c r="AD5" s="69">
        <v>1.021995</v>
      </c>
      <c r="AE5" s="69">
        <v>4.1999649999999944E-2</v>
      </c>
      <c r="AF5" s="69">
        <v>1.1409939999999998</v>
      </c>
      <c r="AG5" s="69">
        <v>5.4613999999999496E-2</v>
      </c>
      <c r="AH5" s="69">
        <v>0.93099499999999991</v>
      </c>
      <c r="AI5" s="69">
        <v>4.1598520833333152E-2</v>
      </c>
      <c r="AJ5" s="69">
        <v>0.97999499999999995</v>
      </c>
      <c r="AK5" s="69">
        <v>4.3180900000000078E-2</v>
      </c>
      <c r="AL5" s="69">
        <v>0.79099599999999992</v>
      </c>
      <c r="AM5" s="69">
        <v>3.4562208333333233E-2</v>
      </c>
      <c r="AN5" s="69">
        <v>0.83999599999999996</v>
      </c>
      <c r="AO5" s="69">
        <v>3.1645541666666444E-2</v>
      </c>
      <c r="AQ5" s="71">
        <v>-0.59042699999999992</v>
      </c>
      <c r="AR5" s="71">
        <v>0.83999599999999996</v>
      </c>
      <c r="AS5" s="71">
        <v>3.6137149999999951E-2</v>
      </c>
      <c r="AT5" s="71">
        <v>0.89599600000000001</v>
      </c>
      <c r="AU5" s="71">
        <v>4.4898854166666724E-2</v>
      </c>
      <c r="AV5" s="71">
        <v>0.97299499999999994</v>
      </c>
      <c r="AW5" s="71">
        <v>5.1150750000000023E-2</v>
      </c>
      <c r="AX5" s="71">
        <v>1.091995</v>
      </c>
      <c r="AY5" s="71">
        <v>4.5369050000000133E-2</v>
      </c>
      <c r="AZ5" s="71">
        <v>0.79099599999999992</v>
      </c>
      <c r="BA5" s="71">
        <v>3.5145541666666391E-2</v>
      </c>
      <c r="BB5" s="71">
        <v>0.83999599999999996</v>
      </c>
      <c r="BC5" s="71">
        <v>3.7340274999999923E-2</v>
      </c>
      <c r="BE5" s="73">
        <v>-0.59042699999999992</v>
      </c>
      <c r="BF5" s="73">
        <v>0.80499599999999993</v>
      </c>
      <c r="BG5" s="73">
        <v>3.598408333333325E-2</v>
      </c>
      <c r="BH5" s="73">
        <v>0.83999599999999996</v>
      </c>
      <c r="BI5" s="73">
        <v>3.986689583333336E-2</v>
      </c>
      <c r="BJ5" s="73">
        <v>0.76649599999999996</v>
      </c>
      <c r="BK5" s="73">
        <v>3.7165274999999887E-2</v>
      </c>
      <c r="BL5" s="73">
        <v>0.86799599999999999</v>
      </c>
      <c r="BM5" s="73">
        <v>4.7074825000000042E-2</v>
      </c>
      <c r="BN5" s="73">
        <v>0.96599499999999994</v>
      </c>
      <c r="BO5" s="73">
        <v>3.9855899999999944E-2</v>
      </c>
      <c r="BP5" s="73">
        <v>1.0709949999999999</v>
      </c>
      <c r="BQ5" s="73">
        <v>5.416215000000002E-2</v>
      </c>
    </row>
    <row r="6" spans="1:69" x14ac:dyDescent="0.45">
      <c r="A6" s="64">
        <v>-0.585592</v>
      </c>
      <c r="B6" s="64">
        <v>1.0149949999999999</v>
      </c>
      <c r="C6" s="64">
        <v>2.4061955024300197E-2</v>
      </c>
      <c r="D6" s="64">
        <v>1.266994</v>
      </c>
      <c r="E6" s="64">
        <v>3.0799158999017084E-2</v>
      </c>
      <c r="F6" s="64">
        <v>1.2739939999999998</v>
      </c>
      <c r="G6" s="64">
        <v>2.0998789230132209E-2</v>
      </c>
      <c r="H6" s="64">
        <v>1.672992</v>
      </c>
      <c r="I6" s="64">
        <v>4.0904643374178429E-2</v>
      </c>
      <c r="J6" s="64">
        <v>0.87149599999999994</v>
      </c>
      <c r="K6" s="64">
        <v>2.0687516980950393E-2</v>
      </c>
      <c r="L6" s="64">
        <v>0.96599499999999994</v>
      </c>
      <c r="M6" s="64">
        <v>2.7780313263705336E-2</v>
      </c>
      <c r="O6" s="67">
        <v>-0.585592</v>
      </c>
      <c r="P6" s="67">
        <v>0.85399599999999998</v>
      </c>
      <c r="Q6" s="67">
        <v>2.7671523680264376E-2</v>
      </c>
      <c r="R6" s="67">
        <v>0.89599499999999999</v>
      </c>
      <c r="S6" s="67">
        <v>1.8264622287713084E-2</v>
      </c>
      <c r="T6" s="67">
        <v>1.025495</v>
      </c>
      <c r="U6" s="67">
        <v>2.9224349009874917E-2</v>
      </c>
      <c r="V6" s="67">
        <v>1.0709949999999999</v>
      </c>
      <c r="W6" s="67">
        <v>2.9968452342174157E-2</v>
      </c>
      <c r="X6" s="67">
        <v>0.97999499999999995</v>
      </c>
      <c r="Y6" s="67">
        <v>3.7842715242231262E-2</v>
      </c>
      <c r="Z6" s="67">
        <v>1.126995</v>
      </c>
      <c r="AA6" s="67">
        <v>4.2874555912310264E-2</v>
      </c>
      <c r="AC6" s="69">
        <v>-0.585592</v>
      </c>
      <c r="AD6" s="69">
        <v>0.9904949999999999</v>
      </c>
      <c r="AE6" s="69">
        <v>3.8498826151697974E-2</v>
      </c>
      <c r="AF6" s="69">
        <v>1.0989949999999999</v>
      </c>
      <c r="AG6" s="69">
        <v>4.2218234682797284E-2</v>
      </c>
      <c r="AH6" s="69">
        <v>0.89249599999999996</v>
      </c>
      <c r="AI6" s="69">
        <v>2.8984143318166344E-2</v>
      </c>
      <c r="AJ6" s="69">
        <v>0.94849499999999998</v>
      </c>
      <c r="AK6" s="69">
        <v>3.8017619130344515E-2</v>
      </c>
      <c r="AL6" s="69">
        <v>0.76649599999999996</v>
      </c>
      <c r="AM6" s="69">
        <v>3.1936559493648597E-2</v>
      </c>
      <c r="AN6" s="69">
        <v>0.81199599999999994</v>
      </c>
      <c r="AO6" s="69">
        <v>2.6686529333194819E-2</v>
      </c>
      <c r="AQ6" s="71">
        <v>-0.585592</v>
      </c>
      <c r="AR6" s="71">
        <v>0.80849599999999999</v>
      </c>
      <c r="AS6" s="71">
        <v>2.8961421157126965E-2</v>
      </c>
      <c r="AT6" s="71">
        <v>0.86449599999999993</v>
      </c>
      <c r="AU6" s="71">
        <v>3.8226170652154723E-2</v>
      </c>
      <c r="AV6" s="71">
        <v>0.93799499999999991</v>
      </c>
      <c r="AW6" s="71">
        <v>4.2764561966805781E-2</v>
      </c>
      <c r="AX6" s="71">
        <v>1.060495</v>
      </c>
      <c r="AY6" s="71">
        <v>4.2830601271908852E-2</v>
      </c>
      <c r="AZ6" s="71">
        <v>0.76474599999999993</v>
      </c>
      <c r="BA6" s="71">
        <v>3.1936529333194796E-2</v>
      </c>
      <c r="BB6" s="71">
        <v>0.80849599999999999</v>
      </c>
      <c r="BC6" s="71">
        <v>2.9508313122382002E-2</v>
      </c>
      <c r="BE6" s="73">
        <v>-0.585592</v>
      </c>
      <c r="BF6" s="73">
        <v>0.77174599999999993</v>
      </c>
      <c r="BG6" s="73">
        <v>2.7014622287712897E-2</v>
      </c>
      <c r="BH6" s="73">
        <v>0.80499599999999993</v>
      </c>
      <c r="BI6" s="73">
        <v>2.9256806960170523E-2</v>
      </c>
      <c r="BJ6" s="73">
        <v>0.73849599999999993</v>
      </c>
      <c r="BK6" s="73">
        <v>3.1783340266790194E-2</v>
      </c>
      <c r="BL6" s="73">
        <v>0.83649600000000002</v>
      </c>
      <c r="BM6" s="73">
        <v>3.902416877617465E-2</v>
      </c>
      <c r="BN6" s="73">
        <v>0.93099499999999991</v>
      </c>
      <c r="BO6" s="73">
        <v>3.2242591985936042E-2</v>
      </c>
      <c r="BP6" s="73">
        <v>1.0289949999999999</v>
      </c>
      <c r="BQ6" s="73">
        <v>3.9636339723902125E-2</v>
      </c>
    </row>
    <row r="7" spans="1:69" x14ac:dyDescent="0.45">
      <c r="A7" s="64">
        <v>-0.58075699999999997</v>
      </c>
      <c r="B7" s="64">
        <v>0.98699499999999996</v>
      </c>
      <c r="C7" s="64">
        <v>2.318536507290192E-2</v>
      </c>
      <c r="D7" s="64">
        <v>1.2249939999999999</v>
      </c>
      <c r="E7" s="64">
        <v>2.5197076997052426E-2</v>
      </c>
      <c r="F7" s="64">
        <v>1.2249939999999999</v>
      </c>
      <c r="G7" s="64">
        <v>1.3996367690398248E-2</v>
      </c>
      <c r="H7" s="64">
        <v>1.5959919999999999</v>
      </c>
      <c r="I7" s="64">
        <v>2.1213930122536917E-2</v>
      </c>
      <c r="J7" s="64">
        <v>0.83999599999999996</v>
      </c>
      <c r="K7" s="64">
        <v>8.5614080857094876E-3</v>
      </c>
      <c r="L7" s="64">
        <v>0.93099499999999991</v>
      </c>
      <c r="M7" s="64">
        <v>1.4508273124450244E-2</v>
      </c>
      <c r="O7" s="67">
        <v>-0.58075699999999997</v>
      </c>
      <c r="P7" s="67">
        <v>0.822496</v>
      </c>
      <c r="Q7" s="67">
        <v>1.9430571040793931E-2</v>
      </c>
      <c r="R7" s="67">
        <v>0.86449599999999993</v>
      </c>
      <c r="S7" s="67">
        <v>1.104553352980675E-2</v>
      </c>
      <c r="T7" s="67">
        <v>0.9904949999999999</v>
      </c>
      <c r="U7" s="67">
        <v>2.3272647029625726E-2</v>
      </c>
      <c r="V7" s="67">
        <v>1.0394950000000001</v>
      </c>
      <c r="W7" s="67">
        <v>2.6904357026523718E-2</v>
      </c>
      <c r="X7" s="67">
        <v>0.95199499999999992</v>
      </c>
      <c r="Y7" s="67">
        <v>3.5362145726694383E-2</v>
      </c>
      <c r="Z7" s="67">
        <v>1.0814949999999999</v>
      </c>
      <c r="AA7" s="67">
        <v>2.7122867736931511E-2</v>
      </c>
      <c r="AC7" s="69">
        <v>-0.58075699999999997</v>
      </c>
      <c r="AD7" s="69">
        <v>0.94849499999999998</v>
      </c>
      <c r="AE7" s="69">
        <v>2.4497278455095084E-2</v>
      </c>
      <c r="AF7" s="69">
        <v>1.0569949999999999</v>
      </c>
      <c r="AG7" s="69">
        <v>2.9820704048393765E-2</v>
      </c>
      <c r="AH7" s="69">
        <v>0.85749599999999992</v>
      </c>
      <c r="AI7" s="69">
        <v>1.9868096621166953E-2</v>
      </c>
      <c r="AJ7" s="69">
        <v>0.90299499999999999</v>
      </c>
      <c r="AK7" s="69">
        <v>1.8853657391034395E-2</v>
      </c>
      <c r="AL7" s="69">
        <v>0.74199599999999999</v>
      </c>
      <c r="AM7" s="69">
        <v>2.9310345147613548E-2</v>
      </c>
      <c r="AN7" s="69">
        <v>0.78049599999999997</v>
      </c>
      <c r="AO7" s="69">
        <v>1.8226921332919255E-2</v>
      </c>
      <c r="AQ7" s="71">
        <v>-0.58075699999999997</v>
      </c>
      <c r="AR7" s="71">
        <v>0.78049599999999997</v>
      </c>
      <c r="AS7" s="71">
        <v>2.5285063471381708E-2</v>
      </c>
      <c r="AT7" s="71">
        <v>0.82599599999999995</v>
      </c>
      <c r="AU7" s="71">
        <v>2.4552845289798508E-2</v>
      </c>
      <c r="AV7" s="71">
        <v>0.89599600000000001</v>
      </c>
      <c r="AW7" s="71">
        <v>2.7378685900418476E-2</v>
      </c>
      <c r="AX7" s="71">
        <v>1.0149949999999999</v>
      </c>
      <c r="AY7" s="71">
        <v>2.629140381572781E-2</v>
      </c>
      <c r="AZ7" s="71">
        <v>0.72974600000000001</v>
      </c>
      <c r="BA7" s="71">
        <v>1.9976921332919284E-2</v>
      </c>
      <c r="BB7" s="71">
        <v>0.77874599999999994</v>
      </c>
      <c r="BC7" s="71">
        <v>2.3425739367147091E-2</v>
      </c>
      <c r="BE7" s="73">
        <v>-0.58075699999999997</v>
      </c>
      <c r="BF7" s="73">
        <v>0.74024599999999996</v>
      </c>
      <c r="BG7" s="73">
        <v>1.9794533529806646E-2</v>
      </c>
      <c r="BH7" s="73">
        <v>0.77349599999999996</v>
      </c>
      <c r="BI7" s="73">
        <v>2.2146087547179283E-2</v>
      </c>
      <c r="BJ7" s="73">
        <v>0.70349600000000001</v>
      </c>
      <c r="BK7" s="73">
        <v>1.9400820800371976E-2</v>
      </c>
      <c r="BL7" s="73">
        <v>0.80149599999999999</v>
      </c>
      <c r="BM7" s="73">
        <v>2.7472906328524616E-2</v>
      </c>
      <c r="BN7" s="73">
        <v>0.89599600000000001</v>
      </c>
      <c r="BO7" s="73">
        <v>2.4629575957809569E-2</v>
      </c>
      <c r="BP7" s="73">
        <v>0.99399499999999996</v>
      </c>
      <c r="BQ7" s="73">
        <v>3.2109819171707521E-2</v>
      </c>
    </row>
    <row r="8" spans="1:69" x14ac:dyDescent="0.45">
      <c r="A8" s="64">
        <v>-0.57592100000000002</v>
      </c>
      <c r="B8" s="64">
        <v>0.94499499999999992</v>
      </c>
      <c r="C8" s="64">
        <v>8.3143849270974624E-3</v>
      </c>
      <c r="D8" s="64">
        <v>1.1689939999999999</v>
      </c>
      <c r="E8" s="64">
        <v>5.6025230029463913E-3</v>
      </c>
      <c r="F8" s="64">
        <v>1.1829939999999999</v>
      </c>
      <c r="G8" s="64">
        <v>1.4002632309600749E-2</v>
      </c>
      <c r="H8" s="64">
        <v>1.5259929999999999</v>
      </c>
      <c r="I8" s="64">
        <v>8.5360698774614718E-3</v>
      </c>
      <c r="J8" s="64">
        <v>0.81899599999999995</v>
      </c>
      <c r="K8" s="64">
        <v>6.9393062000038253E-3</v>
      </c>
      <c r="L8" s="64">
        <v>0.90299499999999999</v>
      </c>
      <c r="M8" s="64">
        <v>8.2407268755488872E-3</v>
      </c>
      <c r="O8" s="67">
        <v>-0.57592100000000002</v>
      </c>
      <c r="P8" s="67">
        <v>0.79449599999999998</v>
      </c>
      <c r="Q8" s="67">
        <v>1.4694428959205363E-2</v>
      </c>
      <c r="R8" s="67">
        <v>0.83999599999999996</v>
      </c>
      <c r="S8" s="67">
        <v>1.0830466470192368E-2</v>
      </c>
      <c r="T8" s="67">
        <v>0.95199499999999992</v>
      </c>
      <c r="U8" s="67">
        <v>1.3826952970373285E-2</v>
      </c>
      <c r="V8" s="67">
        <v>1.0009949999999999</v>
      </c>
      <c r="W8" s="67">
        <v>1.6846142973475531E-2</v>
      </c>
      <c r="X8" s="67">
        <v>0.91349499999999995</v>
      </c>
      <c r="Y8" s="67">
        <v>2.2386854273305001E-2</v>
      </c>
      <c r="Z8" s="67">
        <v>1.049995</v>
      </c>
      <c r="AA8" s="67">
        <v>2.5377332263067487E-2</v>
      </c>
      <c r="AC8" s="69">
        <v>-0.57592100000000002</v>
      </c>
      <c r="AD8" s="69">
        <v>0.91349499999999995</v>
      </c>
      <c r="AE8" s="69">
        <v>1.7501521544904142E-2</v>
      </c>
      <c r="AF8" s="69">
        <v>1.0184949999999999</v>
      </c>
      <c r="AG8" s="69">
        <v>2.092929595160431E-2</v>
      </c>
      <c r="AH8" s="69">
        <v>0.83299599999999996</v>
      </c>
      <c r="AI8" s="69">
        <v>2.1257403378831863E-2</v>
      </c>
      <c r="AJ8" s="69">
        <v>0.86799599999999999</v>
      </c>
      <c r="AK8" s="69">
        <v>1.0196142608965064E-2</v>
      </c>
      <c r="AL8" s="69">
        <v>0.71399599999999996</v>
      </c>
      <c r="AM8" s="69">
        <v>2.3188654852385526E-2</v>
      </c>
      <c r="AN8" s="69">
        <v>0.748996</v>
      </c>
      <c r="AO8" s="69">
        <v>9.7720786670797422E-3</v>
      </c>
      <c r="AQ8" s="71">
        <v>-0.57592100000000002</v>
      </c>
      <c r="AR8" s="71">
        <v>0.74549599999999994</v>
      </c>
      <c r="AS8" s="71">
        <v>1.4613736528617527E-2</v>
      </c>
      <c r="AT8" s="71">
        <v>0.79449599999999998</v>
      </c>
      <c r="AU8" s="71">
        <v>1.788465471020062E-2</v>
      </c>
      <c r="AV8" s="71">
        <v>0.86449599999999993</v>
      </c>
      <c r="AW8" s="71">
        <v>2.2497314099580668E-2</v>
      </c>
      <c r="AX8" s="71">
        <v>0.976495</v>
      </c>
      <c r="AY8" s="71">
        <v>1.6758196184271212E-2</v>
      </c>
      <c r="AZ8" s="71">
        <v>0.70524599999999993</v>
      </c>
      <c r="BA8" s="71">
        <v>1.8522078667079667E-2</v>
      </c>
      <c r="BB8" s="71">
        <v>0.74199599999999999</v>
      </c>
      <c r="BC8" s="71">
        <v>1.0348060632851985E-2</v>
      </c>
      <c r="BE8" s="73">
        <v>-0.57592100000000002</v>
      </c>
      <c r="BF8" s="73">
        <v>0.71399599999999996</v>
      </c>
      <c r="BG8" s="73">
        <v>1.7829466470192235E-2</v>
      </c>
      <c r="BH8" s="73">
        <v>0.73849599999999993</v>
      </c>
      <c r="BI8" s="73">
        <v>1.1540412452819893E-2</v>
      </c>
      <c r="BJ8" s="73">
        <v>0.67549599999999999</v>
      </c>
      <c r="BK8" s="73">
        <v>1.402297919962725E-2</v>
      </c>
      <c r="BL8" s="73">
        <v>0.76649599999999996</v>
      </c>
      <c r="BM8" s="73">
        <v>1.5926493671474584E-2</v>
      </c>
      <c r="BN8" s="73">
        <v>0.85749599999999992</v>
      </c>
      <c r="BO8" s="73">
        <v>1.3521224042189584E-2</v>
      </c>
      <c r="BP8" s="73">
        <v>0.95899499999999993</v>
      </c>
      <c r="BQ8" s="73">
        <v>2.4588980828291862E-2</v>
      </c>
    </row>
    <row r="9" spans="1:69" x14ac:dyDescent="0.45">
      <c r="A9" s="64">
        <v>-0.57108599999999998</v>
      </c>
      <c r="B9" s="64">
        <v>0.909995</v>
      </c>
      <c r="C9" s="64">
        <v>4.3779497569940151E-4</v>
      </c>
      <c r="D9" s="64">
        <v>1.137494</v>
      </c>
      <c r="E9" s="64">
        <v>1.0500441000982574E-2</v>
      </c>
      <c r="F9" s="64">
        <v>1.126995</v>
      </c>
      <c r="G9" s="64">
        <v>1.2107698672547684E-6</v>
      </c>
      <c r="H9" s="64">
        <v>1.462993</v>
      </c>
      <c r="I9" s="64">
        <v>2.8453566258208607E-3</v>
      </c>
      <c r="J9" s="64">
        <v>0.79449599999999998</v>
      </c>
      <c r="K9" s="64">
        <v>1.8131973047631478E-3</v>
      </c>
      <c r="L9" s="64">
        <v>0.87849599999999994</v>
      </c>
      <c r="M9" s="64">
        <v>5.4696867362941104E-3</v>
      </c>
      <c r="O9" s="67">
        <v>-0.57108599999999998</v>
      </c>
      <c r="P9" s="67">
        <v>0.75949599999999995</v>
      </c>
      <c r="Q9" s="67">
        <v>2.9534763197351932E-3</v>
      </c>
      <c r="R9" s="67">
        <v>0.81374599999999997</v>
      </c>
      <c r="S9" s="67">
        <v>8.8603777122864269E-3</v>
      </c>
      <c r="T9" s="67">
        <v>0.909995</v>
      </c>
      <c r="U9" s="67">
        <v>8.7525099012464302E-4</v>
      </c>
      <c r="V9" s="67">
        <v>0.95899499999999993</v>
      </c>
      <c r="W9" s="67">
        <v>3.2820476578253599E-3</v>
      </c>
      <c r="X9" s="67">
        <v>0.87849599999999994</v>
      </c>
      <c r="Y9" s="67">
        <v>1.2907284757768478E-2</v>
      </c>
      <c r="Z9" s="67">
        <v>1.0149949999999999</v>
      </c>
      <c r="AA9" s="67">
        <v>2.0125644087689243E-2</v>
      </c>
      <c r="AC9" s="69">
        <v>-0.57108599999999998</v>
      </c>
      <c r="AD9" s="69">
        <v>0.881996</v>
      </c>
      <c r="AE9" s="69">
        <v>1.4000973848301568E-2</v>
      </c>
      <c r="AF9" s="69">
        <v>0.97474499999999997</v>
      </c>
      <c r="AG9" s="69">
        <v>6.7817653172013159E-3</v>
      </c>
      <c r="AH9" s="69">
        <v>0.79274599999999995</v>
      </c>
      <c r="AI9" s="69">
        <v>6.8913566818328276E-3</v>
      </c>
      <c r="AJ9" s="69">
        <v>0.83649600000000002</v>
      </c>
      <c r="AK9" s="69">
        <v>5.0321808696551784E-3</v>
      </c>
      <c r="AL9" s="69">
        <v>0.68074599999999996</v>
      </c>
      <c r="AM9" s="69">
        <v>1.1812440506350774E-2</v>
      </c>
      <c r="AN9" s="69">
        <v>0.72449599999999992</v>
      </c>
      <c r="AO9" s="69">
        <v>8.3124706668041837E-3</v>
      </c>
      <c r="AQ9" s="71">
        <v>-0.57108599999999998</v>
      </c>
      <c r="AR9" s="71">
        <v>0.71399599999999996</v>
      </c>
      <c r="AS9" s="71">
        <v>7.437378842872655E-3</v>
      </c>
      <c r="AT9" s="71">
        <v>0.76474599999999993</v>
      </c>
      <c r="AU9" s="71">
        <v>1.2961329347844663E-2</v>
      </c>
      <c r="AV9" s="71">
        <v>0.82949600000000001</v>
      </c>
      <c r="AW9" s="71">
        <v>1.4110438033193673E-2</v>
      </c>
      <c r="AX9" s="71">
        <v>0.93974499999999994</v>
      </c>
      <c r="AY9" s="71">
        <v>8.9689987280905381E-3</v>
      </c>
      <c r="AZ9" s="71">
        <v>0.67549700000000001</v>
      </c>
      <c r="BA9" s="71">
        <v>1.1813470666804271E-2</v>
      </c>
      <c r="BB9" s="71">
        <v>0.71399599999999996</v>
      </c>
      <c r="BC9" s="71">
        <v>6.0154868776173265E-3</v>
      </c>
      <c r="BE9" s="73">
        <v>-0.57108599999999998</v>
      </c>
      <c r="BF9" s="73">
        <v>0.68249599999999999</v>
      </c>
      <c r="BG9" s="73">
        <v>1.0609377712286316E-2</v>
      </c>
      <c r="BH9" s="73">
        <v>0.70699599999999996</v>
      </c>
      <c r="BI9" s="73">
        <v>4.4296930398288747E-3</v>
      </c>
      <c r="BJ9" s="73">
        <v>0.64924700000000002</v>
      </c>
      <c r="BK9" s="73">
        <v>1.0391459733209207E-2</v>
      </c>
      <c r="BL9" s="73">
        <v>0.73849599999999993</v>
      </c>
      <c r="BM9" s="73">
        <v>1.1375231223824889E-2</v>
      </c>
      <c r="BN9" s="73">
        <v>0.83124599999999993</v>
      </c>
      <c r="BO9" s="73">
        <v>1.4657208014063228E-2</v>
      </c>
      <c r="BP9" s="73">
        <v>0.91874499999999992</v>
      </c>
      <c r="BQ9" s="73">
        <v>1.1812460276097392E-2</v>
      </c>
    </row>
    <row r="10" spans="1:69" x14ac:dyDescent="0.45">
      <c r="A10" s="64">
        <v>-0.56625099999999995</v>
      </c>
      <c r="B10" s="64">
        <v>0.881996</v>
      </c>
      <c r="C10" s="64">
        <v>0</v>
      </c>
      <c r="D10" s="64">
        <v>1.091995</v>
      </c>
      <c r="E10" s="64">
        <v>1.4003000000004651E-3</v>
      </c>
      <c r="F10" s="64">
        <v>1.0849949999999999</v>
      </c>
      <c r="G10" s="64">
        <v>0</v>
      </c>
      <c r="H10" s="64">
        <v>1.399993</v>
      </c>
      <c r="I10" s="64">
        <v>0</v>
      </c>
      <c r="J10" s="64">
        <v>0.782246</v>
      </c>
      <c r="K10" s="64">
        <v>8.9375892857141981E-3</v>
      </c>
      <c r="L10" s="64">
        <v>0.85049599999999992</v>
      </c>
      <c r="M10" s="64">
        <v>0</v>
      </c>
      <c r="O10" s="67">
        <v>-0.56625099999999995</v>
      </c>
      <c r="P10" s="67">
        <v>0.73324599999999995</v>
      </c>
      <c r="Q10" s="67">
        <v>0</v>
      </c>
      <c r="R10" s="67">
        <v>0.78049599999999997</v>
      </c>
      <c r="S10" s="67">
        <v>0</v>
      </c>
      <c r="T10" s="67">
        <v>0.88549599999999995</v>
      </c>
      <c r="U10" s="67">
        <v>5.4253000000002993E-3</v>
      </c>
      <c r="V10" s="67">
        <v>0.92399500000000001</v>
      </c>
      <c r="W10" s="67">
        <v>0</v>
      </c>
      <c r="X10" s="67">
        <v>0.848746</v>
      </c>
      <c r="Y10" s="67">
        <v>8.6773750000002092E-3</v>
      </c>
      <c r="Z10" s="67">
        <v>0.969495</v>
      </c>
      <c r="AA10" s="67">
        <v>4.3747250000003568E-3</v>
      </c>
      <c r="AC10" s="69">
        <v>-0.56625099999999995</v>
      </c>
      <c r="AD10" s="69">
        <v>0.848746</v>
      </c>
      <c r="AE10" s="69">
        <v>8.7501500000002341E-3</v>
      </c>
      <c r="AF10" s="69">
        <v>0.93799499999999991</v>
      </c>
      <c r="AG10" s="69">
        <v>0</v>
      </c>
      <c r="AH10" s="69">
        <v>0.76299600000000001</v>
      </c>
      <c r="AI10" s="69">
        <v>3.0259791666666924E-3</v>
      </c>
      <c r="AJ10" s="69">
        <v>0.80674599999999996</v>
      </c>
      <c r="AK10" s="69">
        <v>1.6189000000003118E-3</v>
      </c>
      <c r="AL10" s="69">
        <v>0.65624700000000002</v>
      </c>
      <c r="AM10" s="69">
        <v>9.1877916666667225E-3</v>
      </c>
      <c r="AN10" s="69">
        <v>0.69474599999999997</v>
      </c>
      <c r="AO10" s="69">
        <v>1.6034583333333075E-3</v>
      </c>
      <c r="AQ10" s="71">
        <v>-0.56625099999999995</v>
      </c>
      <c r="AR10" s="71">
        <v>0.68599599999999994</v>
      </c>
      <c r="AS10" s="71">
        <v>3.7616500000001718E-3</v>
      </c>
      <c r="AT10" s="71">
        <v>0.72799599999999998</v>
      </c>
      <c r="AU10" s="71">
        <v>1.0386458333334625E-3</v>
      </c>
      <c r="AV10" s="71">
        <v>0.79274599999999995</v>
      </c>
      <c r="AW10" s="71">
        <v>3.974250000000068E-3</v>
      </c>
      <c r="AX10" s="71">
        <v>0.90474499999999991</v>
      </c>
      <c r="AY10" s="71">
        <v>2.9305500000001983E-3</v>
      </c>
      <c r="AZ10" s="71">
        <v>0.64574699999999996</v>
      </c>
      <c r="BA10" s="71">
        <v>5.1044583333332838E-3</v>
      </c>
      <c r="BB10" s="71">
        <v>0.689496</v>
      </c>
      <c r="BC10" s="71">
        <v>5.1835250000000777E-3</v>
      </c>
      <c r="BE10" s="73">
        <v>-0.56625099999999995</v>
      </c>
      <c r="BF10" s="73">
        <v>0.64924700000000002</v>
      </c>
      <c r="BG10" s="73">
        <v>1.6409166666667696E-3</v>
      </c>
      <c r="BH10" s="73">
        <v>0.68249599999999999</v>
      </c>
      <c r="BI10" s="73">
        <v>4.3196041666667684E-3</v>
      </c>
      <c r="BJ10" s="73">
        <v>0.61774699999999994</v>
      </c>
      <c r="BK10" s="73">
        <v>1.5095250000000116E-3</v>
      </c>
      <c r="BL10" s="73">
        <v>0.71574599999999999</v>
      </c>
      <c r="BM10" s="73">
        <v>1.2074575000000087E-2</v>
      </c>
      <c r="BN10" s="73">
        <v>0.78574599999999994</v>
      </c>
      <c r="BO10" s="73">
        <v>0</v>
      </c>
      <c r="BP10" s="73">
        <v>0.88724599999999998</v>
      </c>
      <c r="BQ10" s="73">
        <v>7.7876500000003679E-3</v>
      </c>
    </row>
    <row r="11" spans="1:69" x14ac:dyDescent="0.45">
      <c r="A11" s="64">
        <v>-0.56141600000000003</v>
      </c>
      <c r="B11" s="64">
        <v>0.85399599999999998</v>
      </c>
      <c r="C11" s="64">
        <v>0</v>
      </c>
      <c r="D11" s="64">
        <v>1.046495</v>
      </c>
      <c r="E11" s="64">
        <v>0</v>
      </c>
      <c r="F11" s="64">
        <v>1.0569949999999999</v>
      </c>
      <c r="G11" s="64">
        <v>8.7499999999951505E-4</v>
      </c>
      <c r="H11" s="64">
        <v>1.3509929999999999</v>
      </c>
      <c r="I11" s="64">
        <v>3.499624999999229E-3</v>
      </c>
      <c r="J11" s="64">
        <v>0.755996</v>
      </c>
      <c r="K11" s="64">
        <v>2.0624821428566475E-3</v>
      </c>
      <c r="L11" s="64">
        <v>0.82599599999999995</v>
      </c>
      <c r="M11" s="64">
        <v>0</v>
      </c>
      <c r="O11" s="67">
        <v>-0.56141600000000003</v>
      </c>
      <c r="P11" s="67">
        <v>0.71224599999999993</v>
      </c>
      <c r="Q11" s="67">
        <v>2.2233749999995833E-3</v>
      </c>
      <c r="R11" s="67">
        <v>0.75774599999999992</v>
      </c>
      <c r="S11" s="67">
        <v>1.4220833333328242E-3</v>
      </c>
      <c r="T11" s="67">
        <v>0.85049599999999992</v>
      </c>
      <c r="U11" s="67">
        <v>0</v>
      </c>
      <c r="V11" s="67">
        <v>0.90299599999999991</v>
      </c>
      <c r="W11" s="67">
        <v>3.1724999999995784E-3</v>
      </c>
      <c r="X11" s="67">
        <v>0.815496</v>
      </c>
      <c r="Y11" s="67">
        <v>9.4812499999974431E-4</v>
      </c>
      <c r="Z11" s="67">
        <v>0.93624499999999999</v>
      </c>
      <c r="AA11" s="67">
        <v>8.7457499999965549E-4</v>
      </c>
      <c r="AC11" s="69">
        <v>-0.56141600000000003</v>
      </c>
      <c r="AD11" s="69">
        <v>0.81374599999999997</v>
      </c>
      <c r="AE11" s="69">
        <v>1.7500499999997254E-3</v>
      </c>
      <c r="AF11" s="69">
        <v>0.91174499999999992</v>
      </c>
      <c r="AG11" s="69">
        <v>2.9889999999992423E-3</v>
      </c>
      <c r="AH11" s="69">
        <v>0.73674600000000001</v>
      </c>
      <c r="AI11" s="69">
        <v>2.661270833332896E-3</v>
      </c>
      <c r="AJ11" s="69">
        <v>0.78049599999999997</v>
      </c>
      <c r="AK11" s="69">
        <v>1.7062999999997164E-3</v>
      </c>
      <c r="AL11" s="69">
        <v>0.628247</v>
      </c>
      <c r="AM11" s="69">
        <v>3.0627083333328864E-3</v>
      </c>
      <c r="AN11" s="69">
        <v>0.67024699999999993</v>
      </c>
      <c r="AO11" s="69">
        <v>1.4604166666609686E-4</v>
      </c>
      <c r="AQ11" s="71">
        <v>-0.56141600000000003</v>
      </c>
      <c r="AR11" s="71">
        <v>0.661497</v>
      </c>
      <c r="AS11" s="71">
        <v>3.5875499999997729E-3</v>
      </c>
      <c r="AT11" s="71">
        <v>0.71049600000000002</v>
      </c>
      <c r="AU11" s="71">
        <v>8.3666041666662361E-3</v>
      </c>
      <c r="AV11" s="71">
        <v>0.76999600000000001</v>
      </c>
      <c r="AW11" s="71">
        <v>7.8387499999995613E-3</v>
      </c>
      <c r="AX11" s="71">
        <v>0.87324599999999997</v>
      </c>
      <c r="AY11" s="71">
        <v>3.9384999999958481E-4</v>
      </c>
      <c r="AZ11" s="71">
        <v>0.62124699999999999</v>
      </c>
      <c r="BA11" s="71">
        <v>3.6460416666661555E-3</v>
      </c>
      <c r="BB11" s="71">
        <v>0.661497</v>
      </c>
      <c r="BC11" s="71">
        <v>8.5317499999970625E-4</v>
      </c>
      <c r="BE11" s="73">
        <v>-0.56141600000000003</v>
      </c>
      <c r="BF11" s="73">
        <v>0.62474699999999994</v>
      </c>
      <c r="BG11" s="73">
        <v>1.4220833333328242E-3</v>
      </c>
      <c r="BH11" s="73">
        <v>0.65712199999999998</v>
      </c>
      <c r="BI11" s="73">
        <v>3.3361458333329708E-3</v>
      </c>
      <c r="BJ11" s="73">
        <v>0.59324699999999997</v>
      </c>
      <c r="BK11" s="73">
        <v>0</v>
      </c>
      <c r="BL11" s="73">
        <v>0.67724600000000001</v>
      </c>
      <c r="BM11" s="73">
        <v>0</v>
      </c>
      <c r="BN11" s="73">
        <v>0.76124599999999998</v>
      </c>
      <c r="BO11" s="73">
        <v>0</v>
      </c>
      <c r="BP11" s="73">
        <v>0.85224599999999995</v>
      </c>
      <c r="BQ11" s="73">
        <v>2.6254999999963946E-4</v>
      </c>
    </row>
    <row r="12" spans="1:69" x14ac:dyDescent="0.45">
      <c r="A12" s="64">
        <v>-0.55658099999999999</v>
      </c>
      <c r="B12" s="64">
        <v>0.83299599999999996</v>
      </c>
      <c r="C12" s="64">
        <v>1.3118892508141577E-3</v>
      </c>
      <c r="D12" s="64">
        <v>1.025495</v>
      </c>
      <c r="E12" s="64">
        <v>3.9367535287730959E-3</v>
      </c>
      <c r="F12" s="64">
        <v>1.021995</v>
      </c>
      <c r="G12" s="64">
        <v>0</v>
      </c>
      <c r="H12" s="64">
        <v>1.2879939999999999</v>
      </c>
      <c r="I12" s="64">
        <v>0</v>
      </c>
      <c r="J12" s="64">
        <v>0.73849599999999993</v>
      </c>
      <c r="K12" s="64">
        <v>3.9368741238076099E-3</v>
      </c>
      <c r="L12" s="64">
        <v>0.815496</v>
      </c>
      <c r="M12" s="64">
        <v>7.6558132637056797E-3</v>
      </c>
      <c r="O12" s="67">
        <v>-0.55658099999999999</v>
      </c>
      <c r="P12" s="67">
        <v>0.69124599999999992</v>
      </c>
      <c r="Q12" s="67">
        <v>4.4830236802645418E-3</v>
      </c>
      <c r="R12" s="67">
        <v>0.73324599999999995</v>
      </c>
      <c r="S12" s="67">
        <v>1.2026222877132842E-3</v>
      </c>
      <c r="T12" s="67">
        <v>0.822496</v>
      </c>
      <c r="U12" s="67">
        <v>0</v>
      </c>
      <c r="V12" s="67">
        <v>0.87149599999999994</v>
      </c>
      <c r="W12" s="67">
        <v>0</v>
      </c>
      <c r="X12" s="67">
        <v>0.789246</v>
      </c>
      <c r="Y12" s="67">
        <v>2.1821524223142319E-4</v>
      </c>
      <c r="Z12" s="67">
        <v>0.90474599999999994</v>
      </c>
      <c r="AA12" s="67">
        <v>0</v>
      </c>
      <c r="AC12" s="69">
        <v>-0.55658099999999999</v>
      </c>
      <c r="AD12" s="69">
        <v>0.782246</v>
      </c>
      <c r="AE12" s="69">
        <v>0</v>
      </c>
      <c r="AF12" s="69">
        <v>0.88374599999999992</v>
      </c>
      <c r="AG12" s="69">
        <v>4.5932346827978199E-3</v>
      </c>
      <c r="AH12" s="69">
        <v>0.71224599999999993</v>
      </c>
      <c r="AI12" s="69">
        <v>4.0458933181666268E-3</v>
      </c>
      <c r="AJ12" s="69">
        <v>0.75074599999999991</v>
      </c>
      <c r="AK12" s="69">
        <v>0</v>
      </c>
      <c r="AL12" s="69">
        <v>0.601997</v>
      </c>
      <c r="AM12" s="69">
        <v>0</v>
      </c>
      <c r="AN12" s="69">
        <v>0.65099699999999994</v>
      </c>
      <c r="AO12" s="69">
        <v>3.9370293331951745E-3</v>
      </c>
      <c r="AQ12" s="71">
        <v>-0.55658099999999999</v>
      </c>
      <c r="AR12" s="71">
        <v>0.62999699999999992</v>
      </c>
      <c r="AS12" s="71">
        <v>0</v>
      </c>
      <c r="AT12" s="71">
        <v>0.68424600000000002</v>
      </c>
      <c r="AU12" s="71">
        <v>6.943920652154989E-3</v>
      </c>
      <c r="AV12" s="71">
        <v>0.74199599999999999</v>
      </c>
      <c r="AW12" s="71">
        <v>6.4525619668061029E-3</v>
      </c>
      <c r="AX12" s="71">
        <v>0.84349599999999991</v>
      </c>
      <c r="AY12" s="71">
        <v>0</v>
      </c>
      <c r="AZ12" s="71">
        <v>0.59324699999999997</v>
      </c>
      <c r="BA12" s="71">
        <v>0</v>
      </c>
      <c r="BB12" s="71">
        <v>0.63612199999999997</v>
      </c>
      <c r="BC12" s="71">
        <v>0</v>
      </c>
      <c r="BE12" s="73">
        <v>-0.55658099999999999</v>
      </c>
      <c r="BF12" s="73">
        <v>0.59849699999999995</v>
      </c>
      <c r="BG12" s="73">
        <v>0</v>
      </c>
      <c r="BH12" s="73">
        <v>0.63262200000000002</v>
      </c>
      <c r="BI12" s="73">
        <v>3.2260569601708644E-3</v>
      </c>
      <c r="BJ12" s="73">
        <v>0.57137199999999999</v>
      </c>
      <c r="BK12" s="73">
        <v>0</v>
      </c>
      <c r="BL12" s="73">
        <v>0.65974699999999997</v>
      </c>
      <c r="BM12" s="73">
        <v>2.5154175327024575E-3</v>
      </c>
      <c r="BN12" s="73">
        <v>0.73499599999999998</v>
      </c>
      <c r="BO12" s="73">
        <v>3.2742942453845014E-4</v>
      </c>
      <c r="BP12" s="73">
        <v>0.82424599999999992</v>
      </c>
      <c r="BQ12" s="73">
        <v>0</v>
      </c>
    </row>
    <row r="13" spans="1:69" x14ac:dyDescent="0.45">
      <c r="A13" s="64">
        <v>-0.55174599999999996</v>
      </c>
      <c r="B13" s="64">
        <v>0.80499599999999993</v>
      </c>
      <c r="C13" s="64">
        <v>0</v>
      </c>
      <c r="D13" s="64">
        <v>0.9904949999999999</v>
      </c>
      <c r="E13" s="64">
        <v>0</v>
      </c>
      <c r="F13" s="64">
        <v>0.9904949999999999</v>
      </c>
      <c r="G13" s="64">
        <v>0</v>
      </c>
      <c r="H13" s="64">
        <v>1.2529939999999999</v>
      </c>
      <c r="I13" s="64">
        <v>4.3714605242755056E-3</v>
      </c>
      <c r="J13" s="64">
        <v>0.71924599999999994</v>
      </c>
      <c r="K13" s="64">
        <v>4.0607652285669094E-3</v>
      </c>
      <c r="L13" s="64">
        <v>0.78574599999999994</v>
      </c>
      <c r="M13" s="64">
        <v>0</v>
      </c>
      <c r="O13" s="67">
        <v>-0.55174599999999996</v>
      </c>
      <c r="P13" s="67">
        <v>0.66324699999999992</v>
      </c>
      <c r="Q13" s="67">
        <v>0</v>
      </c>
      <c r="R13" s="67">
        <v>0.70874599999999999</v>
      </c>
      <c r="S13" s="67">
        <v>9.825335298073723E-4</v>
      </c>
      <c r="T13" s="67">
        <v>0.80149599999999999</v>
      </c>
      <c r="U13" s="67">
        <v>3.06053203040213E-3</v>
      </c>
      <c r="V13" s="67">
        <v>0.84349599999999991</v>
      </c>
      <c r="W13" s="67">
        <v>0</v>
      </c>
      <c r="X13" s="67">
        <v>0.76649599999999996</v>
      </c>
      <c r="Y13" s="67">
        <v>2.9876457266949652E-3</v>
      </c>
      <c r="Z13" s="67">
        <v>0.88024599999999997</v>
      </c>
      <c r="AA13" s="67">
        <v>7.6381685280013656E-4</v>
      </c>
      <c r="AC13" s="69">
        <v>-0.55174599999999996</v>
      </c>
      <c r="AD13" s="69">
        <v>0.755996</v>
      </c>
      <c r="AE13" s="69">
        <v>0</v>
      </c>
      <c r="AF13" s="69">
        <v>0.84699599999999997</v>
      </c>
      <c r="AG13" s="69">
        <v>0</v>
      </c>
      <c r="AH13" s="69">
        <v>0.68074599999999996</v>
      </c>
      <c r="AI13" s="69">
        <v>0</v>
      </c>
      <c r="AJ13" s="69">
        <v>0.72974600000000001</v>
      </c>
      <c r="AK13" s="69">
        <v>2.1855320304020598E-3</v>
      </c>
      <c r="AL13" s="69">
        <v>0.58099699999999999</v>
      </c>
      <c r="AM13" s="69">
        <v>0</v>
      </c>
      <c r="AN13" s="69">
        <v>0.62124699999999999</v>
      </c>
      <c r="AO13" s="69">
        <v>0</v>
      </c>
      <c r="AQ13" s="71">
        <v>-0.55174599999999996</v>
      </c>
      <c r="AR13" s="71">
        <v>0.61249699999999996</v>
      </c>
      <c r="AS13" s="71">
        <v>1.8575597176985204E-3</v>
      </c>
      <c r="AT13" s="71">
        <v>0.65099699999999994</v>
      </c>
      <c r="AU13" s="71">
        <v>0</v>
      </c>
      <c r="AV13" s="71">
        <v>0.70699599999999996</v>
      </c>
      <c r="AW13" s="71">
        <v>0</v>
      </c>
      <c r="AX13" s="71">
        <v>0.815496</v>
      </c>
      <c r="AY13" s="71">
        <v>0</v>
      </c>
      <c r="AZ13" s="71">
        <v>0.57224699999999995</v>
      </c>
      <c r="BA13" s="71">
        <v>7.2742133291991973E-4</v>
      </c>
      <c r="BB13" s="71">
        <v>0.61949699999999996</v>
      </c>
      <c r="BC13" s="71">
        <v>3.3342494571120262E-3</v>
      </c>
      <c r="BE13" s="73">
        <v>-0.55174599999999996</v>
      </c>
      <c r="BF13" s="73">
        <v>0.57399699999999998</v>
      </c>
      <c r="BG13" s="73">
        <v>0</v>
      </c>
      <c r="BH13" s="73">
        <v>0.60549699999999995</v>
      </c>
      <c r="BI13" s="73">
        <v>4.9033754717975331E-4</v>
      </c>
      <c r="BJ13" s="73">
        <v>0.55037199999999997</v>
      </c>
      <c r="BK13" s="73">
        <v>0</v>
      </c>
      <c r="BL13" s="73">
        <v>0.63349699999999998</v>
      </c>
      <c r="BM13" s="73">
        <v>0</v>
      </c>
      <c r="BN13" s="73">
        <v>0.70524599999999993</v>
      </c>
      <c r="BO13" s="73">
        <v>0</v>
      </c>
      <c r="BP13" s="73">
        <v>0.79712099999999997</v>
      </c>
      <c r="BQ13" s="73">
        <v>0</v>
      </c>
    </row>
    <row r="14" spans="1:69" x14ac:dyDescent="0.45">
      <c r="A14" s="64">
        <v>-0.54691000000000001</v>
      </c>
      <c r="B14" s="64">
        <v>0.78749599999999997</v>
      </c>
      <c r="C14" s="64">
        <v>0</v>
      </c>
      <c r="D14" s="64">
        <v>0.96599499999999994</v>
      </c>
      <c r="E14" s="64">
        <v>1.7521715526601644E-3</v>
      </c>
      <c r="F14" s="64">
        <v>0.95899499999999993</v>
      </c>
      <c r="G14" s="64">
        <v>0</v>
      </c>
      <c r="H14" s="64">
        <v>1.1969939999999999</v>
      </c>
      <c r="I14" s="64">
        <v>0</v>
      </c>
      <c r="J14" s="64">
        <v>0.69824599999999992</v>
      </c>
      <c r="K14" s="64">
        <v>2.438663342861358E-3</v>
      </c>
      <c r="L14" s="64">
        <v>0.76474599999999993</v>
      </c>
      <c r="M14" s="64">
        <v>0</v>
      </c>
      <c r="O14" s="67">
        <v>-0.54691000000000001</v>
      </c>
      <c r="P14" s="67">
        <v>0.64049699999999998</v>
      </c>
      <c r="Q14" s="67">
        <v>1.7643865363181632E-6</v>
      </c>
      <c r="R14" s="67">
        <v>0.68249599999999999</v>
      </c>
      <c r="S14" s="67">
        <v>0</v>
      </c>
      <c r="T14" s="67">
        <v>0.77349599999999996</v>
      </c>
      <c r="U14" s="67">
        <v>4.3946796959826173E-4</v>
      </c>
      <c r="V14" s="67">
        <v>0.81724599999999992</v>
      </c>
      <c r="W14" s="67">
        <v>2.2081976112908741E-4</v>
      </c>
      <c r="X14" s="67">
        <v>0.73499599999999998</v>
      </c>
      <c r="Y14" s="67">
        <v>0</v>
      </c>
      <c r="Z14" s="67">
        <v>0.85399599999999998</v>
      </c>
      <c r="AA14" s="67">
        <v>1.8616831472002549E-3</v>
      </c>
      <c r="AC14" s="69">
        <v>-0.54691000000000001</v>
      </c>
      <c r="AD14" s="69">
        <v>0.72974600000000001</v>
      </c>
      <c r="AE14" s="69">
        <v>0</v>
      </c>
      <c r="AF14" s="69">
        <v>0.822496</v>
      </c>
      <c r="AG14" s="69">
        <v>8.7703583061893298E-4</v>
      </c>
      <c r="AH14" s="69">
        <v>0.65799699999999994</v>
      </c>
      <c r="AI14" s="69">
        <v>4.3970722816810692E-4</v>
      </c>
      <c r="AJ14" s="69">
        <v>0.69999599999999995</v>
      </c>
      <c r="AK14" s="69">
        <v>0</v>
      </c>
      <c r="AL14" s="69">
        <v>0.55999699999999997</v>
      </c>
      <c r="AM14" s="69">
        <v>2.2041259500538146E-4</v>
      </c>
      <c r="AN14" s="69">
        <v>0.60374699999999992</v>
      </c>
      <c r="AO14" s="69">
        <v>2.0798045602605786E-3</v>
      </c>
      <c r="AQ14" s="71">
        <v>-0.54691000000000001</v>
      </c>
      <c r="AR14" s="71">
        <v>0.58624699999999996</v>
      </c>
      <c r="AS14" s="71">
        <v>0</v>
      </c>
      <c r="AT14" s="71">
        <v>0.62912199999999996</v>
      </c>
      <c r="AU14" s="71">
        <v>0</v>
      </c>
      <c r="AV14" s="71">
        <v>0.68424600000000002</v>
      </c>
      <c r="AW14" s="71">
        <v>5.4847417403436349E-4</v>
      </c>
      <c r="AX14" s="71">
        <v>0.79099599999999992</v>
      </c>
      <c r="AY14" s="71">
        <v>1.3146036916394932E-3</v>
      </c>
      <c r="AZ14" s="71">
        <v>0.54774699999999998</v>
      </c>
      <c r="BA14" s="71">
        <v>0</v>
      </c>
      <c r="BB14" s="71">
        <v>0.59762199999999999</v>
      </c>
      <c r="BC14" s="71">
        <v>3.2282505428881114E-3</v>
      </c>
      <c r="BE14" s="73">
        <v>-0.54691000000000001</v>
      </c>
      <c r="BF14" s="73">
        <v>0.55124699999999993</v>
      </c>
      <c r="BG14" s="73">
        <v>0</v>
      </c>
      <c r="BH14" s="73">
        <v>0.58012200000000003</v>
      </c>
      <c r="BI14" s="73">
        <v>0</v>
      </c>
      <c r="BJ14" s="73">
        <v>0.53199699999999994</v>
      </c>
      <c r="BK14" s="73">
        <v>1.1081704668836068E-4</v>
      </c>
      <c r="BL14" s="73">
        <v>0.61337199999999992</v>
      </c>
      <c r="BM14" s="73">
        <v>0</v>
      </c>
      <c r="BN14" s="73">
        <v>0.68337099999999995</v>
      </c>
      <c r="BO14" s="73">
        <v>1.6423259655653499E-3</v>
      </c>
      <c r="BP14" s="73">
        <v>0.77174599999999993</v>
      </c>
      <c r="BQ14" s="73">
        <v>6.5831976112906698E-4</v>
      </c>
    </row>
    <row r="15" spans="1:69" x14ac:dyDescent="0.45">
      <c r="A15" s="64">
        <v>-0.54207499999999997</v>
      </c>
      <c r="B15" s="64">
        <v>0.77349599999999996</v>
      </c>
      <c r="C15" s="64">
        <v>8.7540716612366509E-4</v>
      </c>
      <c r="D15" s="64">
        <v>0.93449499999999996</v>
      </c>
      <c r="E15" s="64">
        <v>0</v>
      </c>
      <c r="F15" s="64">
        <v>0.92749499999999996</v>
      </c>
      <c r="G15" s="64">
        <v>0</v>
      </c>
      <c r="H15" s="64">
        <v>1.1549939999999999</v>
      </c>
      <c r="I15" s="64">
        <v>0</v>
      </c>
      <c r="J15" s="64">
        <v>0.67724600000000001</v>
      </c>
      <c r="K15" s="64">
        <v>8.1255444762029505E-4</v>
      </c>
      <c r="L15" s="64">
        <v>0.75424599999999997</v>
      </c>
      <c r="M15" s="64">
        <v>5.250452406804107E-3</v>
      </c>
      <c r="O15" s="67">
        <v>-0.54207499999999997</v>
      </c>
      <c r="P15" s="67">
        <v>0.61599700000000002</v>
      </c>
      <c r="Q15" s="67">
        <v>0</v>
      </c>
      <c r="R15" s="67">
        <v>0.661497</v>
      </c>
      <c r="S15" s="67">
        <v>1.31336073625965E-3</v>
      </c>
      <c r="T15" s="67">
        <v>0.74724599999999997</v>
      </c>
      <c r="U15" s="67">
        <v>0</v>
      </c>
      <c r="V15" s="67">
        <v>0.789246</v>
      </c>
      <c r="W15" s="67">
        <v>0</v>
      </c>
      <c r="X15" s="67">
        <v>0.70874599999999999</v>
      </c>
      <c r="Y15" s="67">
        <v>0</v>
      </c>
      <c r="Z15" s="67">
        <v>0.82074599999999998</v>
      </c>
      <c r="AA15" s="67">
        <v>0</v>
      </c>
      <c r="AC15" s="69">
        <v>-0.54207499999999997</v>
      </c>
      <c r="AD15" s="69">
        <v>0.70524599999999993</v>
      </c>
      <c r="AE15" s="69">
        <v>0</v>
      </c>
      <c r="AF15" s="69">
        <v>0.79449599999999998</v>
      </c>
      <c r="AG15" s="69">
        <v>0</v>
      </c>
      <c r="AH15" s="69">
        <v>0.63349699999999998</v>
      </c>
      <c r="AI15" s="69">
        <v>0</v>
      </c>
      <c r="AJ15" s="69">
        <v>0.67724600000000001</v>
      </c>
      <c r="AK15" s="69">
        <v>0</v>
      </c>
      <c r="AL15" s="69">
        <v>0.53899699999999995</v>
      </c>
      <c r="AM15" s="69">
        <v>6.5680419833491488E-4</v>
      </c>
      <c r="AN15" s="69">
        <v>0.58274700000000001</v>
      </c>
      <c r="AO15" s="69">
        <v>2.7349348534200235E-3</v>
      </c>
      <c r="AQ15" s="71">
        <v>-0.54207499999999997</v>
      </c>
      <c r="AR15" s="71">
        <v>0.56262199999999996</v>
      </c>
      <c r="AS15" s="71">
        <v>0</v>
      </c>
      <c r="AT15" s="71">
        <v>0.61249699999999996</v>
      </c>
      <c r="AU15" s="71">
        <v>3.4458469055372865E-3</v>
      </c>
      <c r="AV15" s="71">
        <v>0.65624700000000002</v>
      </c>
      <c r="AW15" s="71">
        <v>0</v>
      </c>
      <c r="AX15" s="71">
        <v>0.755996</v>
      </c>
      <c r="AY15" s="71">
        <v>0</v>
      </c>
      <c r="AZ15" s="71">
        <v>0.52587200000000001</v>
      </c>
      <c r="BA15" s="71">
        <v>0</v>
      </c>
      <c r="BB15" s="71">
        <v>0.56962199999999996</v>
      </c>
      <c r="BC15" s="71">
        <v>0</v>
      </c>
      <c r="BE15" s="73">
        <v>-0.54207499999999997</v>
      </c>
      <c r="BF15" s="73">
        <v>0.52849699999999999</v>
      </c>
      <c r="BG15" s="73">
        <v>0</v>
      </c>
      <c r="BH15" s="73">
        <v>0.56612200000000001</v>
      </c>
      <c r="BI15" s="73">
        <v>2.8442589576544997E-3</v>
      </c>
      <c r="BJ15" s="73">
        <v>0.51099699999999992</v>
      </c>
      <c r="BK15" s="73">
        <v>0</v>
      </c>
      <c r="BL15" s="73">
        <v>0.59324699999999997</v>
      </c>
      <c r="BM15" s="73">
        <v>0</v>
      </c>
      <c r="BN15" s="73">
        <v>0.65624700000000002</v>
      </c>
      <c r="BO15" s="73">
        <v>0</v>
      </c>
      <c r="BP15" s="73">
        <v>0.74374600000000002</v>
      </c>
      <c r="BQ15" s="73">
        <v>0</v>
      </c>
    </row>
    <row r="16" spans="1:69" x14ac:dyDescent="0.45">
      <c r="A16" s="64">
        <v>-0.53723999999999994</v>
      </c>
      <c r="B16" s="64">
        <v>0.75774599999999992</v>
      </c>
      <c r="C16" s="64">
        <v>8.7499999999995914E-4</v>
      </c>
      <c r="D16" s="64">
        <v>0.909995</v>
      </c>
      <c r="E16" s="64">
        <v>0</v>
      </c>
      <c r="F16" s="64">
        <v>0.90299599999999991</v>
      </c>
      <c r="G16" s="64">
        <v>0</v>
      </c>
      <c r="H16" s="64">
        <v>1.1199949999999999</v>
      </c>
      <c r="I16" s="64">
        <v>0</v>
      </c>
      <c r="J16" s="64">
        <v>0.65624700000000002</v>
      </c>
      <c r="K16" s="64">
        <v>0</v>
      </c>
      <c r="L16" s="64">
        <v>0.73499599999999998</v>
      </c>
      <c r="M16" s="64">
        <v>3.5000000000000586E-3</v>
      </c>
      <c r="O16" s="67">
        <v>-0.53723999999999994</v>
      </c>
      <c r="P16" s="67">
        <v>0.59674700000000003</v>
      </c>
      <c r="Q16" s="67">
        <v>0</v>
      </c>
      <c r="R16" s="67">
        <v>0.63524700000000001</v>
      </c>
      <c r="S16" s="67">
        <v>0</v>
      </c>
      <c r="T16" s="67">
        <v>0.722746</v>
      </c>
      <c r="U16" s="67">
        <v>0</v>
      </c>
      <c r="V16" s="67">
        <v>0.76474599999999993</v>
      </c>
      <c r="W16" s="67">
        <v>0</v>
      </c>
      <c r="X16" s="67">
        <v>0.69124599999999992</v>
      </c>
      <c r="Y16" s="67">
        <v>6.561250000000074E-4</v>
      </c>
      <c r="Z16" s="67">
        <v>0.80149599999999999</v>
      </c>
      <c r="AA16" s="67">
        <v>1.9687500000000746E-3</v>
      </c>
      <c r="AC16" s="69">
        <v>-0.53723999999999994</v>
      </c>
      <c r="AD16" s="69">
        <v>0.68249599999999999</v>
      </c>
      <c r="AE16" s="69">
        <v>0</v>
      </c>
      <c r="AF16" s="69">
        <v>0.76999600000000001</v>
      </c>
      <c r="AG16" s="69">
        <v>0</v>
      </c>
      <c r="AH16" s="69">
        <v>0.61074699999999993</v>
      </c>
      <c r="AI16" s="69">
        <v>0</v>
      </c>
      <c r="AJ16" s="69">
        <v>0.65274699999999997</v>
      </c>
      <c r="AK16" s="69">
        <v>0</v>
      </c>
      <c r="AL16" s="69">
        <v>0.51624700000000001</v>
      </c>
      <c r="AM16" s="69">
        <v>0</v>
      </c>
      <c r="AN16" s="69">
        <v>0.55562199999999995</v>
      </c>
      <c r="AO16" s="69">
        <v>0</v>
      </c>
      <c r="AQ16" s="71">
        <v>-0.53723999999999994</v>
      </c>
      <c r="AR16" s="71">
        <v>0.54162199999999994</v>
      </c>
      <c r="AS16" s="71">
        <v>0</v>
      </c>
      <c r="AT16" s="71">
        <v>0.58974700000000002</v>
      </c>
      <c r="AU16" s="71">
        <v>1.3671875000000888E-3</v>
      </c>
      <c r="AV16" s="71">
        <v>0.63962200000000002</v>
      </c>
      <c r="AW16" s="71">
        <v>2.0781249999999307E-3</v>
      </c>
      <c r="AX16" s="71">
        <v>0.74199599999999999</v>
      </c>
      <c r="AY16" s="71">
        <v>4.4843749999999849E-3</v>
      </c>
      <c r="AZ16" s="71">
        <v>0.50924700000000001</v>
      </c>
      <c r="BA16" s="71">
        <v>3.2812500000001243E-4</v>
      </c>
      <c r="BB16" s="71">
        <v>0.55387199999999992</v>
      </c>
      <c r="BC16" s="71">
        <v>7.6562499999988098E-4</v>
      </c>
      <c r="BE16" s="73">
        <v>-0.53723999999999994</v>
      </c>
      <c r="BF16" s="73">
        <v>0.51187199999999999</v>
      </c>
      <c r="BG16" s="73">
        <v>9.8437499999992628E-4</v>
      </c>
      <c r="BH16" s="73">
        <v>0.54074699999999998</v>
      </c>
      <c r="BI16" s="73">
        <v>0</v>
      </c>
      <c r="BJ16" s="73">
        <v>0.49699699999999997</v>
      </c>
      <c r="BK16" s="73">
        <v>1.5312500000000395E-3</v>
      </c>
      <c r="BL16" s="73">
        <v>0.57487199999999994</v>
      </c>
      <c r="BM16" s="73">
        <v>4.3749999999997957E-4</v>
      </c>
      <c r="BN16" s="73">
        <v>0.63174699999999995</v>
      </c>
      <c r="BO16" s="73">
        <v>0</v>
      </c>
      <c r="BP16" s="73">
        <v>0.71837099999999998</v>
      </c>
      <c r="BQ16" s="73">
        <v>0</v>
      </c>
    </row>
    <row r="17" spans="1:69" x14ac:dyDescent="0.45">
      <c r="A17" s="64">
        <v>-0.53240500000000002</v>
      </c>
      <c r="B17" s="64">
        <v>0.73849599999999993</v>
      </c>
      <c r="C17" s="64">
        <v>0</v>
      </c>
      <c r="D17" s="64">
        <v>0.88899600000000001</v>
      </c>
      <c r="E17" s="64">
        <v>8.7524999999999409E-4</v>
      </c>
      <c r="F17" s="64">
        <v>0.87849599999999994</v>
      </c>
      <c r="G17" s="64">
        <v>0</v>
      </c>
      <c r="H17" s="64">
        <v>1.077995</v>
      </c>
      <c r="I17" s="64">
        <v>0</v>
      </c>
      <c r="J17" s="64">
        <v>0.63874699999999995</v>
      </c>
      <c r="K17" s="64">
        <v>0</v>
      </c>
      <c r="L17" s="64">
        <v>0.71049600000000002</v>
      </c>
      <c r="M17" s="64">
        <v>0</v>
      </c>
      <c r="O17" s="67">
        <v>-0.53240500000000002</v>
      </c>
      <c r="P17" s="67">
        <v>0.57749699999999993</v>
      </c>
      <c r="Q17" s="67">
        <v>0</v>
      </c>
      <c r="R17" s="67">
        <v>0.61949699999999996</v>
      </c>
      <c r="S17" s="67">
        <v>6.5625000000002487E-4</v>
      </c>
      <c r="T17" s="67">
        <v>0.69999599999999995</v>
      </c>
      <c r="U17" s="67">
        <v>1.093374999999952E-3</v>
      </c>
      <c r="V17" s="67">
        <v>0.74024599999999996</v>
      </c>
      <c r="W17" s="67">
        <v>0</v>
      </c>
      <c r="X17" s="67">
        <v>0.66849599999999998</v>
      </c>
      <c r="Y17" s="67">
        <v>0</v>
      </c>
      <c r="Z17" s="67">
        <v>0.77174599999999993</v>
      </c>
      <c r="AA17" s="67">
        <v>0</v>
      </c>
      <c r="AC17" s="69">
        <v>-0.53240500000000002</v>
      </c>
      <c r="AD17" s="69">
        <v>0.65624700000000002</v>
      </c>
      <c r="AE17" s="69">
        <v>0</v>
      </c>
      <c r="AF17" s="69">
        <v>0.74637100000000001</v>
      </c>
      <c r="AG17" s="69">
        <v>0</v>
      </c>
      <c r="AH17" s="69">
        <v>0.58624699999999996</v>
      </c>
      <c r="AI17" s="69">
        <v>0</v>
      </c>
      <c r="AJ17" s="69">
        <v>0.63174699999999995</v>
      </c>
      <c r="AK17" s="69">
        <v>0</v>
      </c>
      <c r="AL17" s="69">
        <v>0.50049699999999997</v>
      </c>
      <c r="AM17" s="69">
        <v>4.3749999999997957E-4</v>
      </c>
      <c r="AN17" s="69">
        <v>0.54074699999999998</v>
      </c>
      <c r="AO17" s="69">
        <v>0</v>
      </c>
      <c r="AQ17" s="71">
        <v>-0.53240500000000002</v>
      </c>
      <c r="AR17" s="71">
        <v>0.518872</v>
      </c>
      <c r="AS17" s="71">
        <v>0</v>
      </c>
      <c r="AT17" s="71">
        <v>0.56612200000000001</v>
      </c>
      <c r="AU17" s="71">
        <v>0</v>
      </c>
      <c r="AV17" s="71">
        <v>0.61599700000000002</v>
      </c>
      <c r="AW17" s="71">
        <v>0</v>
      </c>
      <c r="AX17" s="71">
        <v>0.71749600000000002</v>
      </c>
      <c r="AY17" s="71">
        <v>2.9531250000000009E-3</v>
      </c>
      <c r="AZ17" s="71">
        <v>0.48649699999999996</v>
      </c>
      <c r="BA17" s="71">
        <v>0</v>
      </c>
      <c r="BB17" s="71">
        <v>0.53287200000000001</v>
      </c>
      <c r="BC17" s="71">
        <v>0</v>
      </c>
      <c r="BE17" s="73">
        <v>-0.53240500000000002</v>
      </c>
      <c r="BF17" s="73">
        <v>0.49087199999999998</v>
      </c>
      <c r="BG17" s="73">
        <v>0</v>
      </c>
      <c r="BH17" s="73">
        <v>0.52237199999999995</v>
      </c>
      <c r="BI17" s="73">
        <v>0</v>
      </c>
      <c r="BJ17" s="73">
        <v>0.47512199999999999</v>
      </c>
      <c r="BK17" s="73">
        <v>0</v>
      </c>
      <c r="BL17" s="73">
        <v>0.552122</v>
      </c>
      <c r="BM17" s="73">
        <v>0</v>
      </c>
      <c r="BN17" s="73">
        <v>0.60987199999999997</v>
      </c>
      <c r="BO17" s="73">
        <v>0</v>
      </c>
      <c r="BP17" s="73">
        <v>0.69562099999999993</v>
      </c>
      <c r="BQ17" s="73">
        <v>0</v>
      </c>
    </row>
    <row r="18" spans="1:69" x14ac:dyDescent="0.45">
      <c r="A18" s="64">
        <v>-0.52756999999999998</v>
      </c>
      <c r="B18" s="64">
        <v>0.72799599999999998</v>
      </c>
      <c r="C18" s="64">
        <v>1.8224676421420005E-3</v>
      </c>
      <c r="D18" s="64">
        <v>0.86449599999999993</v>
      </c>
      <c r="E18" s="64">
        <v>0</v>
      </c>
      <c r="F18" s="64">
        <v>0.86449599999999993</v>
      </c>
      <c r="G18" s="64">
        <v>1.7495475931958993E-3</v>
      </c>
      <c r="H18" s="64">
        <v>1.060495</v>
      </c>
      <c r="I18" s="64">
        <v>6.9991856677527053E-3</v>
      </c>
      <c r="J18" s="64">
        <v>0.628247</v>
      </c>
      <c r="K18" s="64">
        <v>2.6245928338763935E-3</v>
      </c>
      <c r="L18" s="64">
        <v>0.69999599999999995</v>
      </c>
      <c r="M18" s="64">
        <v>2.5152234889612712E-3</v>
      </c>
      <c r="O18" s="67">
        <v>-0.52756999999999998</v>
      </c>
      <c r="P18" s="67">
        <v>0.561747</v>
      </c>
      <c r="Q18" s="67">
        <v>7.6517824828103986E-4</v>
      </c>
      <c r="R18" s="67">
        <v>0.59849699999999995</v>
      </c>
      <c r="S18" s="67">
        <v>0</v>
      </c>
      <c r="T18" s="67">
        <v>0.67374699999999998</v>
      </c>
      <c r="U18" s="67">
        <v>0</v>
      </c>
      <c r="V18" s="67">
        <v>0.71574599999999999</v>
      </c>
      <c r="W18" s="67">
        <v>0</v>
      </c>
      <c r="X18" s="67">
        <v>0.65624700000000002</v>
      </c>
      <c r="Y18" s="67">
        <v>1.5312916472779436E-3</v>
      </c>
      <c r="Z18" s="67">
        <v>0.75774599999999992</v>
      </c>
      <c r="AA18" s="67">
        <v>1.5308089033659877E-3</v>
      </c>
      <c r="AC18" s="69">
        <v>-0.52756999999999998</v>
      </c>
      <c r="AD18" s="69">
        <v>0.64137199999999994</v>
      </c>
      <c r="AE18" s="69">
        <v>3.2772348896126235E-4</v>
      </c>
      <c r="AF18" s="69">
        <v>0.72537099999999999</v>
      </c>
      <c r="AG18" s="69">
        <v>0</v>
      </c>
      <c r="AH18" s="69">
        <v>0.57049699999999992</v>
      </c>
      <c r="AI18" s="69">
        <v>1.7495023525155862E-3</v>
      </c>
      <c r="AJ18" s="69">
        <v>0.61337199999999992</v>
      </c>
      <c r="AK18" s="69">
        <v>5.4637169743043668E-4</v>
      </c>
      <c r="AL18" s="69">
        <v>0.48124699999999998</v>
      </c>
      <c r="AM18" s="69">
        <v>0</v>
      </c>
      <c r="AN18" s="69">
        <v>0.52762199999999992</v>
      </c>
      <c r="AO18" s="69">
        <v>4.3707557778815964E-4</v>
      </c>
      <c r="AQ18" s="71">
        <v>-0.52756999999999998</v>
      </c>
      <c r="AR18" s="71">
        <v>0.50749699999999998</v>
      </c>
      <c r="AS18" s="71">
        <v>2.7339395584511372E-3</v>
      </c>
      <c r="AT18" s="71">
        <v>0.54862199999999994</v>
      </c>
      <c r="AU18" s="71">
        <v>0</v>
      </c>
      <c r="AV18" s="71">
        <v>0.59674700000000003</v>
      </c>
      <c r="AW18" s="71">
        <v>0</v>
      </c>
      <c r="AX18" s="71">
        <v>0.68862099999999993</v>
      </c>
      <c r="AY18" s="71">
        <v>0</v>
      </c>
      <c r="AZ18" s="71">
        <v>0.47949699999999995</v>
      </c>
      <c r="BA18" s="71">
        <v>3.3355215604158328E-3</v>
      </c>
      <c r="BB18" s="71">
        <v>0.52149699999999999</v>
      </c>
      <c r="BC18" s="71">
        <v>1.585498940075647E-3</v>
      </c>
      <c r="BE18" s="73">
        <v>-0.52756999999999998</v>
      </c>
      <c r="BF18" s="73">
        <v>0.47512199999999999</v>
      </c>
      <c r="BG18" s="73">
        <v>0</v>
      </c>
      <c r="BH18" s="73">
        <v>0.50837199999999994</v>
      </c>
      <c r="BI18" s="73">
        <v>7.6509849542438779E-4</v>
      </c>
      <c r="BJ18" s="73">
        <v>0.46462199999999998</v>
      </c>
      <c r="BK18" s="73">
        <v>1.2572885321339156E-3</v>
      </c>
      <c r="BL18" s="73">
        <v>0.53899699999999995</v>
      </c>
      <c r="BM18" s="73">
        <v>4.3701308101962155E-4</v>
      </c>
      <c r="BN18" s="73">
        <v>0.59762199999999999</v>
      </c>
      <c r="BO18" s="73">
        <v>2.5151782482809582E-3</v>
      </c>
      <c r="BP18" s="73">
        <v>0.67812099999999997</v>
      </c>
      <c r="BQ18" s="73">
        <v>0</v>
      </c>
    </row>
    <row r="19" spans="1:69" x14ac:dyDescent="0.45">
      <c r="A19" s="64">
        <v>-0.52273499999999995</v>
      </c>
      <c r="B19" s="64">
        <v>0.71224599999999993</v>
      </c>
      <c r="C19" s="64">
        <v>2.1740292642569159E-4</v>
      </c>
      <c r="D19" s="64">
        <v>0.84349599999999991</v>
      </c>
      <c r="E19" s="64">
        <v>0</v>
      </c>
      <c r="F19" s="64">
        <v>0.85399599999999998</v>
      </c>
      <c r="G19" s="64">
        <v>8.7486427795875343E-3</v>
      </c>
      <c r="H19" s="64">
        <v>1.021995</v>
      </c>
      <c r="I19" s="64">
        <v>0</v>
      </c>
      <c r="J19" s="64">
        <v>0.60899700000000001</v>
      </c>
      <c r="K19" s="64">
        <v>0</v>
      </c>
      <c r="L19" s="64">
        <v>0.67724600000000001</v>
      </c>
      <c r="M19" s="64">
        <v>0</v>
      </c>
      <c r="O19" s="67">
        <v>-0.52273499999999995</v>
      </c>
      <c r="P19" s="67">
        <v>0.54249700000000001</v>
      </c>
      <c r="Q19" s="67">
        <v>0</v>
      </c>
      <c r="R19" s="67">
        <v>0.58624699999999996</v>
      </c>
      <c r="S19" s="67">
        <v>2.8424267100976008E-3</v>
      </c>
      <c r="T19" s="67">
        <v>0.654497</v>
      </c>
      <c r="U19" s="67">
        <v>2.404576702342176E-3</v>
      </c>
      <c r="V19" s="67">
        <v>0.69299599999999995</v>
      </c>
      <c r="W19" s="67">
        <v>0</v>
      </c>
      <c r="X19" s="67">
        <v>0.64137199999999994</v>
      </c>
      <c r="Y19" s="67">
        <v>1.9678749418333696E-3</v>
      </c>
      <c r="Z19" s="67">
        <v>0.74287099999999995</v>
      </c>
      <c r="AA19" s="67">
        <v>3.717426710097671E-3</v>
      </c>
      <c r="AC19" s="69">
        <v>-0.52273499999999995</v>
      </c>
      <c r="AD19" s="69">
        <v>0.62562200000000001</v>
      </c>
      <c r="AE19" s="69">
        <v>1.0817046688382792E-4</v>
      </c>
      <c r="AF19" s="69">
        <v>0.70524599999999993</v>
      </c>
      <c r="AG19" s="69">
        <v>0</v>
      </c>
      <c r="AH19" s="69">
        <v>0.54424699999999993</v>
      </c>
      <c r="AI19" s="69">
        <v>0</v>
      </c>
      <c r="AJ19" s="69">
        <v>0.59062199999999998</v>
      </c>
      <c r="AK19" s="69">
        <v>0</v>
      </c>
      <c r="AL19" s="69">
        <v>0.468997</v>
      </c>
      <c r="AM19" s="69">
        <v>0</v>
      </c>
      <c r="AN19" s="69">
        <v>0.51537199999999994</v>
      </c>
      <c r="AO19" s="69">
        <v>2.186226733364327E-3</v>
      </c>
      <c r="AQ19" s="71">
        <v>-0.52273499999999995</v>
      </c>
      <c r="AR19" s="71">
        <v>0.48474699999999998</v>
      </c>
      <c r="AS19" s="71">
        <v>0</v>
      </c>
      <c r="AT19" s="71">
        <v>0.53374699999999997</v>
      </c>
      <c r="AU19" s="71">
        <v>0</v>
      </c>
      <c r="AV19" s="71">
        <v>0.58274700000000001</v>
      </c>
      <c r="AW19" s="71">
        <v>6.5499457111839465E-4</v>
      </c>
      <c r="AX19" s="71">
        <v>0.67112099999999997</v>
      </c>
      <c r="AY19" s="71">
        <v>0</v>
      </c>
      <c r="AZ19" s="71">
        <v>0.46199699999999999</v>
      </c>
      <c r="BA19" s="71">
        <v>0</v>
      </c>
      <c r="BB19" s="71">
        <v>0.50705999999999996</v>
      </c>
      <c r="BC19" s="71">
        <v>1.6944968202264876E-3</v>
      </c>
      <c r="BE19" s="73">
        <v>-0.52273499999999995</v>
      </c>
      <c r="BF19" s="73">
        <v>0.46287200000000001</v>
      </c>
      <c r="BG19" s="73">
        <v>2.6781334341554053E-3</v>
      </c>
      <c r="BH19" s="73">
        <v>0.49393499999999996</v>
      </c>
      <c r="BI19" s="73">
        <v>1.8582954862726986E-3</v>
      </c>
      <c r="BJ19" s="73">
        <v>0.44930999999999999</v>
      </c>
      <c r="BK19" s="73">
        <v>0</v>
      </c>
      <c r="BL19" s="73">
        <v>0.52456000000000003</v>
      </c>
      <c r="BM19" s="73">
        <v>0</v>
      </c>
      <c r="BN19" s="73">
        <v>0.57749699999999993</v>
      </c>
      <c r="BO19" s="73">
        <v>0</v>
      </c>
      <c r="BP19" s="73">
        <v>0.66324699999999992</v>
      </c>
      <c r="BQ19" s="73">
        <v>1.9676767488754354E-3</v>
      </c>
    </row>
    <row r="20" spans="1:69" x14ac:dyDescent="0.45">
      <c r="A20" s="64">
        <v>-0.517899</v>
      </c>
      <c r="B20" s="64">
        <v>0.69999599999999995</v>
      </c>
      <c r="C20" s="64">
        <v>2.1152637402407359E-3</v>
      </c>
      <c r="D20" s="64">
        <v>0.83474599999999999</v>
      </c>
      <c r="E20" s="64">
        <v>2.2614458921460523E-3</v>
      </c>
      <c r="F20" s="64">
        <v>0.82599599999999995</v>
      </c>
      <c r="G20" s="64">
        <v>0</v>
      </c>
      <c r="H20" s="64">
        <v>0.9904949999999999</v>
      </c>
      <c r="I20" s="64">
        <v>0</v>
      </c>
      <c r="J20" s="64">
        <v>0.594997</v>
      </c>
      <c r="K20" s="64">
        <v>0</v>
      </c>
      <c r="L20" s="64">
        <v>0.67112099999999997</v>
      </c>
      <c r="M20" s="64">
        <v>4.485295563827929E-3</v>
      </c>
      <c r="O20" s="67">
        <v>-0.517899</v>
      </c>
      <c r="P20" s="67">
        <v>0.52762199999999992</v>
      </c>
      <c r="Q20" s="67">
        <v>0</v>
      </c>
      <c r="R20" s="67">
        <v>0.56349700000000003</v>
      </c>
      <c r="S20" s="67">
        <v>0</v>
      </c>
      <c r="T20" s="67">
        <v>0.62649699999999997</v>
      </c>
      <c r="U20" s="67">
        <v>0</v>
      </c>
      <c r="V20" s="67">
        <v>0.68074599999999996</v>
      </c>
      <c r="W20" s="67">
        <v>2.46214425314073E-3</v>
      </c>
      <c r="X20" s="67">
        <v>0.62474699999999994</v>
      </c>
      <c r="Y20" s="67">
        <v>6.5762505816635564E-4</v>
      </c>
      <c r="Z20" s="67">
        <v>0.72012100000000001</v>
      </c>
      <c r="AA20" s="67">
        <v>0</v>
      </c>
      <c r="AC20" s="69">
        <v>-0.517899</v>
      </c>
      <c r="AD20" s="69">
        <v>0.60987199999999997</v>
      </c>
      <c r="AE20" s="69">
        <v>0</v>
      </c>
      <c r="AF20" s="69">
        <v>0.69387100000000002</v>
      </c>
      <c r="AG20" s="69">
        <v>2.6260393206141153E-3</v>
      </c>
      <c r="AH20" s="69">
        <v>0.535497</v>
      </c>
      <c r="AI20" s="69">
        <v>3.8293973941366799E-3</v>
      </c>
      <c r="AJ20" s="69">
        <v>0.57662199999999997</v>
      </c>
      <c r="AK20" s="69">
        <v>6.5743756786085239E-4</v>
      </c>
      <c r="AL20" s="69">
        <v>0.455872</v>
      </c>
      <c r="AM20" s="69">
        <v>1.6491833410875456E-4</v>
      </c>
      <c r="AN20" s="69">
        <v>0.50049699999999997</v>
      </c>
      <c r="AO20" s="69">
        <v>1.3132732666354952E-3</v>
      </c>
      <c r="AQ20" s="71">
        <v>-0.517899</v>
      </c>
      <c r="AR20" s="71">
        <v>0.47424699999999997</v>
      </c>
      <c r="AS20" s="71">
        <v>6.8442035055049644E-4</v>
      </c>
      <c r="AT20" s="71">
        <v>0.51974699999999996</v>
      </c>
      <c r="AU20" s="71">
        <v>0</v>
      </c>
      <c r="AV20" s="71">
        <v>0.56524699999999994</v>
      </c>
      <c r="AW20" s="71">
        <v>0</v>
      </c>
      <c r="AX20" s="71">
        <v>0.661497</v>
      </c>
      <c r="AY20" s="71">
        <v>3.3922723747477068E-3</v>
      </c>
      <c r="AZ20" s="71">
        <v>0.450623</v>
      </c>
      <c r="BA20" s="71">
        <v>1.8064353187527971E-3</v>
      </c>
      <c r="BB20" s="71">
        <v>0.489122</v>
      </c>
      <c r="BC20" s="71">
        <v>0</v>
      </c>
      <c r="BE20" s="73">
        <v>-0.517899</v>
      </c>
      <c r="BF20" s="73">
        <v>0.44580999999999998</v>
      </c>
      <c r="BG20" s="73">
        <v>8.2136656584436141E-4</v>
      </c>
      <c r="BH20" s="73">
        <v>0.47468499999999997</v>
      </c>
      <c r="BI20" s="73">
        <v>0</v>
      </c>
      <c r="BJ20" s="73">
        <v>0.43837299999999996</v>
      </c>
      <c r="BK20" s="73">
        <v>0</v>
      </c>
      <c r="BL20" s="73">
        <v>0.51056000000000001</v>
      </c>
      <c r="BM20" s="73">
        <v>0</v>
      </c>
      <c r="BN20" s="73">
        <v>0.56087199999999993</v>
      </c>
      <c r="BO20" s="73">
        <v>0</v>
      </c>
      <c r="BP20" s="73">
        <v>0.64224700000000001</v>
      </c>
      <c r="BQ20" s="73">
        <v>0</v>
      </c>
    </row>
    <row r="21" spans="1:69" x14ac:dyDescent="0.45">
      <c r="A21" s="64">
        <v>-0.51306399999999996</v>
      </c>
      <c r="B21" s="64">
        <v>0.69124599999999992</v>
      </c>
      <c r="C21" s="64">
        <v>7.5101990245247663E-3</v>
      </c>
      <c r="D21" s="64">
        <v>0.82774599999999998</v>
      </c>
      <c r="E21" s="64">
        <v>8.5315930751599378E-3</v>
      </c>
      <c r="F21" s="64">
        <v>0.80849599999999999</v>
      </c>
      <c r="G21" s="64">
        <v>0</v>
      </c>
      <c r="H21" s="64">
        <v>0.976495</v>
      </c>
      <c r="I21" s="64">
        <v>3.0630655085054359E-3</v>
      </c>
      <c r="J21" s="64">
        <v>0.58624699999999996</v>
      </c>
      <c r="K21" s="64">
        <v>2.9534473398480365E-3</v>
      </c>
      <c r="L21" s="64">
        <v>0.64662199999999992</v>
      </c>
      <c r="M21" s="64">
        <v>0</v>
      </c>
      <c r="O21" s="67">
        <v>-0.51306399999999996</v>
      </c>
      <c r="P21" s="67">
        <v>0.51449699999999998</v>
      </c>
      <c r="Q21" s="67">
        <v>4.3786192544337244E-4</v>
      </c>
      <c r="R21" s="67">
        <v>0.54949700000000001</v>
      </c>
      <c r="S21" s="67">
        <v>0</v>
      </c>
      <c r="T21" s="67">
        <v>0.61074699999999993</v>
      </c>
      <c r="U21" s="67">
        <v>0</v>
      </c>
      <c r="V21" s="67">
        <v>0.66499699999999995</v>
      </c>
      <c r="W21" s="67">
        <v>3.8838814177136749E-3</v>
      </c>
      <c r="X21" s="67">
        <v>0.60462199999999999</v>
      </c>
      <c r="Y21" s="67">
        <v>0</v>
      </c>
      <c r="Z21" s="67">
        <v>0.70874599999999999</v>
      </c>
      <c r="AA21" s="67">
        <v>3.7191910966341002E-3</v>
      </c>
      <c r="AC21" s="69">
        <v>-0.51306399999999996</v>
      </c>
      <c r="AD21" s="69">
        <v>0.594997</v>
      </c>
      <c r="AE21" s="69">
        <v>0</v>
      </c>
      <c r="AF21" s="69">
        <v>0.67374699999999998</v>
      </c>
      <c r="AG21" s="69">
        <v>0</v>
      </c>
      <c r="AH21" s="69">
        <v>0.51274699999999995</v>
      </c>
      <c r="AI21" s="69">
        <v>0</v>
      </c>
      <c r="AJ21" s="69">
        <v>0.56262199999999996</v>
      </c>
      <c r="AK21" s="69">
        <v>1.9691458559537578E-3</v>
      </c>
      <c r="AL21" s="69">
        <v>0.44187299999999996</v>
      </c>
      <c r="AM21" s="69">
        <v>0</v>
      </c>
      <c r="AN21" s="69">
        <v>0.483435</v>
      </c>
      <c r="AO21" s="69">
        <v>0</v>
      </c>
      <c r="AQ21" s="71">
        <v>-0.51306399999999996</v>
      </c>
      <c r="AR21" s="71">
        <v>0.46287200000000001</v>
      </c>
      <c r="AS21" s="71">
        <v>1.175806783516975E-3</v>
      </c>
      <c r="AT21" s="71">
        <v>0.50662200000000002</v>
      </c>
      <c r="AU21" s="71">
        <v>0</v>
      </c>
      <c r="AV21" s="71">
        <v>0.54774699999999998</v>
      </c>
      <c r="AW21" s="71">
        <v>0</v>
      </c>
      <c r="AX21" s="71">
        <v>0.64224700000000001</v>
      </c>
      <c r="AY21" s="71">
        <v>5.4742412491604053E-4</v>
      </c>
      <c r="AZ21" s="71">
        <v>0.43443499999999996</v>
      </c>
      <c r="BA21" s="71">
        <v>0</v>
      </c>
      <c r="BB21" s="71">
        <v>0.476435</v>
      </c>
      <c r="BC21" s="71">
        <v>0</v>
      </c>
      <c r="BE21" s="73">
        <v>-0.51306399999999996</v>
      </c>
      <c r="BF21" s="73">
        <v>0.43049799999999999</v>
      </c>
      <c r="BG21" s="73">
        <v>7.1145552194823436E-4</v>
      </c>
      <c r="BH21" s="73">
        <v>0.46681</v>
      </c>
      <c r="BI21" s="73">
        <v>1.6137044103201048E-3</v>
      </c>
      <c r="BJ21" s="73">
        <v>0.43137300000000001</v>
      </c>
      <c r="BK21" s="73">
        <v>3.7329042190166195E-3</v>
      </c>
      <c r="BL21" s="73">
        <v>0.49699699999999997</v>
      </c>
      <c r="BM21" s="73">
        <v>0</v>
      </c>
      <c r="BN21" s="73">
        <v>0.546435</v>
      </c>
      <c r="BO21" s="73">
        <v>1.3679156455199681E-3</v>
      </c>
      <c r="BP21" s="73">
        <v>0.62605899999999992</v>
      </c>
      <c r="BQ21" s="73">
        <v>0</v>
      </c>
    </row>
    <row r="22" spans="1:69" x14ac:dyDescent="0.45">
      <c r="A22" s="64">
        <v>-0.50822899999999993</v>
      </c>
      <c r="B22" s="64">
        <v>0.67724600000000001</v>
      </c>
      <c r="C22" s="64">
        <v>7.6555000000002593E-3</v>
      </c>
      <c r="D22" s="64">
        <v>0.80499599999999993</v>
      </c>
      <c r="E22" s="64">
        <v>0</v>
      </c>
      <c r="F22" s="64">
        <v>0.79449599999999998</v>
      </c>
      <c r="G22" s="64">
        <v>1.0937500000002265E-3</v>
      </c>
      <c r="H22" s="64">
        <v>0.94849499999999998</v>
      </c>
      <c r="I22" s="64">
        <v>0</v>
      </c>
      <c r="J22" s="64">
        <v>0.56787199999999993</v>
      </c>
      <c r="K22" s="64">
        <v>0</v>
      </c>
      <c r="L22" s="64">
        <v>0.64137199999999994</v>
      </c>
      <c r="M22" s="64">
        <v>3.1718750000001572E-3</v>
      </c>
      <c r="O22" s="67">
        <v>-0.50822899999999993</v>
      </c>
      <c r="P22" s="67">
        <v>0.49962199999999996</v>
      </c>
      <c r="Q22" s="67">
        <v>0</v>
      </c>
      <c r="R22" s="67">
        <v>0.53462199999999993</v>
      </c>
      <c r="S22" s="67">
        <v>0</v>
      </c>
      <c r="T22" s="67">
        <v>0.594997</v>
      </c>
      <c r="U22" s="67">
        <v>1.0937500000018918E-4</v>
      </c>
      <c r="V22" s="67">
        <v>0.64224700000000001</v>
      </c>
      <c r="W22" s="67">
        <v>0</v>
      </c>
      <c r="X22" s="67">
        <v>0.59762199999999999</v>
      </c>
      <c r="Y22" s="67">
        <v>1.9687500000001856E-3</v>
      </c>
      <c r="Z22" s="67">
        <v>0.68424600000000002</v>
      </c>
      <c r="AA22" s="67">
        <v>0</v>
      </c>
      <c r="AC22" s="69">
        <v>-0.50822899999999993</v>
      </c>
      <c r="AD22" s="69">
        <v>0.58187199999999994</v>
      </c>
      <c r="AE22" s="69">
        <v>0</v>
      </c>
      <c r="AF22" s="69">
        <v>0.65887200000000001</v>
      </c>
      <c r="AG22" s="69">
        <v>0</v>
      </c>
      <c r="AH22" s="69">
        <v>0.50137199999999993</v>
      </c>
      <c r="AI22" s="69">
        <v>6.8356250000012331E-4</v>
      </c>
      <c r="AJ22" s="69">
        <v>0.54337199999999997</v>
      </c>
      <c r="AK22" s="69">
        <v>0</v>
      </c>
      <c r="AL22" s="69">
        <v>0.42918499999999998</v>
      </c>
      <c r="AM22" s="69">
        <v>0</v>
      </c>
      <c r="AN22" s="69">
        <v>0.47293499999999999</v>
      </c>
      <c r="AO22" s="69">
        <v>2.7350000000014862E-4</v>
      </c>
      <c r="AQ22" s="71">
        <v>-0.50822899999999993</v>
      </c>
      <c r="AR22" s="71">
        <v>0.45149699999999998</v>
      </c>
      <c r="AS22" s="71">
        <v>1.667500000000155E-3</v>
      </c>
      <c r="AT22" s="71">
        <v>0.49480999999999997</v>
      </c>
      <c r="AU22" s="71">
        <v>2.5000000014596679E-7</v>
      </c>
      <c r="AV22" s="71">
        <v>0.53812199999999999</v>
      </c>
      <c r="AW22" s="71">
        <v>1.2577500000001685E-3</v>
      </c>
      <c r="AX22" s="71">
        <v>0.62474699999999994</v>
      </c>
      <c r="AY22" s="71">
        <v>0</v>
      </c>
      <c r="AZ22" s="71">
        <v>0.42218499999999998</v>
      </c>
      <c r="BA22" s="71">
        <v>0</v>
      </c>
      <c r="BB22" s="71">
        <v>0.46987199999999996</v>
      </c>
      <c r="BC22" s="71">
        <v>1.8317500000000764E-3</v>
      </c>
      <c r="BE22" s="73">
        <v>-0.50822899999999993</v>
      </c>
      <c r="BF22" s="73">
        <v>0.41387299999999999</v>
      </c>
      <c r="BG22" s="73">
        <v>0</v>
      </c>
      <c r="BH22" s="73">
        <v>0.45084099999999999</v>
      </c>
      <c r="BI22" s="73">
        <v>0</v>
      </c>
      <c r="BJ22" s="73">
        <v>0.42130999999999996</v>
      </c>
      <c r="BK22" s="73">
        <v>4.4703750000000819E-3</v>
      </c>
      <c r="BL22" s="73">
        <v>0.49087199999999998</v>
      </c>
      <c r="BM22" s="73">
        <v>4.5523125000001552E-3</v>
      </c>
      <c r="BN22" s="73">
        <v>0.52762199999999992</v>
      </c>
      <c r="BO22" s="73">
        <v>0</v>
      </c>
      <c r="BP22" s="73">
        <v>0.61555899999999997</v>
      </c>
      <c r="BQ22" s="73">
        <v>1.0253750000002171E-3</v>
      </c>
    </row>
    <row r="23" spans="1:69" x14ac:dyDescent="0.45">
      <c r="A23" s="64">
        <v>-0.50339400000000001</v>
      </c>
      <c r="B23" s="64">
        <v>0.65799699999999994</v>
      </c>
      <c r="C23" s="64">
        <v>2.5521666666664666E-3</v>
      </c>
      <c r="D23" s="64">
        <v>0.79274599999999995</v>
      </c>
      <c r="E23" s="64">
        <v>7.2916666666533736E-5</v>
      </c>
      <c r="F23" s="64">
        <v>0.78049599999999997</v>
      </c>
      <c r="G23" s="64">
        <v>3.2812499999997913E-3</v>
      </c>
      <c r="H23" s="64">
        <v>0.92749499999999996</v>
      </c>
      <c r="I23" s="64">
        <v>0</v>
      </c>
      <c r="J23" s="64">
        <v>0.55649700000000002</v>
      </c>
      <c r="K23" s="64">
        <v>0</v>
      </c>
      <c r="L23" s="64">
        <v>0.62999699999999992</v>
      </c>
      <c r="M23" s="64">
        <v>3.3906249999997584E-3</v>
      </c>
      <c r="O23" s="67">
        <v>-0.50339400000000001</v>
      </c>
      <c r="P23" s="67">
        <v>0.48999699999999996</v>
      </c>
      <c r="Q23" s="67">
        <v>9.8437499999981526E-4</v>
      </c>
      <c r="R23" s="67">
        <v>0.52324700000000002</v>
      </c>
      <c r="S23" s="67">
        <v>0</v>
      </c>
      <c r="T23" s="67">
        <v>0.57749699999999993</v>
      </c>
      <c r="U23" s="67">
        <v>0</v>
      </c>
      <c r="V23" s="67">
        <v>0.62649699999999997</v>
      </c>
      <c r="W23" s="67">
        <v>0</v>
      </c>
      <c r="X23" s="67">
        <v>0.58712199999999992</v>
      </c>
      <c r="Y23" s="67">
        <v>2.4062499999998321E-3</v>
      </c>
      <c r="Z23" s="67">
        <v>0.68774599999999997</v>
      </c>
      <c r="AA23" s="67">
        <v>6.2614374999998557E-3</v>
      </c>
      <c r="AC23" s="69">
        <v>-0.50339400000000001</v>
      </c>
      <c r="AD23" s="69">
        <v>0.57137199999999999</v>
      </c>
      <c r="AE23" s="69">
        <v>9.8437499999981526E-4</v>
      </c>
      <c r="AF23" s="69">
        <v>0.64530900000000002</v>
      </c>
      <c r="AG23" s="69">
        <v>0</v>
      </c>
      <c r="AH23" s="69">
        <v>0.48999699999999996</v>
      </c>
      <c r="AI23" s="69">
        <v>2.0506874999998148E-3</v>
      </c>
      <c r="AJ23" s="69">
        <v>0.53987200000000002</v>
      </c>
      <c r="AK23" s="69">
        <v>5.5779374999999076E-3</v>
      </c>
      <c r="AL23" s="69">
        <v>0.42130999999999996</v>
      </c>
      <c r="AM23" s="69">
        <v>1.4490624999998758E-3</v>
      </c>
      <c r="AN23" s="69">
        <v>0.46112199999999998</v>
      </c>
      <c r="AO23" s="69">
        <v>0</v>
      </c>
      <c r="AQ23" s="71">
        <v>-0.50339400000000001</v>
      </c>
      <c r="AR23" s="71">
        <v>0.43574799999999997</v>
      </c>
      <c r="AS23" s="71">
        <v>0</v>
      </c>
      <c r="AT23" s="71">
        <v>0.483435</v>
      </c>
      <c r="AU23" s="71">
        <v>4.3774999999990349E-4</v>
      </c>
      <c r="AV23" s="71">
        <v>0.52324700000000002</v>
      </c>
      <c r="AW23" s="71">
        <v>0</v>
      </c>
      <c r="AX23" s="71">
        <v>0.61249699999999996</v>
      </c>
      <c r="AY23" s="71">
        <v>6.5624999999980282E-4</v>
      </c>
      <c r="AZ23" s="71">
        <v>0.41212299999999996</v>
      </c>
      <c r="BA23" s="71">
        <v>0</v>
      </c>
      <c r="BB23" s="71">
        <v>0.46155999999999997</v>
      </c>
      <c r="BC23" s="71">
        <v>3.74624999999984E-3</v>
      </c>
      <c r="BE23" s="73">
        <v>-0.50339400000000001</v>
      </c>
      <c r="BF23" s="73">
        <v>0.40643499999999999</v>
      </c>
      <c r="BG23" s="73">
        <v>1.1481249999998888E-3</v>
      </c>
      <c r="BH23" s="73">
        <v>0.44187299999999996</v>
      </c>
      <c r="BI23" s="73">
        <v>0</v>
      </c>
      <c r="BJ23" s="73">
        <v>0.40687299999999998</v>
      </c>
      <c r="BK23" s="73">
        <v>8.3412499999985235E-4</v>
      </c>
      <c r="BL23" s="73">
        <v>0.47205999999999998</v>
      </c>
      <c r="BM23" s="73">
        <v>0</v>
      </c>
      <c r="BN23" s="73">
        <v>0.51493500000000003</v>
      </c>
      <c r="BO23" s="73">
        <v>0</v>
      </c>
      <c r="BP23" s="73">
        <v>0.60418399999999994</v>
      </c>
      <c r="BQ23" s="73">
        <v>2.2011249999998039E-3</v>
      </c>
    </row>
    <row r="24" spans="1:69" x14ac:dyDescent="0.45">
      <c r="A24" s="64">
        <v>-0.49855899999999997</v>
      </c>
      <c r="B24" s="64">
        <v>0.63874699999999995</v>
      </c>
      <c r="C24" s="64">
        <v>0</v>
      </c>
      <c r="D24" s="64">
        <v>0.78049599999999997</v>
      </c>
      <c r="E24" s="64">
        <v>1.0934069248400569E-3</v>
      </c>
      <c r="F24" s="64">
        <v>0.76474599999999993</v>
      </c>
      <c r="G24" s="64">
        <v>3.7183315237060421E-3</v>
      </c>
      <c r="H24" s="64">
        <v>0.909995</v>
      </c>
      <c r="I24" s="64">
        <v>8.7425236544125262E-4</v>
      </c>
      <c r="J24" s="64">
        <v>0.54862199999999994</v>
      </c>
      <c r="K24" s="64">
        <v>1.2028592110024938E-3</v>
      </c>
      <c r="L24" s="64">
        <v>0.61424699999999999</v>
      </c>
      <c r="M24" s="64">
        <v>0</v>
      </c>
      <c r="O24" s="67">
        <v>-0.49855899999999997</v>
      </c>
      <c r="P24" s="67">
        <v>0.475997</v>
      </c>
      <c r="Q24" s="67">
        <v>0</v>
      </c>
      <c r="R24" s="67">
        <v>0.51537199999999994</v>
      </c>
      <c r="S24" s="67">
        <v>2.8434446254070878E-3</v>
      </c>
      <c r="T24" s="67">
        <v>0.56524699999999994</v>
      </c>
      <c r="U24" s="67">
        <v>2.2964621787910922E-3</v>
      </c>
      <c r="V24" s="67">
        <v>0.60987199999999997</v>
      </c>
      <c r="W24" s="67">
        <v>0</v>
      </c>
      <c r="X24" s="67">
        <v>0.58099699999999999</v>
      </c>
      <c r="Y24" s="67">
        <v>7.2184672457473731E-3</v>
      </c>
      <c r="Z24" s="67">
        <v>0.671122</v>
      </c>
      <c r="AA24" s="67">
        <v>0</v>
      </c>
      <c r="AC24" s="69">
        <v>-0.49855899999999997</v>
      </c>
      <c r="AD24" s="69">
        <v>0.55737199999999998</v>
      </c>
      <c r="AE24" s="69">
        <v>0</v>
      </c>
      <c r="AF24" s="69">
        <v>0.63130900000000001</v>
      </c>
      <c r="AG24" s="69">
        <v>0</v>
      </c>
      <c r="AH24" s="69">
        <v>0.47512199999999999</v>
      </c>
      <c r="AI24" s="69">
        <v>0</v>
      </c>
      <c r="AJ24" s="69">
        <v>0.51712199999999997</v>
      </c>
      <c r="AK24" s="69">
        <v>0</v>
      </c>
      <c r="AL24" s="69">
        <v>0.41299799999999998</v>
      </c>
      <c r="AM24" s="69">
        <v>3.5821674680729387E-3</v>
      </c>
      <c r="AN24" s="69">
        <v>0.45105999999999996</v>
      </c>
      <c r="AO24" s="69">
        <v>1.3660780207847001E-4</v>
      </c>
      <c r="AQ24" s="71">
        <v>-0.49855899999999997</v>
      </c>
      <c r="AR24" s="71">
        <v>0.42830999999999997</v>
      </c>
      <c r="AS24" s="71">
        <v>1.4213592110025042E-3</v>
      </c>
      <c r="AT24" s="71">
        <v>0.47074699999999997</v>
      </c>
      <c r="AU24" s="71">
        <v>0</v>
      </c>
      <c r="AV24" s="71">
        <v>0.51405999999999996</v>
      </c>
      <c r="AW24" s="71">
        <v>9.0221583682326134E-4</v>
      </c>
      <c r="AX24" s="71">
        <v>0.59674700000000003</v>
      </c>
      <c r="AY24" s="71">
        <v>0</v>
      </c>
      <c r="AZ24" s="71">
        <v>0.40381</v>
      </c>
      <c r="BA24" s="71">
        <v>2.1827379659788981E-4</v>
      </c>
      <c r="BB24" s="71">
        <v>0.44493499999999997</v>
      </c>
      <c r="BC24" s="71">
        <v>0</v>
      </c>
      <c r="BE24" s="73">
        <v>-0.49855899999999997</v>
      </c>
      <c r="BF24" s="73">
        <v>0.39287299999999997</v>
      </c>
      <c r="BG24" s="73">
        <v>0</v>
      </c>
      <c r="BH24" s="73">
        <v>0.43334099999999998</v>
      </c>
      <c r="BI24" s="73">
        <v>5.1887759164465086E-4</v>
      </c>
      <c r="BJ24" s="73">
        <v>0.39440399999999998</v>
      </c>
      <c r="BK24" s="73">
        <v>0</v>
      </c>
      <c r="BL24" s="73">
        <v>0.46309099999999997</v>
      </c>
      <c r="BM24" s="73">
        <v>0</v>
      </c>
      <c r="BN24" s="73">
        <v>0.50530999999999993</v>
      </c>
      <c r="BO24" s="73">
        <v>0</v>
      </c>
      <c r="BP24" s="73">
        <v>0.593028</v>
      </c>
      <c r="BQ24" s="73">
        <v>3.5955505403030275E-3</v>
      </c>
    </row>
    <row r="25" spans="1:69" x14ac:dyDescent="0.45">
      <c r="A25" s="64">
        <v>-0.493724</v>
      </c>
      <c r="B25" s="64">
        <v>0.62999699999999992</v>
      </c>
      <c r="C25" s="64">
        <v>0</v>
      </c>
      <c r="D25" s="64">
        <v>0.76299600000000001</v>
      </c>
      <c r="E25" s="64">
        <v>0</v>
      </c>
      <c r="F25" s="64">
        <v>0.74199599999999999</v>
      </c>
      <c r="G25" s="64">
        <v>0</v>
      </c>
      <c r="H25" s="64">
        <v>0.88899600000000001</v>
      </c>
      <c r="I25" s="64">
        <v>0</v>
      </c>
      <c r="J25" s="64">
        <v>0.53899699999999995</v>
      </c>
      <c r="K25" s="64">
        <v>1.8585776330075632E-3</v>
      </c>
      <c r="L25" s="64">
        <v>0.60549699999999995</v>
      </c>
      <c r="M25" s="64">
        <v>2.0772258414766265E-3</v>
      </c>
      <c r="O25" s="67">
        <v>-0.493724</v>
      </c>
      <c r="P25" s="67">
        <v>0.46637199999999995</v>
      </c>
      <c r="Q25" s="67">
        <v>7.6435086086551474E-4</v>
      </c>
      <c r="R25" s="67">
        <v>0.502247</v>
      </c>
      <c r="S25" s="67">
        <v>1.5303338762214791E-3</v>
      </c>
      <c r="T25" s="67">
        <v>0.54687200000000002</v>
      </c>
      <c r="U25" s="67">
        <v>0</v>
      </c>
      <c r="V25" s="67">
        <v>0.601997</v>
      </c>
      <c r="W25" s="67">
        <v>5.4600977198704381E-4</v>
      </c>
      <c r="X25" s="67">
        <v>0.561747</v>
      </c>
      <c r="Y25" s="67">
        <v>0</v>
      </c>
      <c r="Z25" s="67">
        <v>0.66237199999999996</v>
      </c>
      <c r="AA25" s="67">
        <v>9.0191135411821222E-4</v>
      </c>
      <c r="AC25" s="69">
        <v>-0.493724</v>
      </c>
      <c r="AD25" s="69">
        <v>0.546435</v>
      </c>
      <c r="AE25" s="69">
        <v>0</v>
      </c>
      <c r="AF25" s="69">
        <v>0.62387199999999998</v>
      </c>
      <c r="AG25" s="69">
        <v>2.6242428261206152E-3</v>
      </c>
      <c r="AH25" s="69">
        <v>0.46199699999999999</v>
      </c>
      <c r="AI25" s="69">
        <v>0</v>
      </c>
      <c r="AJ25" s="69">
        <v>0.50793500000000003</v>
      </c>
      <c r="AK25" s="69">
        <v>0</v>
      </c>
      <c r="AL25" s="69">
        <v>0.39768499999999996</v>
      </c>
      <c r="AM25" s="69">
        <v>0</v>
      </c>
      <c r="AN25" s="69">
        <v>0.43968499999999999</v>
      </c>
      <c r="AO25" s="69">
        <v>0</v>
      </c>
      <c r="AQ25" s="71">
        <v>-0.493724</v>
      </c>
      <c r="AR25" s="71">
        <v>0.41430999999999996</v>
      </c>
      <c r="AS25" s="71">
        <v>0</v>
      </c>
      <c r="AT25" s="71">
        <v>0.46462199999999998</v>
      </c>
      <c r="AU25" s="71">
        <v>1.9677535287730974E-3</v>
      </c>
      <c r="AV25" s="71">
        <v>0.50180999999999998</v>
      </c>
      <c r="AW25" s="71">
        <v>0</v>
      </c>
      <c r="AX25" s="71">
        <v>0.58362199999999997</v>
      </c>
      <c r="AY25" s="71">
        <v>0</v>
      </c>
      <c r="AZ25" s="71">
        <v>0.39593499999999998</v>
      </c>
      <c r="BA25" s="71">
        <v>1.0928213897936634E-3</v>
      </c>
      <c r="BB25" s="71">
        <v>0.43815399999999999</v>
      </c>
      <c r="BC25" s="71">
        <v>7.9245687916856822E-4</v>
      </c>
      <c r="BE25" s="73">
        <v>-0.493724</v>
      </c>
      <c r="BF25" s="73">
        <v>0.39199799999999996</v>
      </c>
      <c r="BG25" s="73">
        <v>5.5093817667132283E-3</v>
      </c>
      <c r="BH25" s="73">
        <v>0.42480999999999997</v>
      </c>
      <c r="BI25" s="73">
        <v>1.5576327749340924E-3</v>
      </c>
      <c r="BJ25" s="73">
        <v>0.38652899999999996</v>
      </c>
      <c r="BK25" s="73">
        <v>0</v>
      </c>
      <c r="BL25" s="73">
        <v>0.45827899999999999</v>
      </c>
      <c r="BM25" s="73">
        <v>3.1920417636109866E-3</v>
      </c>
      <c r="BN25" s="73">
        <v>0.49809099999999995</v>
      </c>
      <c r="BO25" s="73">
        <v>2.2413870017061743E-3</v>
      </c>
      <c r="BP25" s="73">
        <v>0.57793399999999995</v>
      </c>
      <c r="BQ25" s="73">
        <v>1.0516516209089222E-3</v>
      </c>
    </row>
    <row r="26" spans="1:69" x14ac:dyDescent="0.45">
      <c r="A26" s="64">
        <v>-0.48888799999999999</v>
      </c>
      <c r="B26" s="64">
        <v>0.62037199999999992</v>
      </c>
      <c r="C26" s="64">
        <v>2.7422638436491731E-4</v>
      </c>
      <c r="D26" s="64">
        <v>0.755996</v>
      </c>
      <c r="E26" s="64">
        <v>2.1883821932683345E-3</v>
      </c>
      <c r="F26" s="64">
        <v>0.73149599999999992</v>
      </c>
      <c r="G26" s="64">
        <v>2.6261381521122118E-3</v>
      </c>
      <c r="H26" s="64">
        <v>0.87149599999999994</v>
      </c>
      <c r="I26" s="64">
        <v>0</v>
      </c>
      <c r="J26" s="64">
        <v>0.52499699999999994</v>
      </c>
      <c r="K26" s="64">
        <v>0</v>
      </c>
      <c r="L26" s="64">
        <v>0.58974700000000002</v>
      </c>
      <c r="M26" s="64">
        <v>0</v>
      </c>
      <c r="O26" s="67">
        <v>-0.48888799999999999</v>
      </c>
      <c r="P26" s="67">
        <v>0.45324799999999998</v>
      </c>
      <c r="Q26" s="67">
        <v>0</v>
      </c>
      <c r="R26" s="67">
        <v>0.48737199999999997</v>
      </c>
      <c r="S26" s="67">
        <v>0</v>
      </c>
      <c r="T26" s="67">
        <v>0.53112199999999998</v>
      </c>
      <c r="U26" s="67">
        <v>0</v>
      </c>
      <c r="V26" s="67">
        <v>0.58974700000000002</v>
      </c>
      <c r="W26" s="67">
        <v>0</v>
      </c>
      <c r="X26" s="67">
        <v>0.55299699999999996</v>
      </c>
      <c r="Y26" s="67">
        <v>0</v>
      </c>
      <c r="Z26" s="67">
        <v>0.650559</v>
      </c>
      <c r="AA26" s="67">
        <v>0</v>
      </c>
      <c r="AC26" s="69">
        <v>-0.48888799999999999</v>
      </c>
      <c r="AD26" s="69">
        <v>0.53812199999999999</v>
      </c>
      <c r="AE26" s="69">
        <v>8.2532418179015465E-5</v>
      </c>
      <c r="AF26" s="69">
        <v>0.60724699999999998</v>
      </c>
      <c r="AG26" s="69">
        <v>0</v>
      </c>
      <c r="AH26" s="69">
        <v>0.450185</v>
      </c>
      <c r="AI26" s="69">
        <v>0</v>
      </c>
      <c r="AJ26" s="69">
        <v>0.49830999999999998</v>
      </c>
      <c r="AK26" s="69">
        <v>0</v>
      </c>
      <c r="AL26" s="69">
        <v>0.38980999999999999</v>
      </c>
      <c r="AM26" s="69">
        <v>1.9201543353503103E-4</v>
      </c>
      <c r="AN26" s="69">
        <v>0.43115399999999998</v>
      </c>
      <c r="AO26" s="69">
        <v>5.7512571738799201E-4</v>
      </c>
      <c r="AQ26" s="71">
        <v>-0.48888799999999999</v>
      </c>
      <c r="AR26" s="71">
        <v>0.40862299999999996</v>
      </c>
      <c r="AS26" s="71">
        <v>8.8951644175588873E-4</v>
      </c>
      <c r="AT26" s="71">
        <v>0.45105999999999996</v>
      </c>
      <c r="AU26" s="71">
        <v>0</v>
      </c>
      <c r="AV26" s="71">
        <v>0.49152899999999999</v>
      </c>
      <c r="AW26" s="71">
        <v>0</v>
      </c>
      <c r="AX26" s="71">
        <v>0.57312200000000002</v>
      </c>
      <c r="AY26" s="71">
        <v>0</v>
      </c>
      <c r="AZ26" s="71">
        <v>0.38499800000000001</v>
      </c>
      <c r="BA26" s="71">
        <v>0</v>
      </c>
      <c r="BB26" s="71">
        <v>0.42634099999999997</v>
      </c>
      <c r="BC26" s="71">
        <v>0</v>
      </c>
      <c r="BE26" s="73">
        <v>-0.48888799999999999</v>
      </c>
      <c r="BF26" s="73">
        <v>0.380185</v>
      </c>
      <c r="BG26" s="73">
        <v>2.4751182332868882E-3</v>
      </c>
      <c r="BH26" s="73">
        <v>0.41212299999999996</v>
      </c>
      <c r="BI26" s="73">
        <v>0</v>
      </c>
      <c r="BJ26" s="73">
        <v>0.38106000000000001</v>
      </c>
      <c r="BK26" s="73">
        <v>2.6008942143640468E-4</v>
      </c>
      <c r="BL26" s="73">
        <v>0.44526299999999996</v>
      </c>
      <c r="BM26" s="73">
        <v>0</v>
      </c>
      <c r="BN26" s="73">
        <v>0.48452899999999999</v>
      </c>
      <c r="BO26" s="73">
        <v>0</v>
      </c>
      <c r="BP26" s="73">
        <v>0.56327799999999995</v>
      </c>
      <c r="BQ26" s="73">
        <v>0</v>
      </c>
    </row>
    <row r="27" spans="1:69" x14ac:dyDescent="0.45">
      <c r="A27" s="64">
        <v>-0.48405299999999996</v>
      </c>
      <c r="B27" s="64">
        <v>0.61424699999999999</v>
      </c>
      <c r="C27" s="64">
        <v>4.320575461455145E-3</v>
      </c>
      <c r="D27" s="64">
        <v>0.74374600000000002</v>
      </c>
      <c r="E27" s="64">
        <v>1.312794064422862E-3</v>
      </c>
      <c r="F27" s="64">
        <v>0.71399599999999996</v>
      </c>
      <c r="G27" s="64">
        <v>8.7515716181529868E-4</v>
      </c>
      <c r="H27" s="64">
        <v>0.85749599999999992</v>
      </c>
      <c r="I27" s="64">
        <v>0</v>
      </c>
      <c r="J27" s="64">
        <v>0.51712199999999997</v>
      </c>
      <c r="K27" s="64">
        <v>5.4714078899753549E-4</v>
      </c>
      <c r="L27" s="64">
        <v>0.58099699999999999</v>
      </c>
      <c r="M27" s="64">
        <v>0</v>
      </c>
      <c r="O27" s="67">
        <v>-0.48405299999999996</v>
      </c>
      <c r="P27" s="67">
        <v>0.44274799999999997</v>
      </c>
      <c r="Q27" s="67">
        <v>0</v>
      </c>
      <c r="R27" s="67">
        <v>0.48299699999999995</v>
      </c>
      <c r="S27" s="67">
        <v>2.1328653378833162E-3</v>
      </c>
      <c r="T27" s="67">
        <v>0.52062200000000003</v>
      </c>
      <c r="U27" s="67">
        <v>0</v>
      </c>
      <c r="V27" s="67">
        <v>0.58099699999999999</v>
      </c>
      <c r="W27" s="67">
        <v>1.8596634093377418E-3</v>
      </c>
      <c r="X27" s="67">
        <v>0.546435</v>
      </c>
      <c r="Y27" s="67">
        <v>0</v>
      </c>
      <c r="Z27" s="67">
        <v>0.64399699999999993</v>
      </c>
      <c r="AA27" s="67">
        <v>1.9692488237423866E-3</v>
      </c>
      <c r="AC27" s="69">
        <v>-0.48405299999999996</v>
      </c>
      <c r="AD27" s="69">
        <v>0.53112199999999998</v>
      </c>
      <c r="AE27" s="69">
        <v>1.5588441393930008E-3</v>
      </c>
      <c r="AF27" s="69">
        <v>0.60265299999999999</v>
      </c>
      <c r="AG27" s="69">
        <v>1.5312488237423372E-3</v>
      </c>
      <c r="AH27" s="69">
        <v>0.43924799999999997</v>
      </c>
      <c r="AI27" s="69">
        <v>0</v>
      </c>
      <c r="AJ27" s="69">
        <v>0.49043499999999995</v>
      </c>
      <c r="AK27" s="69">
        <v>1.0939875135722588E-3</v>
      </c>
      <c r="AL27" s="69">
        <v>0.380185</v>
      </c>
      <c r="AM27" s="69">
        <v>0</v>
      </c>
      <c r="AN27" s="69">
        <v>0.418904</v>
      </c>
      <c r="AO27" s="69">
        <v>0</v>
      </c>
      <c r="AQ27" s="71">
        <v>-0.48405299999999996</v>
      </c>
      <c r="AR27" s="71">
        <v>0.40096599999999999</v>
      </c>
      <c r="AS27" s="71">
        <v>6.9700548058537759E-4</v>
      </c>
      <c r="AT27" s="71">
        <v>0.44777899999999998</v>
      </c>
      <c r="AU27" s="71">
        <v>2.8991608758596743E-3</v>
      </c>
      <c r="AV27" s="71">
        <v>0.479935</v>
      </c>
      <c r="AW27" s="71">
        <v>0</v>
      </c>
      <c r="AX27" s="71">
        <v>0.56940299999999999</v>
      </c>
      <c r="AY27" s="71">
        <v>4.1562262034021691E-3</v>
      </c>
      <c r="AZ27" s="71">
        <v>0.38127899999999998</v>
      </c>
      <c r="BA27" s="71">
        <v>1.8046894421178128E-3</v>
      </c>
      <c r="BB27" s="71">
        <v>0.418904</v>
      </c>
      <c r="BC27" s="71">
        <v>0</v>
      </c>
      <c r="BE27" s="73">
        <v>-0.48405299999999996</v>
      </c>
      <c r="BF27" s="73">
        <v>0.36793499999999996</v>
      </c>
      <c r="BG27" s="73">
        <v>0</v>
      </c>
      <c r="BH27" s="73">
        <v>0.40446599999999999</v>
      </c>
      <c r="BI27" s="73">
        <v>0</v>
      </c>
      <c r="BJ27" s="73">
        <v>0.37351299999999998</v>
      </c>
      <c r="BK27" s="73">
        <v>0</v>
      </c>
      <c r="BL27" s="73">
        <v>0.43848199999999998</v>
      </c>
      <c r="BM27" s="73">
        <v>4.8152745463103663E-5</v>
      </c>
      <c r="BN27" s="73">
        <v>0.475997</v>
      </c>
      <c r="BO27" s="73">
        <v>0</v>
      </c>
      <c r="BP27" s="73">
        <v>0.56207499999999999</v>
      </c>
      <c r="BQ27" s="73">
        <v>4.1633437774677429E-3</v>
      </c>
    </row>
    <row r="28" spans="1:69" x14ac:dyDescent="0.45">
      <c r="A28" s="64">
        <v>-0.47921799999999998</v>
      </c>
      <c r="B28" s="64">
        <v>0.601997</v>
      </c>
      <c r="C28" s="64">
        <v>2.242187500000048E-3</v>
      </c>
      <c r="D28" s="64">
        <v>0.73499599999999998</v>
      </c>
      <c r="E28" s="64">
        <v>3.9375000000000382E-3</v>
      </c>
      <c r="F28" s="64">
        <v>0.69824599999999992</v>
      </c>
      <c r="G28" s="64">
        <v>8.7458333333334526E-4</v>
      </c>
      <c r="H28" s="64">
        <v>0.84699599999999997</v>
      </c>
      <c r="I28" s="64">
        <v>1.3125000000000497E-3</v>
      </c>
      <c r="J28" s="64">
        <v>0.50574699999999995</v>
      </c>
      <c r="K28" s="64">
        <v>0</v>
      </c>
      <c r="L28" s="64">
        <v>0.57093399999999994</v>
      </c>
      <c r="M28" s="64">
        <v>0</v>
      </c>
      <c r="O28" s="67">
        <v>-0.47921799999999998</v>
      </c>
      <c r="P28" s="67">
        <v>0.43837299999999996</v>
      </c>
      <c r="Q28" s="67">
        <v>1.1484999999999967E-3</v>
      </c>
      <c r="R28" s="67">
        <v>0.46943499999999999</v>
      </c>
      <c r="S28" s="67">
        <v>0</v>
      </c>
      <c r="T28" s="67">
        <v>0.50924700000000001</v>
      </c>
      <c r="U28" s="67">
        <v>0</v>
      </c>
      <c r="V28" s="67">
        <v>0.56612200000000001</v>
      </c>
      <c r="W28" s="67">
        <v>0</v>
      </c>
      <c r="X28" s="67">
        <v>0.54599699999999995</v>
      </c>
      <c r="Y28" s="67">
        <v>8.8816040124062301E-4</v>
      </c>
      <c r="Z28" s="67">
        <v>0.63043399999999994</v>
      </c>
      <c r="AA28" s="67">
        <v>0</v>
      </c>
      <c r="AC28" s="69">
        <v>-0.47921799999999998</v>
      </c>
      <c r="AD28" s="69">
        <v>0.51952799999999999</v>
      </c>
      <c r="AE28" s="69">
        <v>0</v>
      </c>
      <c r="AF28" s="69">
        <v>0.58996599999999999</v>
      </c>
      <c r="AG28" s="69">
        <v>0</v>
      </c>
      <c r="AH28" s="69">
        <v>0.43224799999999997</v>
      </c>
      <c r="AI28" s="69">
        <v>0</v>
      </c>
      <c r="AJ28" s="69">
        <v>0.47905999999999999</v>
      </c>
      <c r="AK28" s="69">
        <v>0</v>
      </c>
      <c r="AL28" s="69">
        <v>0.37427899999999997</v>
      </c>
      <c r="AM28" s="69">
        <v>0</v>
      </c>
      <c r="AN28" s="69">
        <v>0.41321599999999997</v>
      </c>
      <c r="AO28" s="69">
        <v>0</v>
      </c>
      <c r="AQ28" s="71">
        <v>-0.47921799999999998</v>
      </c>
      <c r="AR28" s="71">
        <v>0.39549799999999996</v>
      </c>
      <c r="AS28" s="71">
        <v>2.693687499999986E-3</v>
      </c>
      <c r="AT28" s="71">
        <v>0.43640399999999996</v>
      </c>
      <c r="AU28" s="71">
        <v>1.645625000000206E-4</v>
      </c>
      <c r="AV28" s="71">
        <v>0.472497</v>
      </c>
      <c r="AW28" s="71">
        <v>0</v>
      </c>
      <c r="AX28" s="71">
        <v>0.55234099999999997</v>
      </c>
      <c r="AY28" s="71">
        <v>0</v>
      </c>
      <c r="AZ28" s="71">
        <v>0.370342</v>
      </c>
      <c r="BA28" s="71">
        <v>0</v>
      </c>
      <c r="BB28" s="71">
        <v>0.41070099999999998</v>
      </c>
      <c r="BC28" s="71">
        <v>0</v>
      </c>
      <c r="BE28" s="73">
        <v>-0.47921799999999998</v>
      </c>
      <c r="BF28" s="73">
        <v>0.36115399999999998</v>
      </c>
      <c r="BG28" s="73">
        <v>0</v>
      </c>
      <c r="BH28" s="73">
        <v>0.39746599999999999</v>
      </c>
      <c r="BI28" s="73">
        <v>9.5625000000043592E-5</v>
      </c>
      <c r="BJ28" s="73">
        <v>0.37230999999999997</v>
      </c>
      <c r="BK28" s="73">
        <v>3.4861250000000066E-3</v>
      </c>
      <c r="BL28" s="73">
        <v>0.43006</v>
      </c>
      <c r="BM28" s="73">
        <v>0</v>
      </c>
      <c r="BN28" s="73">
        <v>0.46812199999999998</v>
      </c>
      <c r="BO28" s="73">
        <v>0</v>
      </c>
      <c r="BP28" s="73">
        <v>0.550481</v>
      </c>
      <c r="BQ28" s="73">
        <v>1.0318750000001264E-3</v>
      </c>
    </row>
    <row r="29" spans="1:69" x14ac:dyDescent="0.45">
      <c r="A29" s="64">
        <v>-0.474383</v>
      </c>
      <c r="B29" s="64">
        <v>0.585372</v>
      </c>
      <c r="C29" s="64">
        <v>0</v>
      </c>
      <c r="D29" s="64">
        <v>0.72362099999999996</v>
      </c>
      <c r="E29" s="64">
        <v>3.9374999999998161E-3</v>
      </c>
      <c r="F29" s="64">
        <v>0.68074699999999999</v>
      </c>
      <c r="G29" s="64">
        <v>0</v>
      </c>
      <c r="H29" s="64">
        <v>0.83299599999999996</v>
      </c>
      <c r="I29" s="64">
        <v>4.3749999999975753E-4</v>
      </c>
      <c r="J29" s="64">
        <v>0.50399700000000003</v>
      </c>
      <c r="K29" s="64">
        <v>0</v>
      </c>
      <c r="L29" s="64">
        <v>0.56437199999999998</v>
      </c>
      <c r="M29" s="64">
        <v>1.0391250000000296E-3</v>
      </c>
      <c r="O29" s="67">
        <v>-0.474383</v>
      </c>
      <c r="P29" s="67">
        <v>0.42830999999999997</v>
      </c>
      <c r="Q29" s="67">
        <v>0</v>
      </c>
      <c r="R29" s="67">
        <v>0.46724699999999997</v>
      </c>
      <c r="S29" s="67">
        <v>1.6950624999999553E-3</v>
      </c>
      <c r="T29" s="67">
        <v>0.49962199999999996</v>
      </c>
      <c r="U29" s="67">
        <v>1.0937499999991163E-4</v>
      </c>
      <c r="V29" s="67">
        <v>0.55299699999999996</v>
      </c>
      <c r="W29" s="67">
        <v>0</v>
      </c>
      <c r="X29" s="67">
        <v>0.54424699999999993</v>
      </c>
      <c r="Y29" s="67">
        <v>1.3524812037217782E-3</v>
      </c>
      <c r="Z29" s="67">
        <v>0.63087199999999999</v>
      </c>
      <c r="AA29" s="67">
        <v>0</v>
      </c>
      <c r="AC29" s="69">
        <v>-0.474383</v>
      </c>
      <c r="AD29" s="69">
        <v>0.50859100000000002</v>
      </c>
      <c r="AE29" s="69">
        <v>0</v>
      </c>
      <c r="AF29" s="69">
        <v>0.59609099999999993</v>
      </c>
      <c r="AG29" s="69">
        <v>7.8820624999998978E-3</v>
      </c>
      <c r="AH29" s="69">
        <v>0.43006</v>
      </c>
      <c r="AI29" s="69">
        <v>3.9508125000000116E-3</v>
      </c>
      <c r="AJ29" s="69">
        <v>0.47162199999999999</v>
      </c>
      <c r="AK29" s="69">
        <v>0</v>
      </c>
      <c r="AL29" s="69">
        <v>0.37318499999999999</v>
      </c>
      <c r="AM29" s="69">
        <v>3.4177499999999417E-3</v>
      </c>
      <c r="AN29" s="69">
        <v>0.40720099999999998</v>
      </c>
      <c r="AO29" s="69">
        <v>0</v>
      </c>
      <c r="AQ29" s="71">
        <v>-0.474383</v>
      </c>
      <c r="AR29" s="71">
        <v>0.383685</v>
      </c>
      <c r="AS29" s="71">
        <v>0</v>
      </c>
      <c r="AT29" s="71">
        <v>0.42863799999999996</v>
      </c>
      <c r="AU29" s="71">
        <v>1.0391874999999273E-3</v>
      </c>
      <c r="AV29" s="71">
        <v>0.47009099999999998</v>
      </c>
      <c r="AW29" s="71">
        <v>1.2782499999999808E-3</v>
      </c>
      <c r="AX29" s="71">
        <v>0.54687200000000002</v>
      </c>
      <c r="AY29" s="71">
        <v>0</v>
      </c>
      <c r="AZ29" s="71">
        <v>0.363232</v>
      </c>
      <c r="BA29" s="71">
        <v>0</v>
      </c>
      <c r="BB29" s="71">
        <v>0.40031</v>
      </c>
      <c r="BC29" s="71">
        <v>0</v>
      </c>
      <c r="BE29" s="73">
        <v>-0.474383</v>
      </c>
      <c r="BF29" s="73">
        <v>0.35251399999999999</v>
      </c>
      <c r="BG29" s="73">
        <v>0</v>
      </c>
      <c r="BH29" s="73">
        <v>0.38773199999999997</v>
      </c>
      <c r="BI29" s="73">
        <v>0</v>
      </c>
      <c r="BJ29" s="73">
        <v>0.36060700000000001</v>
      </c>
      <c r="BK29" s="73">
        <v>0</v>
      </c>
      <c r="BL29" s="73">
        <v>0.42404399999999998</v>
      </c>
      <c r="BM29" s="73">
        <v>8.0624999999995284E-4</v>
      </c>
      <c r="BN29" s="73">
        <v>0.46243499999999998</v>
      </c>
      <c r="BO29" s="73">
        <v>1.3262499999999733E-3</v>
      </c>
      <c r="BP29" s="73">
        <v>0.54227799999999993</v>
      </c>
      <c r="BQ29" s="73">
        <v>1.2916250000000185E-3</v>
      </c>
    </row>
    <row r="30" spans="1:69" x14ac:dyDescent="0.45">
      <c r="A30" s="64">
        <v>-0.46954799999999997</v>
      </c>
      <c r="B30" s="64">
        <v>0.58362199999999997</v>
      </c>
      <c r="C30" s="64">
        <v>3.8825665038002555E-3</v>
      </c>
      <c r="D30" s="64">
        <v>0.71049600000000002</v>
      </c>
      <c r="E30" s="64">
        <v>2.1872059355773077E-3</v>
      </c>
      <c r="F30" s="64">
        <v>0.67024699999999993</v>
      </c>
      <c r="G30" s="64">
        <v>4.3748428381847893E-3</v>
      </c>
      <c r="H30" s="64">
        <v>0.82774599999999998</v>
      </c>
      <c r="I30" s="64">
        <v>8.3121606948967086E-3</v>
      </c>
      <c r="J30" s="64">
        <v>0.50049699999999997</v>
      </c>
      <c r="K30" s="64">
        <v>0</v>
      </c>
      <c r="L30" s="64">
        <v>0.55387199999999992</v>
      </c>
      <c r="M30" s="64">
        <v>0</v>
      </c>
      <c r="O30" s="67">
        <v>-0.46954799999999997</v>
      </c>
      <c r="P30" s="67">
        <v>0.42612299999999997</v>
      </c>
      <c r="Q30" s="67">
        <v>1.3126255881288351E-3</v>
      </c>
      <c r="R30" s="67">
        <v>0.46068499999999996</v>
      </c>
      <c r="S30" s="67">
        <v>2.2422537097357975E-3</v>
      </c>
      <c r="T30" s="67">
        <v>0.489122</v>
      </c>
      <c r="U30" s="67">
        <v>0</v>
      </c>
      <c r="V30" s="67">
        <v>0.55037199999999997</v>
      </c>
      <c r="W30" s="67">
        <v>2.5700492477122028E-3</v>
      </c>
      <c r="X30" s="67">
        <v>0.53987200000000002</v>
      </c>
      <c r="Y30" s="67">
        <v>0</v>
      </c>
      <c r="Z30" s="67">
        <v>0.63218399999999997</v>
      </c>
      <c r="AA30" s="67">
        <v>1.7496934491494365E-3</v>
      </c>
      <c r="AC30" s="69">
        <v>-0.46954799999999997</v>
      </c>
      <c r="AD30" s="69">
        <v>0.50902899999999995</v>
      </c>
      <c r="AE30" s="69">
        <v>1.2908193269728363E-3</v>
      </c>
      <c r="AF30" s="69">
        <v>0.59051299999999995</v>
      </c>
      <c r="AG30" s="69">
        <v>7.7042978904916515E-3</v>
      </c>
      <c r="AH30" s="69">
        <v>0.416935</v>
      </c>
      <c r="AI30" s="69">
        <v>0</v>
      </c>
      <c r="AJ30" s="69">
        <v>0.46505999999999997</v>
      </c>
      <c r="AK30" s="69">
        <v>1.1619718990745209E-3</v>
      </c>
      <c r="AL30" s="69">
        <v>0.36596699999999999</v>
      </c>
      <c r="AM30" s="69">
        <v>1.1761213484308142E-3</v>
      </c>
      <c r="AN30" s="69">
        <v>0.407638</v>
      </c>
      <c r="AO30" s="69">
        <v>2.6522604829120056E-3</v>
      </c>
      <c r="AQ30" s="71">
        <v>-0.46954799999999997</v>
      </c>
      <c r="AR30" s="71">
        <v>0.37952900000000001</v>
      </c>
      <c r="AS30" s="71">
        <v>5.8786215810974207E-4</v>
      </c>
      <c r="AT30" s="71">
        <v>0.41791899999999998</v>
      </c>
      <c r="AU30" s="71">
        <v>0</v>
      </c>
      <c r="AV30" s="71">
        <v>0.46746599999999999</v>
      </c>
      <c r="AW30" s="71">
        <v>3.5886224083553908E-3</v>
      </c>
      <c r="AX30" s="71">
        <v>0.54796599999999995</v>
      </c>
      <c r="AY30" s="71">
        <v>2.8301319476758957E-3</v>
      </c>
      <c r="AZ30" s="71">
        <v>0.36180999999999996</v>
      </c>
      <c r="BA30" s="71">
        <v>2.187225143477578E-3</v>
      </c>
      <c r="BB30" s="71">
        <v>0.39976299999999998</v>
      </c>
      <c r="BC30" s="71">
        <v>2.0915027144408072E-3</v>
      </c>
      <c r="BE30" s="73">
        <v>-0.46954799999999997</v>
      </c>
      <c r="BF30" s="73">
        <v>0.35098199999999996</v>
      </c>
      <c r="BG30" s="73">
        <v>2.2825923685435567E-3</v>
      </c>
      <c r="BH30" s="73">
        <v>0.38543499999999997</v>
      </c>
      <c r="BI30" s="73">
        <v>2.3786926218913318E-3</v>
      </c>
      <c r="BJ30" s="73">
        <v>0.35907600000000001</v>
      </c>
      <c r="BK30" s="73">
        <v>1.127902099167577E-3</v>
      </c>
      <c r="BL30" s="73">
        <v>0.415076</v>
      </c>
      <c r="BM30" s="73">
        <v>0</v>
      </c>
      <c r="BN30" s="73">
        <v>0.452482</v>
      </c>
      <c r="BO30" s="73">
        <v>0</v>
      </c>
      <c r="BP30" s="73">
        <v>0.53123199999999993</v>
      </c>
      <c r="BQ30" s="73">
        <v>0</v>
      </c>
    </row>
    <row r="31" spans="1:69" x14ac:dyDescent="0.45">
      <c r="A31" s="64">
        <v>-0.46471299999999999</v>
      </c>
      <c r="B31" s="64">
        <v>0.56962199999999996</v>
      </c>
      <c r="C31" s="64">
        <v>0</v>
      </c>
      <c r="D31" s="64">
        <v>0.69474599999999997</v>
      </c>
      <c r="E31" s="64">
        <v>0</v>
      </c>
      <c r="F31" s="64">
        <v>0.65099699999999994</v>
      </c>
      <c r="G31" s="64">
        <v>8.7386184788784682E-4</v>
      </c>
      <c r="H31" s="64">
        <v>0.80499599999999993</v>
      </c>
      <c r="I31" s="64">
        <v>0</v>
      </c>
      <c r="J31" s="64">
        <v>0.49699699999999997</v>
      </c>
      <c r="K31" s="64">
        <v>0</v>
      </c>
      <c r="L31" s="64">
        <v>0.54774699999999998</v>
      </c>
      <c r="M31" s="64">
        <v>0</v>
      </c>
      <c r="O31" s="67">
        <v>-0.46471299999999999</v>
      </c>
      <c r="P31" s="67">
        <v>0.420873</v>
      </c>
      <c r="Q31" s="67">
        <v>8.7487676438652295E-4</v>
      </c>
      <c r="R31" s="67">
        <v>0.446247</v>
      </c>
      <c r="S31" s="67">
        <v>0</v>
      </c>
      <c r="T31" s="67">
        <v>0.48474699999999998</v>
      </c>
      <c r="U31" s="67">
        <v>0</v>
      </c>
      <c r="V31" s="67">
        <v>0.53418500000000002</v>
      </c>
      <c r="W31" s="67">
        <v>0</v>
      </c>
      <c r="X31" s="67">
        <v>0.54227799999999993</v>
      </c>
      <c r="Y31" s="67">
        <v>3.8119510760333819E-3</v>
      </c>
      <c r="Z31" s="67">
        <v>0.62977799999999995</v>
      </c>
      <c r="AA31" s="67">
        <v>1.5310803474484214E-3</v>
      </c>
      <c r="AC31" s="69">
        <v>-0.46471299999999999</v>
      </c>
      <c r="AD31" s="69">
        <v>0.50530999999999993</v>
      </c>
      <c r="AE31" s="69">
        <v>0</v>
      </c>
      <c r="AF31" s="69">
        <v>0.57509100000000002</v>
      </c>
      <c r="AG31" s="69">
        <v>0</v>
      </c>
      <c r="AH31" s="69">
        <v>0.411466</v>
      </c>
      <c r="AI31" s="69">
        <v>0</v>
      </c>
      <c r="AJ31" s="69">
        <v>0.455872</v>
      </c>
      <c r="AK31" s="69">
        <v>3.1341569722354023E-4</v>
      </c>
      <c r="AL31" s="69">
        <v>0.35699799999999998</v>
      </c>
      <c r="AM31" s="69">
        <v>0</v>
      </c>
      <c r="AN31" s="69">
        <v>0.40009099999999997</v>
      </c>
      <c r="AO31" s="69">
        <v>0</v>
      </c>
      <c r="AQ31" s="71">
        <v>-0.46471299999999999</v>
      </c>
      <c r="AR31" s="71">
        <v>0.37307599999999996</v>
      </c>
      <c r="AS31" s="71">
        <v>0</v>
      </c>
      <c r="AT31" s="71">
        <v>0.41223199999999999</v>
      </c>
      <c r="AU31" s="71">
        <v>0</v>
      </c>
      <c r="AV31" s="71">
        <v>0.45991899999999997</v>
      </c>
      <c r="AW31" s="71">
        <v>9.7686722506595824E-4</v>
      </c>
      <c r="AX31" s="71">
        <v>0.54020000000000001</v>
      </c>
      <c r="AY31" s="71">
        <v>0</v>
      </c>
      <c r="AZ31" s="71">
        <v>0.352404</v>
      </c>
      <c r="BA31" s="71">
        <v>0</v>
      </c>
      <c r="BB31" s="71">
        <v>0.39385699999999996</v>
      </c>
      <c r="BC31" s="71">
        <v>9.1550814332247432E-4</v>
      </c>
      <c r="BE31" s="73">
        <v>-0.46471299999999999</v>
      </c>
      <c r="BF31" s="73">
        <v>0.34376399999999996</v>
      </c>
      <c r="BG31" s="73">
        <v>1.1617771056305348E-3</v>
      </c>
      <c r="BH31" s="73">
        <v>0.37263799999999997</v>
      </c>
      <c r="BI31" s="73">
        <v>0</v>
      </c>
      <c r="BJ31" s="73">
        <v>0.353607</v>
      </c>
      <c r="BK31" s="73">
        <v>0</v>
      </c>
      <c r="BL31" s="73">
        <v>0.409279</v>
      </c>
      <c r="BM31" s="73">
        <v>0</v>
      </c>
      <c r="BN31" s="73">
        <v>0.45062199999999997</v>
      </c>
      <c r="BO31" s="73">
        <v>1.7353067835168545E-3</v>
      </c>
      <c r="BP31" s="73">
        <v>0.5262</v>
      </c>
      <c r="BQ31" s="73">
        <v>7.2366682177760211E-4</v>
      </c>
    </row>
    <row r="32" spans="1:69" x14ac:dyDescent="0.45">
      <c r="A32" s="64">
        <v>-0.45987699999999998</v>
      </c>
      <c r="B32" s="64">
        <v>0.56262199999999996</v>
      </c>
      <c r="C32" s="64">
        <v>1.9148004885993775E-3</v>
      </c>
      <c r="D32" s="64">
        <v>0.68774599999999997</v>
      </c>
      <c r="E32" s="64">
        <v>1.1490960136497641E-3</v>
      </c>
      <c r="F32" s="64">
        <v>0.63349699999999998</v>
      </c>
      <c r="G32" s="64">
        <v>0</v>
      </c>
      <c r="H32" s="64">
        <v>0.79974599999999996</v>
      </c>
      <c r="I32" s="64">
        <v>6.5635179153091805E-3</v>
      </c>
      <c r="J32" s="64">
        <v>0.49524699999999999</v>
      </c>
      <c r="K32" s="64">
        <v>1.6119913156364962E-4</v>
      </c>
      <c r="L32" s="64">
        <v>0.54271599999999998</v>
      </c>
      <c r="M32" s="64">
        <v>0</v>
      </c>
      <c r="O32" s="67">
        <v>-0.45987699999999998</v>
      </c>
      <c r="P32" s="67">
        <v>0.41430999999999996</v>
      </c>
      <c r="Q32" s="67">
        <v>0</v>
      </c>
      <c r="R32" s="67">
        <v>0.44930999999999999</v>
      </c>
      <c r="S32" s="67">
        <v>2.3040573134791575E-3</v>
      </c>
      <c r="T32" s="67">
        <v>0.482122</v>
      </c>
      <c r="U32" s="67">
        <v>3.1995417636110357E-3</v>
      </c>
      <c r="V32" s="67">
        <v>0.53812199999999999</v>
      </c>
      <c r="W32" s="67">
        <v>3.6640442066078194E-3</v>
      </c>
      <c r="X32" s="67">
        <v>0.54446600000000001</v>
      </c>
      <c r="Y32" s="67">
        <v>8.2146175615930295E-3</v>
      </c>
      <c r="Z32" s="67">
        <v>0.62452799999999997</v>
      </c>
      <c r="AA32" s="67">
        <v>0</v>
      </c>
      <c r="AC32" s="69">
        <v>-0.45987699999999998</v>
      </c>
      <c r="AD32" s="69">
        <v>0.50443499999999997</v>
      </c>
      <c r="AE32" s="69">
        <v>9.8453999342751342E-4</v>
      </c>
      <c r="AF32" s="69">
        <v>0.57432499999999997</v>
      </c>
      <c r="AG32" s="69">
        <v>4.9812804951543388E-4</v>
      </c>
      <c r="AH32" s="69">
        <v>0.40862299999999996</v>
      </c>
      <c r="AI32" s="69">
        <v>9.0311051651931207E-4</v>
      </c>
      <c r="AJ32" s="69">
        <v>0.44690399999999997</v>
      </c>
      <c r="AK32" s="69">
        <v>0</v>
      </c>
      <c r="AL32" s="69">
        <v>0.35765399999999997</v>
      </c>
      <c r="AM32" s="69">
        <v>1.2681145494028434E-3</v>
      </c>
      <c r="AN32" s="69">
        <v>0.39659099999999997</v>
      </c>
      <c r="AO32" s="69">
        <v>1.5054474949593999E-4</v>
      </c>
      <c r="AQ32" s="71">
        <v>-0.45987699999999998</v>
      </c>
      <c r="AR32" s="71">
        <v>0.36880999999999997</v>
      </c>
      <c r="AS32" s="71">
        <v>2.7349821622463244E-4</v>
      </c>
      <c r="AT32" s="71">
        <v>0.40752899999999997</v>
      </c>
      <c r="AU32" s="71">
        <v>0</v>
      </c>
      <c r="AV32" s="71">
        <v>0.45302899999999996</v>
      </c>
      <c r="AW32" s="71">
        <v>0</v>
      </c>
      <c r="AX32" s="71">
        <v>0.53637199999999996</v>
      </c>
      <c r="AY32" s="71">
        <v>3.2847277803627062E-4</v>
      </c>
      <c r="AZ32" s="71">
        <v>0.34945100000000001</v>
      </c>
      <c r="BA32" s="71">
        <v>4.9255537459286236E-4</v>
      </c>
      <c r="BB32" s="71">
        <v>0.387295</v>
      </c>
      <c r="BC32" s="71">
        <v>0</v>
      </c>
      <c r="BE32" s="73">
        <v>-0.45987699999999998</v>
      </c>
      <c r="BF32" s="73">
        <v>0.33534199999999997</v>
      </c>
      <c r="BG32" s="73">
        <v>0</v>
      </c>
      <c r="BH32" s="73">
        <v>0.37230999999999997</v>
      </c>
      <c r="BI32" s="73">
        <v>1.886943074298153E-3</v>
      </c>
      <c r="BJ32" s="73">
        <v>0.35131000000000001</v>
      </c>
      <c r="BK32" s="73">
        <v>9.3629370249731503E-4</v>
      </c>
      <c r="BL32" s="73">
        <v>0.40621599999999997</v>
      </c>
      <c r="BM32" s="73">
        <v>4.9218884752599834E-4</v>
      </c>
      <c r="BN32" s="73">
        <v>0.44559099999999996</v>
      </c>
      <c r="BO32" s="73">
        <v>2.4200265498164342E-3</v>
      </c>
      <c r="BP32" s="73">
        <v>0.51723200000000003</v>
      </c>
      <c r="BQ32" s="73">
        <v>0</v>
      </c>
    </row>
    <row r="33" spans="1:69" x14ac:dyDescent="0.45">
      <c r="A33" s="64">
        <v>-0.455042</v>
      </c>
      <c r="B33" s="64">
        <v>0.54599699999999995</v>
      </c>
      <c r="C33" s="64">
        <v>0</v>
      </c>
      <c r="D33" s="64">
        <v>0.67374699999999998</v>
      </c>
      <c r="E33" s="64">
        <v>0</v>
      </c>
      <c r="F33" s="64">
        <v>0.62124699999999999</v>
      </c>
      <c r="G33" s="64">
        <v>0</v>
      </c>
      <c r="H33" s="64">
        <v>0.782246</v>
      </c>
      <c r="I33" s="64">
        <v>2.1878393051028011E-3</v>
      </c>
      <c r="J33" s="64">
        <v>0.492622</v>
      </c>
      <c r="K33" s="64">
        <v>0</v>
      </c>
      <c r="L33" s="64">
        <v>0.54184100000000002</v>
      </c>
      <c r="M33" s="64">
        <v>0</v>
      </c>
      <c r="O33" s="67">
        <v>-0.455042</v>
      </c>
      <c r="P33" s="67">
        <v>0.41649799999999998</v>
      </c>
      <c r="Q33" s="67">
        <v>1.7780629811563475E-3</v>
      </c>
      <c r="R33" s="67">
        <v>0.44559099999999996</v>
      </c>
      <c r="S33" s="67">
        <v>1.2985243782637212E-4</v>
      </c>
      <c r="T33" s="67">
        <v>0.47074699999999997</v>
      </c>
      <c r="U33" s="67">
        <v>0</v>
      </c>
      <c r="V33" s="67">
        <v>0.53155975</v>
      </c>
      <c r="W33" s="67">
        <v>4.9218140220252948E-4</v>
      </c>
      <c r="X33" s="67">
        <v>0.54555999999999993</v>
      </c>
      <c r="Y33" s="67">
        <v>1.1522828310275401E-2</v>
      </c>
      <c r="Z33" s="67">
        <v>0.65920000000000001</v>
      </c>
      <c r="AA33" s="67">
        <v>3.4450164122201588E-2</v>
      </c>
      <c r="AC33" s="69">
        <v>-0.455042</v>
      </c>
      <c r="AD33" s="69">
        <v>0.50383325000000001</v>
      </c>
      <c r="AE33" s="69">
        <v>2.5264286473731801E-3</v>
      </c>
      <c r="AF33" s="69">
        <v>0.57629399999999997</v>
      </c>
      <c r="AG33" s="69">
        <v>4.2290197448865419E-3</v>
      </c>
      <c r="AH33" s="69">
        <v>0.401841</v>
      </c>
      <c r="AI33" s="69">
        <v>0</v>
      </c>
      <c r="AJ33" s="69">
        <v>0.44580999999999998</v>
      </c>
      <c r="AK33" s="69">
        <v>2.4622537614393813E-4</v>
      </c>
      <c r="AL33" s="69">
        <v>0.35472824999999997</v>
      </c>
      <c r="AM33" s="69">
        <v>2.2220484980095545E-4</v>
      </c>
      <c r="AN33" s="69">
        <v>0.39002899999999996</v>
      </c>
      <c r="AO33" s="69">
        <v>0</v>
      </c>
      <c r="AQ33" s="71">
        <v>-0.455042</v>
      </c>
      <c r="AR33" s="71">
        <v>0.363014</v>
      </c>
      <c r="AS33" s="71">
        <v>0</v>
      </c>
      <c r="AT33" s="71">
        <v>0.404138</v>
      </c>
      <c r="AU33" s="71">
        <v>1.2297608706896002E-4</v>
      </c>
      <c r="AV33" s="71">
        <v>0.45095099999999999</v>
      </c>
      <c r="AW33" s="71">
        <v>0</v>
      </c>
      <c r="AX33" s="71">
        <v>0.53112199999999998</v>
      </c>
      <c r="AY33" s="71">
        <v>0</v>
      </c>
      <c r="AZ33" s="71">
        <v>0.34245100000000001</v>
      </c>
      <c r="BA33" s="71">
        <v>0</v>
      </c>
      <c r="BB33" s="71">
        <v>0.38280999999999998</v>
      </c>
      <c r="BC33" s="71">
        <v>0</v>
      </c>
      <c r="BE33" s="73">
        <v>-0.455042</v>
      </c>
      <c r="BF33" s="73">
        <v>0.33184199999999997</v>
      </c>
      <c r="BG33" s="73">
        <v>2.0538643296619252E-4</v>
      </c>
      <c r="BH33" s="73">
        <v>0.365201</v>
      </c>
      <c r="BI33" s="73">
        <v>0</v>
      </c>
      <c r="BJ33" s="73">
        <v>0.34616999999999998</v>
      </c>
      <c r="BK33" s="73">
        <v>0</v>
      </c>
      <c r="BL33" s="73">
        <v>0.402279</v>
      </c>
      <c r="BM33" s="73">
        <v>6.0172961584203932E-4</v>
      </c>
      <c r="BN33" s="73">
        <v>0.43563799999999997</v>
      </c>
      <c r="BO33" s="73">
        <v>0</v>
      </c>
      <c r="BP33" s="73">
        <v>0.51646599999999998</v>
      </c>
      <c r="BQ33" s="73">
        <v>1.7363704048393158E-3</v>
      </c>
    </row>
    <row r="34" spans="1:69" x14ac:dyDescent="0.45">
      <c r="A34" s="64">
        <v>-0.45020699999999997</v>
      </c>
      <c r="B34" s="64">
        <v>0.54687200000000002</v>
      </c>
      <c r="C34" s="64">
        <v>3.2812500000001243E-3</v>
      </c>
      <c r="D34" s="64">
        <v>0.67199599999999993</v>
      </c>
      <c r="E34" s="64">
        <v>3.9918749999998671E-3</v>
      </c>
      <c r="F34" s="64">
        <v>0.60899700000000001</v>
      </c>
      <c r="G34" s="64">
        <v>0</v>
      </c>
      <c r="H34" s="64">
        <v>0.77174599999999993</v>
      </c>
      <c r="I34" s="64">
        <v>4.8124999999996643E-3</v>
      </c>
      <c r="J34" s="64">
        <v>0.49656</v>
      </c>
      <c r="K34" s="64">
        <v>5.6181921535286006E-3</v>
      </c>
      <c r="L34" s="64">
        <v>0.53965299999999994</v>
      </c>
      <c r="M34" s="64">
        <v>0</v>
      </c>
      <c r="O34" s="67">
        <v>-0.45020699999999997</v>
      </c>
      <c r="P34" s="67">
        <v>0.416935</v>
      </c>
      <c r="Q34" s="67">
        <v>4.129355819880165E-3</v>
      </c>
      <c r="R34" s="67">
        <v>0.446685</v>
      </c>
      <c r="S34" s="67">
        <v>2.7686875000000333E-3</v>
      </c>
      <c r="T34" s="67">
        <v>0.46855999999999998</v>
      </c>
      <c r="U34" s="67">
        <v>5.4712500000003716E-4</v>
      </c>
      <c r="V34" s="67">
        <v>0.52718500000000001</v>
      </c>
      <c r="W34" s="67">
        <v>0</v>
      </c>
      <c r="X34" s="67">
        <v>0.56634099999999998</v>
      </c>
      <c r="Y34" s="67">
        <v>3.4518099619940901E-2</v>
      </c>
      <c r="Z34" s="67">
        <v>0.67330899999999994</v>
      </c>
      <c r="AA34" s="67">
        <v>5.0161204509125423E-2</v>
      </c>
      <c r="AC34" s="69">
        <v>-0.45020699999999997</v>
      </c>
      <c r="AD34" s="69">
        <v>0.50301299999999993</v>
      </c>
      <c r="AE34" s="69">
        <v>3.8498731986234547E-3</v>
      </c>
      <c r="AF34" s="69">
        <v>0.576075</v>
      </c>
      <c r="AG34" s="69">
        <v>5.7719569907150881E-3</v>
      </c>
      <c r="AH34" s="69">
        <v>0.39965400000000001</v>
      </c>
      <c r="AI34" s="69">
        <v>0</v>
      </c>
      <c r="AJ34" s="69">
        <v>0.44143499999999997</v>
      </c>
      <c r="AK34" s="69">
        <v>0</v>
      </c>
      <c r="AL34" s="69">
        <v>0.352404</v>
      </c>
      <c r="AM34" s="69">
        <v>0</v>
      </c>
      <c r="AN34" s="69">
        <v>0.39145099999999999</v>
      </c>
      <c r="AO34" s="69">
        <v>2.214875000000005E-3</v>
      </c>
      <c r="AQ34" s="71">
        <v>-0.45020699999999997</v>
      </c>
      <c r="AR34" s="71">
        <v>0.35962299999999997</v>
      </c>
      <c r="AS34" s="71">
        <v>0</v>
      </c>
      <c r="AT34" s="71">
        <v>0.399982</v>
      </c>
      <c r="AU34" s="71">
        <v>0</v>
      </c>
      <c r="AV34" s="71">
        <v>0.452482</v>
      </c>
      <c r="AW34" s="71">
        <v>1.6061358928860514E-3</v>
      </c>
      <c r="AX34" s="71">
        <v>0.52751300000000001</v>
      </c>
      <c r="AY34" s="71">
        <v>0</v>
      </c>
      <c r="AZ34" s="71">
        <v>0.34365399999999996</v>
      </c>
      <c r="BA34" s="71">
        <v>2.4061249999999812E-3</v>
      </c>
      <c r="BB34" s="71">
        <v>0.381388</v>
      </c>
      <c r="BC34" s="71">
        <v>1.4420000000000543E-3</v>
      </c>
      <c r="BE34" s="73">
        <v>-0.45020699999999997</v>
      </c>
      <c r="BF34" s="73">
        <v>0.326154</v>
      </c>
      <c r="BG34" s="73">
        <v>0</v>
      </c>
      <c r="BH34" s="73">
        <v>0.363342</v>
      </c>
      <c r="BI34" s="73">
        <v>8.752500000000496E-4</v>
      </c>
      <c r="BJ34" s="73">
        <v>0.34321699999999999</v>
      </c>
      <c r="BK34" s="73">
        <v>0</v>
      </c>
      <c r="BL34" s="73">
        <v>0.39702899999999997</v>
      </c>
      <c r="BM34" s="73">
        <v>0</v>
      </c>
      <c r="BN34" s="73">
        <v>0.435529</v>
      </c>
      <c r="BO34" s="73">
        <v>3.7872500000000198E-3</v>
      </c>
      <c r="BP34" s="73">
        <v>0.51198199999999994</v>
      </c>
      <c r="BQ34" s="73">
        <v>1.9097499999998213E-3</v>
      </c>
    </row>
    <row r="35" spans="1:69" x14ac:dyDescent="0.45">
      <c r="A35" s="64">
        <v>-0.44537199999999999</v>
      </c>
      <c r="B35" s="64">
        <v>0.53637199999999996</v>
      </c>
      <c r="C35" s="64">
        <v>0</v>
      </c>
      <c r="D35" s="64">
        <v>0.65974699999999997</v>
      </c>
      <c r="E35" s="64">
        <v>1.0396249999998775E-3</v>
      </c>
      <c r="F35" s="64">
        <v>0.59849699999999995</v>
      </c>
      <c r="G35" s="64">
        <v>7.6562499999988098E-4</v>
      </c>
      <c r="H35" s="64">
        <v>0.75949599999999995</v>
      </c>
      <c r="I35" s="64">
        <v>5.6874999999996234E-3</v>
      </c>
      <c r="J35" s="64">
        <v>0.50033324999999995</v>
      </c>
      <c r="K35" s="64">
        <v>1.1463519014939971E-2</v>
      </c>
      <c r="L35" s="64">
        <v>0.53724700000000003</v>
      </c>
      <c r="M35" s="64">
        <v>0</v>
      </c>
      <c r="O35" s="67">
        <v>-0.44537199999999999</v>
      </c>
      <c r="P35" s="67">
        <v>0.418466</v>
      </c>
      <c r="Q35" s="67">
        <v>7.5746981478322928E-3</v>
      </c>
      <c r="R35" s="67">
        <v>0.44384099999999999</v>
      </c>
      <c r="S35" s="67">
        <v>1.4695625000000212E-3</v>
      </c>
      <c r="T35" s="67">
        <v>0.46155999999999997</v>
      </c>
      <c r="U35" s="67">
        <v>0</v>
      </c>
      <c r="V35" s="67">
        <v>0.52674699999999997</v>
      </c>
      <c r="W35" s="67">
        <v>4.4158333121846471E-4</v>
      </c>
      <c r="X35" s="67">
        <v>0.56973099999999999</v>
      </c>
      <c r="Y35" s="67">
        <v>4.0122431490589361E-2</v>
      </c>
      <c r="Z35" s="67">
        <v>0.66237199999999996</v>
      </c>
      <c r="AA35" s="67">
        <v>4.0826286312775628E-2</v>
      </c>
      <c r="AC35" s="69">
        <v>-0.44537199999999999</v>
      </c>
      <c r="AD35" s="69">
        <v>0.50257499999999999</v>
      </c>
      <c r="AE35" s="69">
        <v>5.5556236471784315E-3</v>
      </c>
      <c r="AF35" s="69">
        <v>0.57678600000000002</v>
      </c>
      <c r="AG35" s="69">
        <v>8.2449397870011376E-3</v>
      </c>
      <c r="AH35" s="69">
        <v>0.40031</v>
      </c>
      <c r="AI35" s="69">
        <v>2.0418090099103559E-3</v>
      </c>
      <c r="AJ35" s="69">
        <v>0.44176299999999996</v>
      </c>
      <c r="AK35" s="69">
        <v>2.4023772658199327E-4</v>
      </c>
      <c r="AL35" s="69">
        <v>0.35185699999999998</v>
      </c>
      <c r="AM35" s="69">
        <v>4.0377358322829515E-4</v>
      </c>
      <c r="AN35" s="69">
        <v>0.383467</v>
      </c>
      <c r="AO35" s="69">
        <v>0</v>
      </c>
      <c r="AQ35" s="71">
        <v>-0.44537199999999999</v>
      </c>
      <c r="AR35" s="71">
        <v>0.353717</v>
      </c>
      <c r="AS35" s="71">
        <v>0</v>
      </c>
      <c r="AT35" s="71">
        <v>0.40107599999999999</v>
      </c>
      <c r="AU35" s="71">
        <v>1.4769374999999973E-3</v>
      </c>
      <c r="AV35" s="71">
        <v>0.45182600000000001</v>
      </c>
      <c r="AW35" s="71">
        <v>2.6314076786581042E-3</v>
      </c>
      <c r="AX35" s="71">
        <v>0.52587200000000001</v>
      </c>
      <c r="AY35" s="71">
        <v>0</v>
      </c>
      <c r="AZ35" s="71">
        <v>0.33577899999999999</v>
      </c>
      <c r="BA35" s="71">
        <v>0</v>
      </c>
      <c r="BB35" s="71">
        <v>0.37395099999999998</v>
      </c>
      <c r="BC35" s="71">
        <v>0</v>
      </c>
      <c r="BE35" s="73">
        <v>-0.44537199999999999</v>
      </c>
      <c r="BF35" s="73">
        <v>0.32188899999999998</v>
      </c>
      <c r="BG35" s="73">
        <v>0</v>
      </c>
      <c r="BH35" s="73">
        <v>0.35732599999999998</v>
      </c>
      <c r="BI35" s="73">
        <v>0</v>
      </c>
      <c r="BJ35" s="73">
        <v>0.34704499999999999</v>
      </c>
      <c r="BK35" s="73">
        <v>4.2073584487483662E-3</v>
      </c>
      <c r="BL35" s="73">
        <v>0.39593499999999998</v>
      </c>
      <c r="BM35" s="73">
        <v>5.4624999999974833E-5</v>
      </c>
      <c r="BN35" s="73">
        <v>0.42262299999999997</v>
      </c>
      <c r="BO35" s="73">
        <v>0</v>
      </c>
      <c r="BP35" s="73">
        <v>0.50782499999999997</v>
      </c>
      <c r="BQ35" s="73">
        <v>2.4102499999999472E-3</v>
      </c>
    </row>
    <row r="36" spans="1:69" x14ac:dyDescent="0.45">
      <c r="A36" s="64">
        <v>-0.44053699999999996</v>
      </c>
      <c r="B36" s="64">
        <v>0.53374699999999997</v>
      </c>
      <c r="C36" s="64">
        <v>7.1077038415801042E-4</v>
      </c>
      <c r="D36" s="64">
        <v>0.65012199999999998</v>
      </c>
      <c r="E36" s="64">
        <v>7.1113466211669696E-4</v>
      </c>
      <c r="F36" s="64">
        <v>0.585372</v>
      </c>
      <c r="G36" s="64">
        <v>0</v>
      </c>
      <c r="H36" s="64">
        <v>0.74724599999999997</v>
      </c>
      <c r="I36" s="64">
        <v>6.5621606948965683E-3</v>
      </c>
      <c r="J36" s="64">
        <v>0.50552900000000001</v>
      </c>
      <c r="K36" s="64">
        <v>1.873129619600028E-2</v>
      </c>
      <c r="L36" s="64">
        <v>0.54402799999999996</v>
      </c>
      <c r="M36" s="64">
        <v>7.4703408049591191E-3</v>
      </c>
      <c r="O36" s="67">
        <v>-0.44053699999999996</v>
      </c>
      <c r="P36" s="67">
        <v>0.42371599999999998</v>
      </c>
      <c r="Q36" s="67">
        <v>1.4738992197153467E-2</v>
      </c>
      <c r="R36" s="67">
        <v>0.439357</v>
      </c>
      <c r="S36" s="67">
        <v>0</v>
      </c>
      <c r="T36" s="67">
        <v>0.46462199999999998</v>
      </c>
      <c r="U36" s="67">
        <v>2.6732519023378032E-3</v>
      </c>
      <c r="V36" s="67">
        <v>0.52630999999999994</v>
      </c>
      <c r="W36" s="67">
        <v>2.0491693610663608E-3</v>
      </c>
      <c r="X36" s="67">
        <v>0.58996599999999999</v>
      </c>
      <c r="Y36" s="67">
        <v>6.2571710518172563E-2</v>
      </c>
      <c r="Z36" s="67">
        <v>0.66751199999999999</v>
      </c>
      <c r="AA36" s="67">
        <v>4.7568332020975657E-2</v>
      </c>
      <c r="AC36" s="69">
        <v>-0.44053699999999996</v>
      </c>
      <c r="AD36" s="69">
        <v>0.509575</v>
      </c>
      <c r="AE36" s="69">
        <v>1.4699319389944787E-2</v>
      </c>
      <c r="AF36" s="69">
        <v>0.576403</v>
      </c>
      <c r="AG36" s="69">
        <v>9.6238793702339009E-3</v>
      </c>
      <c r="AH36" s="69">
        <v>0.40118499999999996</v>
      </c>
      <c r="AI36" s="69">
        <v>4.5696389534214399E-3</v>
      </c>
      <c r="AJ36" s="69">
        <v>0.44274799999999997</v>
      </c>
      <c r="AK36" s="69">
        <v>2.6250266896125085E-3</v>
      </c>
      <c r="AL36" s="69">
        <v>0.35174800000000001</v>
      </c>
      <c r="AM36" s="69">
        <v>1.7033362238683125E-3</v>
      </c>
      <c r="AN36" s="69">
        <v>0.38598199999999999</v>
      </c>
      <c r="AO36" s="69">
        <v>1.8091750179042299E-3</v>
      </c>
      <c r="AQ36" s="71">
        <v>-0.44053699999999996</v>
      </c>
      <c r="AR36" s="71">
        <v>0.35809199999999997</v>
      </c>
      <c r="AS36" s="71">
        <v>3.0439021471780348E-3</v>
      </c>
      <c r="AT36" s="71">
        <v>0.398451</v>
      </c>
      <c r="AU36" s="71">
        <v>4.9252008686218041E-4</v>
      </c>
      <c r="AV36" s="71">
        <v>0.45641899999999996</v>
      </c>
      <c r="AW36" s="71">
        <v>8.9056360004989288E-3</v>
      </c>
      <c r="AX36" s="71">
        <v>0.52937199999999995</v>
      </c>
      <c r="AY36" s="71">
        <v>3.613860866228169E-3</v>
      </c>
      <c r="AZ36" s="71">
        <v>0.33588899999999999</v>
      </c>
      <c r="BA36" s="71">
        <v>6.6375060829026999E-4</v>
      </c>
      <c r="BB36" s="71">
        <v>0.37318499999999999</v>
      </c>
      <c r="BC36" s="71">
        <v>1.0702212786922738E-4</v>
      </c>
      <c r="BE36" s="73">
        <v>-0.44053699999999996</v>
      </c>
      <c r="BF36" s="73">
        <v>0.31827899999999998</v>
      </c>
      <c r="BG36" s="73">
        <v>0</v>
      </c>
      <c r="BH36" s="73">
        <v>0.35677899999999996</v>
      </c>
      <c r="BI36" s="73">
        <v>1.1483014838942762E-3</v>
      </c>
      <c r="BJ36" s="73">
        <v>0.34988900000000001</v>
      </c>
      <c r="BK36" s="73">
        <v>8.2885654297048528E-3</v>
      </c>
      <c r="BL36" s="73">
        <v>0.39330999999999999</v>
      </c>
      <c r="BM36" s="73">
        <v>0</v>
      </c>
      <c r="BN36" s="73">
        <v>0.42371599999999998</v>
      </c>
      <c r="BO36" s="73">
        <v>1.5308241042345516E-3</v>
      </c>
      <c r="BP36" s="73">
        <v>0.49863799999999997</v>
      </c>
      <c r="BQ36" s="73">
        <v>0</v>
      </c>
    </row>
    <row r="37" spans="1:69" x14ac:dyDescent="0.45">
      <c r="A37" s="64">
        <v>-0.43570199999999998</v>
      </c>
      <c r="B37" s="64">
        <v>0.52674699999999997</v>
      </c>
      <c r="C37" s="64">
        <v>0</v>
      </c>
      <c r="D37" s="64">
        <v>0.64049699999999998</v>
      </c>
      <c r="E37" s="64">
        <v>3.8240398635025485E-4</v>
      </c>
      <c r="F37" s="64">
        <v>0.57749699999999993</v>
      </c>
      <c r="G37" s="64">
        <v>6.5546959826268125E-4</v>
      </c>
      <c r="H37" s="64">
        <v>0.72974600000000001</v>
      </c>
      <c r="I37" s="64">
        <v>2.1864820846904109E-3</v>
      </c>
      <c r="J37" s="64">
        <v>0.50662200000000002</v>
      </c>
      <c r="K37" s="64">
        <v>2.1896273696709323E-2</v>
      </c>
      <c r="L37" s="64">
        <v>0.53954400000000002</v>
      </c>
      <c r="M37" s="64">
        <v>4.6620078128990494E-3</v>
      </c>
      <c r="O37" s="67">
        <v>-0.43570199999999998</v>
      </c>
      <c r="P37" s="67">
        <v>0.42284099999999997</v>
      </c>
      <c r="Q37" s="67">
        <v>1.5778237967843833E-2</v>
      </c>
      <c r="R37" s="67">
        <v>0.443185</v>
      </c>
      <c r="S37" s="67">
        <v>3.864850747073878E-3</v>
      </c>
      <c r="T37" s="67">
        <v>0.46768499999999996</v>
      </c>
      <c r="U37" s="67">
        <v>8.0207557070134383E-3</v>
      </c>
      <c r="V37" s="67">
        <v>0.53177799999999997</v>
      </c>
      <c r="W37" s="67">
        <v>9.5617025332832561E-3</v>
      </c>
      <c r="X37" s="67">
        <v>0.60057499999999997</v>
      </c>
      <c r="Y37" s="67">
        <v>7.5394936702690374E-2</v>
      </c>
      <c r="Z37" s="67">
        <v>0.68118400000000001</v>
      </c>
      <c r="AA37" s="67">
        <v>6.2842341633725263E-2</v>
      </c>
      <c r="AC37" s="69">
        <v>-0.43570199999999998</v>
      </c>
      <c r="AD37" s="69">
        <v>0.50727800000000001</v>
      </c>
      <c r="AE37" s="69">
        <v>1.4545960426922466E-2</v>
      </c>
      <c r="AF37" s="69">
        <v>0.578372</v>
      </c>
      <c r="AG37" s="69">
        <v>1.3354775740413327E-2</v>
      </c>
      <c r="AH37" s="69">
        <v>0.401841</v>
      </c>
      <c r="AI37" s="69">
        <v>6.8784261671700486E-3</v>
      </c>
      <c r="AJ37" s="69">
        <v>0.44307599999999997</v>
      </c>
      <c r="AK37" s="69">
        <v>4.3527794646188167E-3</v>
      </c>
      <c r="AL37" s="69">
        <v>0.35349799999999998</v>
      </c>
      <c r="AM37" s="69">
        <v>4.861862449662635E-3</v>
      </c>
      <c r="AN37" s="69">
        <v>0.38423199999999996</v>
      </c>
      <c r="AO37" s="69">
        <v>1.1625250537127818E-3</v>
      </c>
      <c r="AQ37" s="71">
        <v>-0.43570199999999998</v>
      </c>
      <c r="AR37" s="71">
        <v>0.35448199999999996</v>
      </c>
      <c r="AS37" s="71">
        <v>1.1467064415341399E-3</v>
      </c>
      <c r="AT37" s="71">
        <v>0.39440399999999998</v>
      </c>
      <c r="AU37" s="71">
        <v>0</v>
      </c>
      <c r="AV37" s="71">
        <v>0.45882599999999996</v>
      </c>
      <c r="AW37" s="71">
        <v>1.2993820858408611E-2</v>
      </c>
      <c r="AX37" s="71">
        <v>0.52969999999999995</v>
      </c>
      <c r="AY37" s="71">
        <v>5.3655463219044464E-3</v>
      </c>
      <c r="AZ37" s="71">
        <v>0.33873199999999998</v>
      </c>
      <c r="BA37" s="71">
        <v>4.7242518248706844E-3</v>
      </c>
      <c r="BB37" s="71">
        <v>0.37392350000000002</v>
      </c>
      <c r="BC37" s="71">
        <v>1.8255663836077574E-3</v>
      </c>
      <c r="BE37" s="73">
        <v>-0.43570199999999998</v>
      </c>
      <c r="BF37" s="73">
        <v>0.31718599999999997</v>
      </c>
      <c r="BG37" s="73">
        <v>0</v>
      </c>
      <c r="BH37" s="73">
        <v>0.35032599999999997</v>
      </c>
      <c r="BI37" s="73">
        <v>0</v>
      </c>
      <c r="BJ37" s="73">
        <v>0.34868499999999997</v>
      </c>
      <c r="BK37" s="73">
        <v>8.3217404257854288E-3</v>
      </c>
      <c r="BL37" s="73">
        <v>0.39396699999999996</v>
      </c>
      <c r="BM37" s="73">
        <v>7.6439864372690458E-4</v>
      </c>
      <c r="BN37" s="73">
        <v>0.41966999999999999</v>
      </c>
      <c r="BO37" s="73">
        <v>0</v>
      </c>
      <c r="BP37" s="73">
        <v>0.49240399999999995</v>
      </c>
      <c r="BQ37" s="73">
        <v>0</v>
      </c>
    </row>
    <row r="38" spans="1:69" x14ac:dyDescent="0.45">
      <c r="A38" s="64">
        <v>-0.43086599999999997</v>
      </c>
      <c r="B38" s="64">
        <v>0.52718500000000001</v>
      </c>
      <c r="C38" s="64">
        <v>2.078663409337711E-3</v>
      </c>
      <c r="D38" s="64">
        <v>0.63043399999999994</v>
      </c>
      <c r="E38" s="64">
        <v>0</v>
      </c>
      <c r="F38" s="64">
        <v>0.56612200000000001</v>
      </c>
      <c r="G38" s="64">
        <v>0</v>
      </c>
      <c r="H38" s="64">
        <v>0.71574599999999999</v>
      </c>
      <c r="I38" s="64">
        <v>1.3135179153093146E-3</v>
      </c>
      <c r="J38" s="64">
        <v>0.515482</v>
      </c>
      <c r="K38" s="64">
        <v>3.2828685549105618E-2</v>
      </c>
      <c r="L38" s="64">
        <v>0.533856</v>
      </c>
      <c r="M38" s="64">
        <v>6.5002948932502136E-4</v>
      </c>
      <c r="O38" s="67">
        <v>-0.43086599999999997</v>
      </c>
      <c r="P38" s="67">
        <v>0.429732</v>
      </c>
      <c r="Q38" s="67">
        <v>2.4583881463946855E-2</v>
      </c>
      <c r="R38" s="67">
        <v>0.448544</v>
      </c>
      <c r="S38" s="67">
        <v>1.0743398794347159E-2</v>
      </c>
      <c r="T38" s="67">
        <v>0.47031000000000001</v>
      </c>
      <c r="U38" s="67">
        <v>1.2930732004720058E-2</v>
      </c>
      <c r="V38" s="67">
        <v>0.53505999999999998</v>
      </c>
      <c r="W38" s="67">
        <v>1.4888662874302683E-2</v>
      </c>
      <c r="X38" s="67">
        <v>0.62780899999999995</v>
      </c>
      <c r="Y38" s="67">
        <v>0.10484362631372979</v>
      </c>
      <c r="Z38" s="67">
        <v>0.69343399999999999</v>
      </c>
      <c r="AA38" s="67">
        <v>7.669469054504241E-2</v>
      </c>
      <c r="AC38" s="69">
        <v>-0.43086599999999997</v>
      </c>
      <c r="AD38" s="69">
        <v>0.51515299999999997</v>
      </c>
      <c r="AE38" s="69">
        <v>2.4565045770615912E-2</v>
      </c>
      <c r="AF38" s="69">
        <v>0.58230899999999997</v>
      </c>
      <c r="AG38" s="69">
        <v>1.9054040012822959E-2</v>
      </c>
      <c r="AH38" s="69">
        <v>0.413435</v>
      </c>
      <c r="AI38" s="69">
        <v>2.0125556389121169E-2</v>
      </c>
      <c r="AJ38" s="69">
        <v>0.44537299999999996</v>
      </c>
      <c r="AK38" s="69">
        <v>8.0498278047542726E-3</v>
      </c>
      <c r="AL38" s="69">
        <v>0.356014</v>
      </c>
      <c r="AM38" s="69">
        <v>8.7866802492789775E-3</v>
      </c>
      <c r="AN38" s="69">
        <v>0.38980999999999999</v>
      </c>
      <c r="AO38" s="69">
        <v>7.8441032901492291E-3</v>
      </c>
      <c r="AQ38" s="71">
        <v>-0.43086599999999997</v>
      </c>
      <c r="AR38" s="71">
        <v>0.35470099999999999</v>
      </c>
      <c r="AS38" s="71">
        <v>3.0788649870369666E-3</v>
      </c>
      <c r="AT38" s="71">
        <v>0.39659099999999997</v>
      </c>
      <c r="AU38" s="71">
        <v>1.6488563782100507E-3</v>
      </c>
      <c r="AV38" s="71">
        <v>0.46331</v>
      </c>
      <c r="AW38" s="71">
        <v>1.9159353700656245E-2</v>
      </c>
      <c r="AX38" s="71">
        <v>0.53068499999999996</v>
      </c>
      <c r="AY38" s="71">
        <v>7.77453103633996E-3</v>
      </c>
      <c r="AZ38" s="71">
        <v>0.33840399999999998</v>
      </c>
      <c r="BA38" s="71">
        <v>5.6140048514235485E-3</v>
      </c>
      <c r="BB38" s="71">
        <v>0.37373200000000001</v>
      </c>
      <c r="BC38" s="71">
        <v>2.6143133372274474E-3</v>
      </c>
      <c r="BE38" s="73">
        <v>-0.43086599999999997</v>
      </c>
      <c r="BF38" s="73">
        <v>0.31587324999999999</v>
      </c>
      <c r="BG38" s="73">
        <v>1.3899053823479557E-4</v>
      </c>
      <c r="BH38" s="73">
        <v>0.35251399999999999</v>
      </c>
      <c r="BI38" s="73">
        <v>2.5710955483170816E-3</v>
      </c>
      <c r="BJ38" s="73">
        <v>0.35305999999999998</v>
      </c>
      <c r="BK38" s="73">
        <v>1.3934171571241272E-2</v>
      </c>
      <c r="BL38" s="73">
        <v>0.398341</v>
      </c>
      <c r="BM38" s="73">
        <v>6.085193520123211E-3</v>
      </c>
      <c r="BN38" s="73">
        <v>0.418794</v>
      </c>
      <c r="BO38" s="73">
        <v>4.1715185357527051E-4</v>
      </c>
      <c r="BP38" s="73">
        <v>0.49513799999999997</v>
      </c>
      <c r="BQ38" s="73">
        <v>2.9805002326663832E-3</v>
      </c>
    </row>
    <row r="39" spans="1:69" x14ac:dyDescent="0.45">
      <c r="A39" s="64">
        <v>-0.42603099999999999</v>
      </c>
      <c r="B39" s="64">
        <v>0.52018500000000001</v>
      </c>
      <c r="C39" s="64">
        <v>0</v>
      </c>
      <c r="D39" s="64">
        <v>0.62605899999999992</v>
      </c>
      <c r="E39" s="64">
        <v>6.0167248332543277E-4</v>
      </c>
      <c r="F39" s="64">
        <v>0.55562199999999995</v>
      </c>
      <c r="G39" s="64">
        <v>0</v>
      </c>
      <c r="H39" s="64">
        <v>0.69999599999999995</v>
      </c>
      <c r="I39" s="64">
        <v>0</v>
      </c>
      <c r="J39" s="64">
        <v>0.52871599999999996</v>
      </c>
      <c r="K39" s="64">
        <v>4.8134674676326983E-2</v>
      </c>
      <c r="L39" s="64">
        <v>0.54894999999999994</v>
      </c>
      <c r="M39" s="64">
        <v>1.7419712690450395E-2</v>
      </c>
      <c r="O39" s="67">
        <v>-0.42603099999999999</v>
      </c>
      <c r="P39" s="67">
        <v>0.432029</v>
      </c>
      <c r="Q39" s="67">
        <v>2.8795130856059559E-2</v>
      </c>
      <c r="R39" s="67">
        <v>0.45488799999999996</v>
      </c>
      <c r="S39" s="67">
        <v>1.8606632625729702E-2</v>
      </c>
      <c r="T39" s="67">
        <v>0.48124699999999998</v>
      </c>
      <c r="U39" s="67">
        <v>2.615223580939563E-2</v>
      </c>
      <c r="V39" s="67">
        <v>0.54599699999999995</v>
      </c>
      <c r="W39" s="67">
        <v>2.7870204660245035E-2</v>
      </c>
      <c r="X39" s="67">
        <v>0.66040299999999996</v>
      </c>
      <c r="Y39" s="67">
        <v>0.13965186343333758</v>
      </c>
      <c r="Z39" s="67">
        <v>0.71880899999999992</v>
      </c>
      <c r="AA39" s="67">
        <v>0.10367171607961201</v>
      </c>
      <c r="AC39" s="69">
        <v>-0.42603099999999999</v>
      </c>
      <c r="AD39" s="69">
        <v>0.52893499999999993</v>
      </c>
      <c r="AE39" s="69">
        <v>4.0490688702520761E-2</v>
      </c>
      <c r="AF39" s="69">
        <v>0.59116899999999994</v>
      </c>
      <c r="AG39" s="69">
        <v>2.9675943376762715E-2</v>
      </c>
      <c r="AH39" s="69">
        <v>0.418576</v>
      </c>
      <c r="AI39" s="69">
        <v>2.6919345942590711E-2</v>
      </c>
      <c r="AJ39" s="69">
        <v>0.45543499999999998</v>
      </c>
      <c r="AK39" s="69">
        <v>1.9511592699125557E-2</v>
      </c>
      <c r="AL39" s="69">
        <v>0.36552899999999999</v>
      </c>
      <c r="AM39" s="69">
        <v>1.9710206985082968E-2</v>
      </c>
      <c r="AN39" s="69">
        <v>0.387295</v>
      </c>
      <c r="AO39" s="69">
        <v>6.4324533259577654E-3</v>
      </c>
      <c r="AQ39" s="71">
        <v>-0.42603099999999999</v>
      </c>
      <c r="AR39" s="71">
        <v>0.35841999999999996</v>
      </c>
      <c r="AS39" s="71">
        <v>8.5106692813930462E-3</v>
      </c>
      <c r="AT39" s="71">
        <v>0.40009099999999997</v>
      </c>
      <c r="AU39" s="71">
        <v>6.259339458708657E-3</v>
      </c>
      <c r="AV39" s="71">
        <v>0.476435</v>
      </c>
      <c r="AW39" s="71">
        <v>3.3965539104230058E-2</v>
      </c>
      <c r="AX39" s="71">
        <v>0.54030999999999996</v>
      </c>
      <c r="AY39" s="71">
        <v>1.8823226099396573E-2</v>
      </c>
      <c r="AZ39" s="71">
        <v>0.33643599999999996</v>
      </c>
      <c r="BA39" s="71">
        <v>4.8635060680039532E-3</v>
      </c>
      <c r="BB39" s="71">
        <v>0.37482599999999999</v>
      </c>
      <c r="BC39" s="71">
        <v>4.6883575929659305E-3</v>
      </c>
      <c r="BE39" s="73">
        <v>-0.42603099999999999</v>
      </c>
      <c r="BF39" s="73">
        <v>0.31281100000000001</v>
      </c>
      <c r="BG39" s="73">
        <v>0</v>
      </c>
      <c r="BH39" s="73">
        <v>0.34518499999999996</v>
      </c>
      <c r="BI39" s="73">
        <v>0</v>
      </c>
      <c r="BJ39" s="73">
        <v>0.363232</v>
      </c>
      <c r="BK39" s="73">
        <v>2.5343347107947611E-2</v>
      </c>
      <c r="BL39" s="73">
        <v>0.39768499999999996</v>
      </c>
      <c r="BM39" s="73">
        <v>6.3757926159411227E-3</v>
      </c>
      <c r="BN39" s="73">
        <v>0.42073574999999996</v>
      </c>
      <c r="BO39" s="73">
        <v>4.0688518999095202E-3</v>
      </c>
      <c r="BP39" s="73">
        <v>0.48715399999999998</v>
      </c>
      <c r="BQ39" s="73">
        <v>0</v>
      </c>
    </row>
    <row r="40" spans="1:69" x14ac:dyDescent="0.45">
      <c r="A40" s="64">
        <v>-0.42119599999999996</v>
      </c>
      <c r="B40" s="64">
        <v>0.518872</v>
      </c>
      <c r="C40" s="64">
        <v>4.0789668554264136E-4</v>
      </c>
      <c r="D40" s="64">
        <v>0.61818399999999996</v>
      </c>
      <c r="E40" s="64">
        <v>0</v>
      </c>
      <c r="F40" s="64">
        <v>0.55037199999999997</v>
      </c>
      <c r="G40" s="64">
        <v>0</v>
      </c>
      <c r="H40" s="64">
        <v>0.689496</v>
      </c>
      <c r="I40" s="64">
        <v>5.4675000000004026E-4</v>
      </c>
      <c r="J40" s="64">
        <v>0.54140299999999997</v>
      </c>
      <c r="K40" s="64">
        <v>6.2893725086414776E-2</v>
      </c>
      <c r="L40" s="64">
        <v>0.56546600000000002</v>
      </c>
      <c r="M40" s="64">
        <v>3.5611451326828969E-2</v>
      </c>
      <c r="O40" s="67">
        <v>-0.42119599999999996</v>
      </c>
      <c r="P40" s="67">
        <v>0.44416899999999998</v>
      </c>
      <c r="Q40" s="67">
        <v>4.2849432140750987E-2</v>
      </c>
      <c r="R40" s="67">
        <v>0.46046599999999999</v>
      </c>
      <c r="S40" s="67">
        <v>2.5703908032194467E-2</v>
      </c>
      <c r="T40" s="67">
        <v>0.49174699999999999</v>
      </c>
      <c r="U40" s="67">
        <v>3.8936800312079189E-2</v>
      </c>
      <c r="V40" s="67">
        <v>0.56830899999999995</v>
      </c>
      <c r="W40" s="67">
        <v>5.2226805746222738E-2</v>
      </c>
      <c r="X40" s="67">
        <v>0.70371499999999998</v>
      </c>
      <c r="Y40" s="67">
        <v>0.18517816430853029</v>
      </c>
      <c r="Z40" s="67">
        <v>0.73838700000000002</v>
      </c>
      <c r="AA40" s="67">
        <v>0.12485179360126231</v>
      </c>
      <c r="AC40" s="69">
        <v>-0.42119599999999996</v>
      </c>
      <c r="AD40" s="69">
        <v>0.54632499999999995</v>
      </c>
      <c r="AE40" s="69">
        <v>6.0024388231055992E-2</v>
      </c>
      <c r="AF40" s="69">
        <v>0.609653</v>
      </c>
      <c r="AG40" s="69">
        <v>4.9921896934255194E-2</v>
      </c>
      <c r="AH40" s="69">
        <v>0.435529</v>
      </c>
      <c r="AI40" s="69">
        <v>4.552517997575406E-2</v>
      </c>
      <c r="AJ40" s="69">
        <v>0.47031000000000001</v>
      </c>
      <c r="AK40" s="69">
        <v>3.5786402851314347E-2</v>
      </c>
      <c r="AL40" s="69">
        <v>0.37701299999999999</v>
      </c>
      <c r="AM40" s="69">
        <v>3.2602770517029922E-2</v>
      </c>
      <c r="AN40" s="69">
        <v>0.40621599999999997</v>
      </c>
      <c r="AO40" s="69">
        <v>2.645683517805536E-2</v>
      </c>
      <c r="AQ40" s="71">
        <v>-0.42119599999999996</v>
      </c>
      <c r="AR40" s="71">
        <v>0.36180999999999996</v>
      </c>
      <c r="AS40" s="71">
        <v>1.3613517857142488E-2</v>
      </c>
      <c r="AT40" s="71">
        <v>0.39965400000000001</v>
      </c>
      <c r="AU40" s="71">
        <v>6.9328512486974692E-3</v>
      </c>
      <c r="AV40" s="71">
        <v>0.492622</v>
      </c>
      <c r="AW40" s="71">
        <v>5.1833768379688783E-2</v>
      </c>
      <c r="AX40" s="71">
        <v>0.55354399999999992</v>
      </c>
      <c r="AY40" s="71">
        <v>3.3480965160252119E-2</v>
      </c>
      <c r="AZ40" s="71">
        <v>0.34890399999999999</v>
      </c>
      <c r="BA40" s="71">
        <v>1.854903921077633E-2</v>
      </c>
      <c r="BB40" s="71">
        <v>0.37974799999999997</v>
      </c>
      <c r="BC40" s="71">
        <v>1.0590429520341338E-2</v>
      </c>
      <c r="BE40" s="73">
        <v>-0.42119599999999996</v>
      </c>
      <c r="BF40" s="73">
        <v>0.31521699999999997</v>
      </c>
      <c r="BG40" s="73">
        <v>2.6635859374997684E-3</v>
      </c>
      <c r="BH40" s="73">
        <v>0.34616999999999998</v>
      </c>
      <c r="BI40" s="73">
        <v>9.3113541666661748E-4</v>
      </c>
      <c r="BJ40" s="73">
        <v>0.374388</v>
      </c>
      <c r="BK40" s="73">
        <v>3.7736555033876129E-2</v>
      </c>
      <c r="BL40" s="73">
        <v>0.40293499999999999</v>
      </c>
      <c r="BM40" s="73">
        <v>1.2572416710240564E-2</v>
      </c>
      <c r="BN40" s="73">
        <v>0.42196600000000001</v>
      </c>
      <c r="BO40" s="73">
        <v>7.0090961538459284E-3</v>
      </c>
      <c r="BP40" s="73">
        <v>0.48748199999999997</v>
      </c>
      <c r="BQ40" s="73">
        <v>7.1262754044743026E-4</v>
      </c>
    </row>
    <row r="41" spans="1:69" x14ac:dyDescent="0.45">
      <c r="A41" s="64">
        <v>-0.41636099999999998</v>
      </c>
      <c r="B41" s="64">
        <v>0.52499699999999994</v>
      </c>
      <c r="C41" s="64">
        <v>8.6616900566279798E-3</v>
      </c>
      <c r="D41" s="64">
        <v>0.61118399999999995</v>
      </c>
      <c r="E41" s="64">
        <v>0</v>
      </c>
      <c r="F41" s="64">
        <v>0.545122</v>
      </c>
      <c r="G41" s="64">
        <v>0</v>
      </c>
      <c r="H41" s="64">
        <v>0.67812099999999997</v>
      </c>
      <c r="I41" s="64">
        <v>7.6525000000005061E-4</v>
      </c>
      <c r="J41" s="64">
        <v>0.56404399999999999</v>
      </c>
      <c r="K41" s="64">
        <v>8.7606836779368924E-2</v>
      </c>
      <c r="L41" s="64">
        <v>0.57848100000000002</v>
      </c>
      <c r="M41" s="64">
        <v>5.0302245398460288E-2</v>
      </c>
      <c r="O41" s="67">
        <v>-0.41636099999999998</v>
      </c>
      <c r="P41" s="67">
        <v>0.45805999999999997</v>
      </c>
      <c r="Q41" s="67">
        <v>5.8654785318021097E-2</v>
      </c>
      <c r="R41" s="67">
        <v>0.46724699999999997</v>
      </c>
      <c r="S41" s="67">
        <v>3.4004225013741229E-2</v>
      </c>
      <c r="T41" s="67">
        <v>0.51405999999999996</v>
      </c>
      <c r="U41" s="67">
        <v>6.3534425512770609E-2</v>
      </c>
      <c r="V41" s="67">
        <v>0.59554399999999996</v>
      </c>
      <c r="W41" s="67">
        <v>8.1506466132235555E-2</v>
      </c>
      <c r="X41" s="67">
        <v>0.75949599999999995</v>
      </c>
      <c r="Y41" s="67">
        <v>0.24317352893930788</v>
      </c>
      <c r="Z41" s="67">
        <v>0.77962100000000001</v>
      </c>
      <c r="AA41" s="67">
        <v>0.16768792310999303</v>
      </c>
      <c r="AC41" s="69">
        <v>-0.41636099999999998</v>
      </c>
      <c r="AD41" s="69">
        <v>0.57388799999999995</v>
      </c>
      <c r="AE41" s="69">
        <v>8.9731144356221426E-2</v>
      </c>
      <c r="AF41" s="69">
        <v>0.624309</v>
      </c>
      <c r="AG41" s="69">
        <v>6.6339900685300157E-2</v>
      </c>
      <c r="AH41" s="69">
        <v>0.455982</v>
      </c>
      <c r="AI41" s="69">
        <v>6.7631058488611229E-2</v>
      </c>
      <c r="AJ41" s="69">
        <v>0.49240399999999995</v>
      </c>
      <c r="AK41" s="69">
        <v>5.928025826132044E-2</v>
      </c>
      <c r="AL41" s="69">
        <v>0.39199799999999996</v>
      </c>
      <c r="AM41" s="69">
        <v>4.8996370845119874E-2</v>
      </c>
      <c r="AN41" s="69">
        <v>0.41605999999999999</v>
      </c>
      <c r="AO41" s="69">
        <v>3.7404248846442112E-2</v>
      </c>
      <c r="AQ41" s="71">
        <v>-0.41636099999999998</v>
      </c>
      <c r="AR41" s="71">
        <v>0.36957599999999996</v>
      </c>
      <c r="AS41" s="71">
        <v>2.309241071428525E-2</v>
      </c>
      <c r="AT41" s="71">
        <v>0.40884099999999995</v>
      </c>
      <c r="AU41" s="71">
        <v>1.7230391748176366E-2</v>
      </c>
      <c r="AV41" s="71">
        <v>0.51613799999999999</v>
      </c>
      <c r="AW41" s="71">
        <v>7.703104152703244E-2</v>
      </c>
      <c r="AX41" s="71">
        <v>0.56940299999999999</v>
      </c>
      <c r="AY41" s="71">
        <v>5.0763748218906612E-2</v>
      </c>
      <c r="AZ41" s="71">
        <v>0.355576</v>
      </c>
      <c r="BA41" s="71">
        <v>2.6438604279740485E-2</v>
      </c>
      <c r="BB41" s="71">
        <v>0.38773199999999997</v>
      </c>
      <c r="BC41" s="71">
        <v>1.9554529119353681E-2</v>
      </c>
      <c r="BE41" s="73">
        <v>-0.41636099999999998</v>
      </c>
      <c r="BF41" s="73">
        <v>0.31390399999999996</v>
      </c>
      <c r="BG41" s="73">
        <v>2.9410703124996829E-3</v>
      </c>
      <c r="BH41" s="73">
        <v>0.346717</v>
      </c>
      <c r="BI41" s="73">
        <v>2.355406249999914E-3</v>
      </c>
      <c r="BJ41" s="73">
        <v>0.38160699999999997</v>
      </c>
      <c r="BK41" s="73">
        <v>4.6192795349026872E-2</v>
      </c>
      <c r="BL41" s="73">
        <v>0.41179499999999997</v>
      </c>
      <c r="BM41" s="73">
        <v>2.2379065803021347E-2</v>
      </c>
      <c r="BN41" s="73">
        <v>0.42251299999999997</v>
      </c>
      <c r="BO41" s="73">
        <v>9.2661346153842805E-3</v>
      </c>
      <c r="BP41" s="73">
        <v>0.49480999999999997</v>
      </c>
      <c r="BQ41" s="73">
        <v>9.1378826213423525E-3</v>
      </c>
    </row>
    <row r="42" spans="1:69" x14ac:dyDescent="0.45">
      <c r="A42" s="64">
        <v>-0.411526</v>
      </c>
      <c r="B42" s="64">
        <v>0.52849699999999999</v>
      </c>
      <c r="C42" s="64">
        <v>1.4290428394535981E-2</v>
      </c>
      <c r="D42" s="64">
        <v>0.60812199999999994</v>
      </c>
      <c r="E42" s="64">
        <v>7.6575624321384428E-4</v>
      </c>
      <c r="F42" s="64">
        <v>0.54074699999999998</v>
      </c>
      <c r="G42" s="64">
        <v>0</v>
      </c>
      <c r="H42" s="64">
        <v>0.66937199999999997</v>
      </c>
      <c r="I42" s="64">
        <v>3.6094502869551404E-3</v>
      </c>
      <c r="J42" s="64">
        <v>0.59784099999999996</v>
      </c>
      <c r="K42" s="64">
        <v>0.12347590448819751</v>
      </c>
      <c r="L42" s="64">
        <v>0.59685599999999994</v>
      </c>
      <c r="M42" s="64">
        <v>7.0353012229225853E-2</v>
      </c>
      <c r="O42" s="67">
        <v>-0.411526</v>
      </c>
      <c r="P42" s="67">
        <v>0.47337199999999996</v>
      </c>
      <c r="Q42" s="67">
        <v>7.5881091990918859E-2</v>
      </c>
      <c r="R42" s="67">
        <v>0.48091899999999999</v>
      </c>
      <c r="S42" s="67">
        <v>4.9195506155306323E-2</v>
      </c>
      <c r="T42" s="67">
        <v>0.54927799999999993</v>
      </c>
      <c r="U42" s="67">
        <v>0.10103699409855943</v>
      </c>
      <c r="V42" s="67">
        <v>0.63021499999999997</v>
      </c>
      <c r="W42" s="67">
        <v>0.11822208220930552</v>
      </c>
      <c r="X42" s="67">
        <v>0.82227699999999992</v>
      </c>
      <c r="Y42" s="67">
        <v>0.30816884384977772</v>
      </c>
      <c r="Z42" s="67">
        <v>0.82271499999999997</v>
      </c>
      <c r="AA42" s="67">
        <v>0.21238402433637826</v>
      </c>
      <c r="AC42" s="69">
        <v>-0.411526</v>
      </c>
      <c r="AD42" s="69">
        <v>0.60112199999999993</v>
      </c>
      <c r="AE42" s="69">
        <v>0.11910884646195197</v>
      </c>
      <c r="AF42" s="69">
        <v>0.65340299999999996</v>
      </c>
      <c r="AG42" s="69">
        <v>9.7195864655247433E-2</v>
      </c>
      <c r="AH42" s="69">
        <v>0.481794</v>
      </c>
      <c r="AI42" s="69">
        <v>9.5095896593760887E-2</v>
      </c>
      <c r="AJ42" s="69">
        <v>0.516903</v>
      </c>
      <c r="AK42" s="69">
        <v>8.5179089530160235E-2</v>
      </c>
      <c r="AL42" s="69">
        <v>0.40982599999999997</v>
      </c>
      <c r="AM42" s="69">
        <v>6.8232935263997874E-2</v>
      </c>
      <c r="AN42" s="69">
        <v>0.43027899999999997</v>
      </c>
      <c r="AO42" s="69">
        <v>5.2726638915003343E-2</v>
      </c>
      <c r="AQ42" s="71">
        <v>-0.411526</v>
      </c>
      <c r="AR42" s="71">
        <v>0.38466999999999996</v>
      </c>
      <c r="AS42" s="71">
        <v>3.9899259290034739E-2</v>
      </c>
      <c r="AT42" s="71">
        <v>0.41452899999999998</v>
      </c>
      <c r="AU42" s="71">
        <v>2.4028903856217143E-2</v>
      </c>
      <c r="AV42" s="71">
        <v>0.53998099999999993</v>
      </c>
      <c r="AW42" s="71">
        <v>0.10255527175142704</v>
      </c>
      <c r="AX42" s="71">
        <v>0.58963699999999997</v>
      </c>
      <c r="AY42" s="71">
        <v>7.2421504024703376E-2</v>
      </c>
      <c r="AZ42" s="71">
        <v>0.36607599999999996</v>
      </c>
      <c r="BA42" s="71">
        <v>3.8156138545308027E-2</v>
      </c>
      <c r="BB42" s="71">
        <v>0.39615400000000001</v>
      </c>
      <c r="BC42" s="71">
        <v>2.8956606874231516E-2</v>
      </c>
      <c r="BE42" s="73">
        <v>-0.411526</v>
      </c>
      <c r="BF42" s="73">
        <v>0.31434200000000001</v>
      </c>
      <c r="BG42" s="73">
        <v>4.9695135705880578E-3</v>
      </c>
      <c r="BH42" s="73">
        <v>0.35120099999999999</v>
      </c>
      <c r="BI42" s="73">
        <v>7.7166544042877594E-3</v>
      </c>
      <c r="BJ42" s="73">
        <v>0.39888799999999996</v>
      </c>
      <c r="BK42" s="73">
        <v>6.4711004215845469E-2</v>
      </c>
      <c r="BL42" s="73">
        <v>0.42557599999999995</v>
      </c>
      <c r="BM42" s="73">
        <v>3.7106691209773224E-2</v>
      </c>
      <c r="BN42" s="73">
        <v>0.42721599999999998</v>
      </c>
      <c r="BO42" s="73">
        <v>1.5679128869320658E-2</v>
      </c>
      <c r="BP42" s="73">
        <v>0.50016899999999997</v>
      </c>
      <c r="BQ42" s="73">
        <v>1.5594109336199258E-2</v>
      </c>
    </row>
    <row r="43" spans="1:69" x14ac:dyDescent="0.45">
      <c r="A43" s="64">
        <v>-0.40669099999999997</v>
      </c>
      <c r="B43" s="64">
        <v>0.53790300000000002</v>
      </c>
      <c r="C43" s="64">
        <v>2.582511169926649E-2</v>
      </c>
      <c r="D43" s="64">
        <v>0.600684</v>
      </c>
      <c r="E43" s="64">
        <v>0</v>
      </c>
      <c r="F43" s="64">
        <v>0.53812199999999999</v>
      </c>
      <c r="G43" s="64">
        <v>0</v>
      </c>
      <c r="H43" s="64">
        <v>0.65274699999999997</v>
      </c>
      <c r="I43" s="64">
        <v>0</v>
      </c>
      <c r="J43" s="64">
        <v>0.63765300000000003</v>
      </c>
      <c r="K43" s="64">
        <v>0.16535992821290069</v>
      </c>
      <c r="L43" s="64">
        <v>0.61479399999999995</v>
      </c>
      <c r="M43" s="64">
        <v>8.9966751819126056E-2</v>
      </c>
      <c r="O43" s="67">
        <v>-0.40669099999999997</v>
      </c>
      <c r="P43" s="67">
        <v>0.505857</v>
      </c>
      <c r="Q43" s="67">
        <v>0.11028035215944443</v>
      </c>
      <c r="R43" s="67">
        <v>0.49415399999999998</v>
      </c>
      <c r="S43" s="67">
        <v>6.3949751456889636E-2</v>
      </c>
      <c r="T43" s="67">
        <v>0.587341</v>
      </c>
      <c r="U43" s="67">
        <v>0.1413845060694458</v>
      </c>
      <c r="V43" s="67">
        <v>0.68533999999999995</v>
      </c>
      <c r="W43" s="67">
        <v>0.17539165397743239</v>
      </c>
      <c r="X43" s="67">
        <v>0.90911999999999993</v>
      </c>
      <c r="Y43" s="67">
        <v>0.39722610903993971</v>
      </c>
      <c r="Z43" s="67">
        <v>0.89883899999999994</v>
      </c>
      <c r="AA43" s="67">
        <v>0.29011009728041803</v>
      </c>
      <c r="AC43" s="69">
        <v>-0.40669099999999997</v>
      </c>
      <c r="AD43" s="69">
        <v>0.63207499999999994</v>
      </c>
      <c r="AE43" s="69">
        <v>0.15220549454824767</v>
      </c>
      <c r="AF43" s="69">
        <v>0.68785600000000002</v>
      </c>
      <c r="AG43" s="69">
        <v>0.13341078884409741</v>
      </c>
      <c r="AH43" s="69">
        <v>0.52477799999999997</v>
      </c>
      <c r="AI43" s="69">
        <v>0.139732694291203</v>
      </c>
      <c r="AJ43" s="69">
        <v>0.55518499999999993</v>
      </c>
      <c r="AK43" s="69">
        <v>0.12486089665783351</v>
      </c>
      <c r="AL43" s="69">
        <v>0.43968499999999999</v>
      </c>
      <c r="AM43" s="69">
        <v>9.9500463773663894E-2</v>
      </c>
      <c r="AN43" s="69">
        <v>0.45313799999999999</v>
      </c>
      <c r="AO43" s="69">
        <v>7.6689005383739128E-2</v>
      </c>
      <c r="AQ43" s="71">
        <v>-0.40669099999999997</v>
      </c>
      <c r="AR43" s="71">
        <v>0.39659099999999997</v>
      </c>
      <c r="AS43" s="71">
        <v>5.3533063584390861E-2</v>
      </c>
      <c r="AT43" s="71">
        <v>0.43104399999999998</v>
      </c>
      <c r="AU43" s="71">
        <v>4.1654387572819696E-2</v>
      </c>
      <c r="AV43" s="71">
        <v>0.57224699999999995</v>
      </c>
      <c r="AW43" s="71">
        <v>0.13650245905287267</v>
      </c>
      <c r="AX43" s="71">
        <v>0.61337199999999992</v>
      </c>
      <c r="AY43" s="71">
        <v>9.7580232577642367E-2</v>
      </c>
      <c r="AZ43" s="71">
        <v>0.381498</v>
      </c>
      <c r="BA43" s="71">
        <v>5.4795642007479106E-2</v>
      </c>
      <c r="BB43" s="71">
        <v>0.40895100000000001</v>
      </c>
      <c r="BC43" s="71">
        <v>4.2733662784974757E-2</v>
      </c>
      <c r="BE43" s="73">
        <v>-0.40669099999999997</v>
      </c>
      <c r="BF43" s="73">
        <v>0.31926399999999999</v>
      </c>
      <c r="BG43" s="73">
        <v>1.1481915711764767E-2</v>
      </c>
      <c r="BH43" s="73">
        <v>0.348248</v>
      </c>
      <c r="BI43" s="73">
        <v>5.6408798795302695E-3</v>
      </c>
      <c r="BJ43" s="73">
        <v>0.41780999999999996</v>
      </c>
      <c r="BK43" s="73">
        <v>8.4870181634331965E-2</v>
      </c>
      <c r="BL43" s="73">
        <v>0.43815399999999999</v>
      </c>
      <c r="BM43" s="73">
        <v>5.0631292930496341E-2</v>
      </c>
      <c r="BN43" s="73">
        <v>0.42995099999999997</v>
      </c>
      <c r="BO43" s="73">
        <v>2.0124078915654986E-2</v>
      </c>
      <c r="BP43" s="73">
        <v>0.50465399999999994</v>
      </c>
      <c r="BQ43" s="73">
        <v>2.1176307685018159E-2</v>
      </c>
    </row>
    <row r="44" spans="1:69" x14ac:dyDescent="0.45">
      <c r="A44" s="64">
        <v>-0.40185499999999996</v>
      </c>
      <c r="B44" s="64">
        <v>0.54807499999999998</v>
      </c>
      <c r="C44" s="64">
        <v>3.8126242578189307E-2</v>
      </c>
      <c r="D44" s="64">
        <v>0.60024699999999998</v>
      </c>
      <c r="E44" s="64">
        <v>1.3128624941833866E-3</v>
      </c>
      <c r="F44" s="64">
        <v>0.53899699999999995</v>
      </c>
      <c r="G44" s="64">
        <v>1.8209749599478187E-3</v>
      </c>
      <c r="H44" s="64">
        <v>0.64399699999999993</v>
      </c>
      <c r="I44" s="64">
        <v>0</v>
      </c>
      <c r="J44" s="64">
        <v>0.69573099999999999</v>
      </c>
      <c r="K44" s="64">
        <v>0.22551039189814859</v>
      </c>
      <c r="L44" s="64">
        <v>0.64946499999999996</v>
      </c>
      <c r="M44" s="64">
        <v>0.12631385798489714</v>
      </c>
      <c r="O44" s="67">
        <v>-0.40185499999999996</v>
      </c>
      <c r="P44" s="67">
        <v>0.54249700000000001</v>
      </c>
      <c r="Q44" s="67">
        <v>0.1488350118004278</v>
      </c>
      <c r="R44" s="67">
        <v>0.52915299999999998</v>
      </c>
      <c r="S44" s="67">
        <v>0.1004683155392283</v>
      </c>
      <c r="T44" s="67">
        <v>0.64312199999999997</v>
      </c>
      <c r="U44" s="67">
        <v>0.19945049378164031</v>
      </c>
      <c r="V44" s="67">
        <v>0.75380899999999995</v>
      </c>
      <c r="W44" s="67">
        <v>0.24590565923681129</v>
      </c>
      <c r="X44" s="67">
        <v>0.99563599999999997</v>
      </c>
      <c r="Y44" s="67">
        <v>0.4859568407053948</v>
      </c>
      <c r="Z44" s="67">
        <v>0.97343299999999999</v>
      </c>
      <c r="AA44" s="67">
        <v>0.36630651722706276</v>
      </c>
      <c r="AC44" s="69">
        <v>-0.40185499999999996</v>
      </c>
      <c r="AD44" s="69">
        <v>0.66904299999999994</v>
      </c>
      <c r="AE44" s="69">
        <v>0.19131758761361151</v>
      </c>
      <c r="AF44" s="69">
        <v>0.72012100000000001</v>
      </c>
      <c r="AG44" s="69">
        <v>0.16743808431922458</v>
      </c>
      <c r="AH44" s="69">
        <v>0.57902799999999999</v>
      </c>
      <c r="AI44" s="69">
        <v>0.19563583671419599</v>
      </c>
      <c r="AJ44" s="69">
        <v>0.601997</v>
      </c>
      <c r="AK44" s="69">
        <v>0.17307300828952776</v>
      </c>
      <c r="AL44" s="69">
        <v>0.476107</v>
      </c>
      <c r="AM44" s="69">
        <v>0.13733128423030067</v>
      </c>
      <c r="AN44" s="69">
        <v>0.48715399999999998</v>
      </c>
      <c r="AO44" s="69">
        <v>0.11180860660099207</v>
      </c>
      <c r="AQ44" s="71">
        <v>-0.40185499999999996</v>
      </c>
      <c r="AR44" s="71">
        <v>0.41638799999999998</v>
      </c>
      <c r="AS44" s="71">
        <v>7.5043222129893727E-2</v>
      </c>
      <c r="AT44" s="71">
        <v>0.44602899999999995</v>
      </c>
      <c r="AU44" s="71">
        <v>5.7750101441230883E-2</v>
      </c>
      <c r="AV44" s="71">
        <v>0.61052799999999996</v>
      </c>
      <c r="AW44" s="71">
        <v>0.17646499473789173</v>
      </c>
      <c r="AX44" s="71">
        <v>0.64541799999999994</v>
      </c>
      <c r="AY44" s="71">
        <v>0.13105026748458848</v>
      </c>
      <c r="AZ44" s="71">
        <v>0.39855999999999997</v>
      </c>
      <c r="BA44" s="71">
        <v>7.3075398173090222E-2</v>
      </c>
      <c r="BB44" s="71">
        <v>0.424591</v>
      </c>
      <c r="BC44" s="71">
        <v>5.9353926036859239E-2</v>
      </c>
      <c r="BE44" s="73">
        <v>-0.40185499999999996</v>
      </c>
      <c r="BF44" s="73">
        <v>0.325826</v>
      </c>
      <c r="BG44" s="73">
        <v>1.96346467882344E-2</v>
      </c>
      <c r="BH44" s="73">
        <v>0.35710700000000001</v>
      </c>
      <c r="BI44" s="73">
        <v>1.5377286787135791E-2</v>
      </c>
      <c r="BJ44" s="73">
        <v>0.431591</v>
      </c>
      <c r="BK44" s="73">
        <v>9.9888615599011354E-2</v>
      </c>
      <c r="BL44" s="73">
        <v>0.455982</v>
      </c>
      <c r="BM44" s="73">
        <v>6.9406091476446885E-2</v>
      </c>
      <c r="BN44" s="73">
        <v>0.43760699999999997</v>
      </c>
      <c r="BO44" s="73">
        <v>2.9490382622805511E-2</v>
      </c>
      <c r="BP44" s="73">
        <v>0.50793500000000003</v>
      </c>
      <c r="BQ44" s="73">
        <v>2.5554735148541285E-2</v>
      </c>
    </row>
    <row r="45" spans="1:69" x14ac:dyDescent="0.45">
      <c r="A45" s="64">
        <v>-0.39701999999999998</v>
      </c>
      <c r="B45" s="64">
        <v>0.55846600000000002</v>
      </c>
      <c r="C45" s="64">
        <v>5.0645940497442421E-2</v>
      </c>
      <c r="D45" s="64">
        <v>0.59434100000000001</v>
      </c>
      <c r="E45" s="64">
        <v>0</v>
      </c>
      <c r="F45" s="64">
        <v>0.535497</v>
      </c>
      <c r="G45" s="64">
        <v>6.2417440002293656E-4</v>
      </c>
      <c r="H45" s="64">
        <v>0.63524700000000001</v>
      </c>
      <c r="I45" s="64">
        <v>0</v>
      </c>
      <c r="J45" s="64">
        <v>0.75479299999999994</v>
      </c>
      <c r="K45" s="64">
        <v>0.28664443844564291</v>
      </c>
      <c r="L45" s="64">
        <v>0.68774599999999997</v>
      </c>
      <c r="M45" s="64">
        <v>0.16627063754781068</v>
      </c>
      <c r="O45" s="67">
        <v>-0.39701999999999998</v>
      </c>
      <c r="P45" s="67">
        <v>0.58504400000000001</v>
      </c>
      <c r="Q45" s="67">
        <v>0.19329627907778918</v>
      </c>
      <c r="R45" s="67">
        <v>0.57159099999999996</v>
      </c>
      <c r="S45" s="67">
        <v>0.14442556996390948</v>
      </c>
      <c r="T45" s="67">
        <v>0.71224599999999993</v>
      </c>
      <c r="U45" s="67">
        <v>0.27085901224436054</v>
      </c>
      <c r="V45" s="67">
        <v>0.84163599999999994</v>
      </c>
      <c r="W45" s="67">
        <v>0.33577725224498589</v>
      </c>
      <c r="X45" s="67">
        <v>1.079526</v>
      </c>
      <c r="Y45" s="67">
        <v>0.57206112291079747</v>
      </c>
      <c r="Z45" s="67">
        <v>1.0491200000000001</v>
      </c>
      <c r="AA45" s="67">
        <v>0.44359562147161979</v>
      </c>
      <c r="AC45" s="69">
        <v>-0.39701999999999998</v>
      </c>
      <c r="AD45" s="69">
        <v>0.71651199999999993</v>
      </c>
      <c r="AE45" s="69">
        <v>0.24093023893634558</v>
      </c>
      <c r="AF45" s="69">
        <v>0.754027</v>
      </c>
      <c r="AG45" s="69">
        <v>0.2031060222570249</v>
      </c>
      <c r="AH45" s="69">
        <v>0.63874699999999995</v>
      </c>
      <c r="AI45" s="69">
        <v>0.2570076401810098</v>
      </c>
      <c r="AJ45" s="69">
        <v>0.65110599999999996</v>
      </c>
      <c r="AK45" s="69">
        <v>0.22358184538817422</v>
      </c>
      <c r="AL45" s="69">
        <v>0.51482499999999998</v>
      </c>
      <c r="AM45" s="69">
        <v>0.17745781399517513</v>
      </c>
      <c r="AN45" s="69">
        <v>0.52466899999999994</v>
      </c>
      <c r="AO45" s="69">
        <v>0.15042698615600242</v>
      </c>
      <c r="AQ45" s="71">
        <v>-0.39701999999999998</v>
      </c>
      <c r="AR45" s="71">
        <v>0.431919</v>
      </c>
      <c r="AS45" s="71">
        <v>9.2287026424249852E-2</v>
      </c>
      <c r="AT45" s="71">
        <v>0.462982</v>
      </c>
      <c r="AU45" s="71">
        <v>7.5813586109147957E-2</v>
      </c>
      <c r="AV45" s="71">
        <v>0.63798100000000002</v>
      </c>
      <c r="AW45" s="71">
        <v>0.20559918338229682</v>
      </c>
      <c r="AX45" s="71">
        <v>0.67976199999999998</v>
      </c>
      <c r="AY45" s="71">
        <v>0.16681801981464539</v>
      </c>
      <c r="AZ45" s="71">
        <v>0.411138</v>
      </c>
      <c r="BA45" s="71">
        <v>8.6870903420898538E-2</v>
      </c>
      <c r="BB45" s="71">
        <v>0.44263799999999998</v>
      </c>
      <c r="BC45" s="71">
        <v>7.8380991227382069E-2</v>
      </c>
      <c r="BE45" s="73">
        <v>-0.39701999999999998</v>
      </c>
      <c r="BF45" s="73">
        <v>0.32888899999999999</v>
      </c>
      <c r="BG45" s="73">
        <v>2.4288048929411055E-2</v>
      </c>
      <c r="BH45" s="73">
        <v>0.36115399999999998</v>
      </c>
      <c r="BI45" s="73">
        <v>2.0301512262378307E-2</v>
      </c>
      <c r="BJ45" s="73">
        <v>0.43804399999999999</v>
      </c>
      <c r="BK45" s="73">
        <v>0.10757879435059292</v>
      </c>
      <c r="BL45" s="73">
        <v>0.46462199999999998</v>
      </c>
      <c r="BM45" s="73">
        <v>7.8992695284950787E-2</v>
      </c>
      <c r="BN45" s="73">
        <v>0.44438800000000001</v>
      </c>
      <c r="BO45" s="73">
        <v>3.7981332669139944E-2</v>
      </c>
      <c r="BP45" s="73">
        <v>0.51088800000000001</v>
      </c>
      <c r="BQ45" s="73">
        <v>2.9604937869256609E-2</v>
      </c>
    </row>
    <row r="46" spans="1:69" x14ac:dyDescent="0.45">
      <c r="A46" s="64">
        <v>-0.39218500000000001</v>
      </c>
      <c r="B46" s="64">
        <v>0.57235599999999998</v>
      </c>
      <c r="C46" s="64">
        <v>6.6664704381675932E-2</v>
      </c>
      <c r="D46" s="64">
        <v>0.59434100000000001</v>
      </c>
      <c r="E46" s="64">
        <v>9.9312033699927582E-4</v>
      </c>
      <c r="F46" s="64">
        <v>0.54555999999999993</v>
      </c>
      <c r="G46" s="64">
        <v>1.2990444600806783E-2</v>
      </c>
      <c r="H46" s="64">
        <v>0.63174699999999995</v>
      </c>
      <c r="I46" s="64">
        <v>2.2421874999999369E-3</v>
      </c>
      <c r="J46" s="64">
        <v>0.839449</v>
      </c>
      <c r="K46" s="64">
        <v>0.37337255175294781</v>
      </c>
      <c r="L46" s="64">
        <v>0.73926199999999997</v>
      </c>
      <c r="M46" s="64">
        <v>0.21946248424880943</v>
      </c>
      <c r="O46" s="67">
        <v>-0.39218500000000001</v>
      </c>
      <c r="P46" s="67">
        <v>0.64421499999999998</v>
      </c>
      <c r="Q46" s="67">
        <v>0.25438159995368603</v>
      </c>
      <c r="R46" s="67">
        <v>0.61741899999999994</v>
      </c>
      <c r="S46" s="67">
        <v>0.1917728693328401</v>
      </c>
      <c r="T46" s="67">
        <v>0.81265199999999993</v>
      </c>
      <c r="U46" s="67">
        <v>0.37354959379918301</v>
      </c>
      <c r="V46" s="67">
        <v>0.94236999999999993</v>
      </c>
      <c r="W46" s="67">
        <v>0.43855591075831157</v>
      </c>
      <c r="X46" s="67">
        <v>1.1534629999999999</v>
      </c>
      <c r="Y46" s="67">
        <v>0.64821247181662889</v>
      </c>
      <c r="Z46" s="67">
        <v>1.137494</v>
      </c>
      <c r="AA46" s="67">
        <v>0.53357178523968962</v>
      </c>
      <c r="AC46" s="69">
        <v>-0.39218500000000001</v>
      </c>
      <c r="AD46" s="69">
        <v>0.75107400000000002</v>
      </c>
      <c r="AE46" s="69">
        <v>0.27763594750797493</v>
      </c>
      <c r="AF46" s="69">
        <v>0.79547999999999996</v>
      </c>
      <c r="AG46" s="69">
        <v>0.24632101369880333</v>
      </c>
      <c r="AH46" s="69">
        <v>0.70601199999999997</v>
      </c>
      <c r="AI46" s="69">
        <v>0.32592548981299485</v>
      </c>
      <c r="AJ46" s="69">
        <v>0.71509</v>
      </c>
      <c r="AK46" s="69">
        <v>0.28896573655055519</v>
      </c>
      <c r="AL46" s="69">
        <v>0.55671599999999999</v>
      </c>
      <c r="AM46" s="69">
        <v>0.22075738092150904</v>
      </c>
      <c r="AN46" s="69">
        <v>0.56896599999999997</v>
      </c>
      <c r="AO46" s="69">
        <v>0.19582740237598362</v>
      </c>
      <c r="AQ46" s="71">
        <v>-0.39218500000000001</v>
      </c>
      <c r="AR46" s="71">
        <v>0.44930999999999999</v>
      </c>
      <c r="AS46" s="71">
        <v>0.11139087499999933</v>
      </c>
      <c r="AT46" s="71">
        <v>0.48354399999999997</v>
      </c>
      <c r="AU46" s="71">
        <v>9.7486100117766428E-2</v>
      </c>
      <c r="AV46" s="71">
        <v>0.66510599999999998</v>
      </c>
      <c r="AW46" s="71">
        <v>0.23440541628944234</v>
      </c>
      <c r="AX46" s="71">
        <v>0.71640300000000001</v>
      </c>
      <c r="AY46" s="71">
        <v>0.20488282313910966</v>
      </c>
      <c r="AZ46" s="71">
        <v>0.431919</v>
      </c>
      <c r="BA46" s="71">
        <v>0.10886944125389064</v>
      </c>
      <c r="BB46" s="71">
        <v>0.45849699999999999</v>
      </c>
      <c r="BC46" s="71">
        <v>9.5220087526238062E-2</v>
      </c>
      <c r="BE46" s="73">
        <v>-0.39218500000000001</v>
      </c>
      <c r="BF46" s="73">
        <v>0.33315400000000001</v>
      </c>
      <c r="BG46" s="73">
        <v>3.0143492187499454E-2</v>
      </c>
      <c r="BH46" s="73">
        <v>0.37099799999999999</v>
      </c>
      <c r="BI46" s="73">
        <v>3.102276041666624E-2</v>
      </c>
      <c r="BJ46" s="73">
        <v>0.44701299999999999</v>
      </c>
      <c r="BK46" s="73">
        <v>0.11778500588085011</v>
      </c>
      <c r="BL46" s="73">
        <v>0.48660699999999996</v>
      </c>
      <c r="BM46" s="73">
        <v>0.10192432486295527</v>
      </c>
      <c r="BN46" s="73">
        <v>0.44985700000000001</v>
      </c>
      <c r="BO46" s="73">
        <v>4.516032692307631E-2</v>
      </c>
      <c r="BP46" s="73">
        <v>0.51898199999999994</v>
      </c>
      <c r="BQ46" s="73">
        <v>3.879617222753512E-2</v>
      </c>
    </row>
    <row r="47" spans="1:69" x14ac:dyDescent="0.45">
      <c r="A47" s="64">
        <v>-0.38734999999999997</v>
      </c>
      <c r="B47" s="64">
        <v>0.58843400000000001</v>
      </c>
      <c r="C47" s="64">
        <v>8.4871534230889778E-2</v>
      </c>
      <c r="D47" s="64">
        <v>0.59773100000000001</v>
      </c>
      <c r="E47" s="64">
        <v>6.3693610109980536E-3</v>
      </c>
      <c r="F47" s="64">
        <v>0.55955999999999995</v>
      </c>
      <c r="G47" s="64">
        <v>2.9293785562299779E-2</v>
      </c>
      <c r="H47" s="64">
        <v>0.62299700000000002</v>
      </c>
      <c r="I47" s="64">
        <v>1.0390625000001874E-3</v>
      </c>
      <c r="J47" s="64">
        <v>0.95035499999999995</v>
      </c>
      <c r="K47" s="64">
        <v>0.48635073182006289</v>
      </c>
      <c r="L47" s="64">
        <v>0.80554300000000001</v>
      </c>
      <c r="M47" s="64">
        <v>0.28741939808789341</v>
      </c>
      <c r="O47" s="67">
        <v>-0.38734999999999997</v>
      </c>
      <c r="P47" s="67">
        <v>0.72230899999999998</v>
      </c>
      <c r="Q47" s="67">
        <v>0.33438997442811835</v>
      </c>
      <c r="R47" s="67">
        <v>0.68162099999999992</v>
      </c>
      <c r="S47" s="67">
        <v>0.25749421364602021</v>
      </c>
      <c r="T47" s="67">
        <v>0.94302599999999992</v>
      </c>
      <c r="U47" s="67">
        <v>0.50620823844610763</v>
      </c>
      <c r="V47" s="67">
        <v>1.069901</v>
      </c>
      <c r="W47" s="67">
        <v>0.5681316347767883</v>
      </c>
      <c r="X47" s="67">
        <v>1.2249939999999999</v>
      </c>
      <c r="Y47" s="67">
        <v>0.72195788742288947</v>
      </c>
      <c r="Z47" s="67">
        <v>1.2272909999999999</v>
      </c>
      <c r="AA47" s="67">
        <v>0.62497100853127241</v>
      </c>
      <c r="AC47" s="69">
        <v>-0.38734999999999997</v>
      </c>
      <c r="AD47" s="69">
        <v>0.78487099999999999</v>
      </c>
      <c r="AE47" s="69">
        <v>0.31357671332849946</v>
      </c>
      <c r="AF47" s="69">
        <v>0.84305799999999997</v>
      </c>
      <c r="AG47" s="69">
        <v>0.29566105864455994</v>
      </c>
      <c r="AH47" s="69">
        <v>0.78705899999999995</v>
      </c>
      <c r="AI47" s="69">
        <v>0.40862538561015099</v>
      </c>
      <c r="AJ47" s="69">
        <v>0.80696499999999993</v>
      </c>
      <c r="AK47" s="69">
        <v>0.38224068177667048</v>
      </c>
      <c r="AL47" s="69">
        <v>0.59980899999999993</v>
      </c>
      <c r="AM47" s="69">
        <v>0.26525898500930228</v>
      </c>
      <c r="AN47" s="69">
        <v>0.61315299999999995</v>
      </c>
      <c r="AO47" s="69">
        <v>0.24111785526093549</v>
      </c>
      <c r="AQ47" s="71">
        <v>-0.38734999999999997</v>
      </c>
      <c r="AR47" s="71">
        <v>0.464951</v>
      </c>
      <c r="AS47" s="71">
        <v>0.12874476785714217</v>
      </c>
      <c r="AT47" s="71">
        <v>0.50596600000000003</v>
      </c>
      <c r="AU47" s="71">
        <v>0.12101864346708652</v>
      </c>
      <c r="AV47" s="71">
        <v>0.69441799999999998</v>
      </c>
      <c r="AW47" s="71">
        <v>0.26539869345932832</v>
      </c>
      <c r="AX47" s="71">
        <v>0.75205899999999992</v>
      </c>
      <c r="AY47" s="71">
        <v>0.24196267745798106</v>
      </c>
      <c r="AZ47" s="71">
        <v>0.44745099999999999</v>
      </c>
      <c r="BA47" s="71">
        <v>0.12561901167206657</v>
      </c>
      <c r="BB47" s="71">
        <v>0.48037199999999997</v>
      </c>
      <c r="BC47" s="71">
        <v>0.11807521493342721</v>
      </c>
      <c r="BE47" s="73">
        <v>-0.38734999999999997</v>
      </c>
      <c r="BF47" s="73">
        <v>0.339061</v>
      </c>
      <c r="BG47" s="73">
        <v>3.7640976562499429E-2</v>
      </c>
      <c r="BH47" s="73">
        <v>0.380185</v>
      </c>
      <c r="BI47" s="73">
        <v>4.1087031249999517E-2</v>
      </c>
      <c r="BJ47" s="73">
        <v>0.44712299999999999</v>
      </c>
      <c r="BK47" s="73">
        <v>0.11913225018978296</v>
      </c>
      <c r="BL47" s="73">
        <v>0.49973199999999995</v>
      </c>
      <c r="BM47" s="73">
        <v>0.11599598021046043</v>
      </c>
      <c r="BN47" s="73">
        <v>0.455654</v>
      </c>
      <c r="BO47" s="73">
        <v>5.266736538461475E-2</v>
      </c>
      <c r="BP47" s="73">
        <v>0.52849699999999999</v>
      </c>
      <c r="BQ47" s="73">
        <v>4.9408438223376983E-2</v>
      </c>
    </row>
    <row r="48" spans="1:69" x14ac:dyDescent="0.45">
      <c r="A48" s="64">
        <v>-0.38251499999999999</v>
      </c>
      <c r="B48" s="64">
        <v>0.609653</v>
      </c>
      <c r="C48" s="64">
        <v>0.10821932355551689</v>
      </c>
      <c r="D48" s="64">
        <v>0.60134100000000001</v>
      </c>
      <c r="E48" s="64">
        <v>1.1965550337065478E-2</v>
      </c>
      <c r="F48" s="64">
        <v>0.57224699999999995</v>
      </c>
      <c r="G48" s="64">
        <v>4.4284083756713222E-2</v>
      </c>
      <c r="H48" s="64">
        <v>0.61337199999999992</v>
      </c>
      <c r="I48" s="64">
        <v>0</v>
      </c>
      <c r="J48" s="64">
        <v>1.1041349999999999</v>
      </c>
      <c r="K48" s="64">
        <v>0.64220287323004854</v>
      </c>
      <c r="L48" s="64">
        <v>0.89008899999999991</v>
      </c>
      <c r="M48" s="64">
        <v>0.37364129614639285</v>
      </c>
      <c r="O48" s="67">
        <v>-0.38251499999999999</v>
      </c>
      <c r="P48" s="67">
        <v>0.82216800000000001</v>
      </c>
      <c r="Q48" s="67">
        <v>0.43616330405742948</v>
      </c>
      <c r="R48" s="67">
        <v>0.75140200000000001</v>
      </c>
      <c r="S48" s="67">
        <v>0.32879452542844639</v>
      </c>
      <c r="T48" s="67">
        <v>1.1007449999999999</v>
      </c>
      <c r="U48" s="67">
        <v>0.66621182882587804</v>
      </c>
      <c r="V48" s="67">
        <v>1.2256499999999999</v>
      </c>
      <c r="W48" s="67">
        <v>0.72592532055188863</v>
      </c>
      <c r="X48" s="67">
        <v>1.266556</v>
      </c>
      <c r="Y48" s="67">
        <v>0.76573425614189439</v>
      </c>
      <c r="Z48" s="67">
        <v>1.3139149999999999</v>
      </c>
      <c r="AA48" s="67">
        <v>0.71319721088701482</v>
      </c>
      <c r="AC48" s="69">
        <v>-0.38251499999999999</v>
      </c>
      <c r="AD48" s="69">
        <v>0.793184</v>
      </c>
      <c r="AE48" s="69">
        <v>0.32403342575969885</v>
      </c>
      <c r="AF48" s="69">
        <v>0.87390199999999996</v>
      </c>
      <c r="AG48" s="69">
        <v>0.32826706703621777</v>
      </c>
      <c r="AH48" s="69">
        <v>0.87280799999999992</v>
      </c>
      <c r="AI48" s="69">
        <v>0.49602724264717174</v>
      </c>
      <c r="AJ48" s="69">
        <v>0.89643299999999992</v>
      </c>
      <c r="AK48" s="69">
        <v>0.47310861151088318</v>
      </c>
      <c r="AL48" s="69">
        <v>0.64246499999999995</v>
      </c>
      <c r="AM48" s="69">
        <v>0.30932355354384566</v>
      </c>
      <c r="AN48" s="69">
        <v>0.65810599999999997</v>
      </c>
      <c r="AO48" s="69">
        <v>0.28717428932636135</v>
      </c>
      <c r="AQ48" s="71">
        <v>-0.38251499999999999</v>
      </c>
      <c r="AR48" s="71">
        <v>0.47359099999999998</v>
      </c>
      <c r="AS48" s="71">
        <v>0.13909761643289165</v>
      </c>
      <c r="AT48" s="71">
        <v>0.51701299999999994</v>
      </c>
      <c r="AU48" s="71">
        <v>0.13317615889064133</v>
      </c>
      <c r="AV48" s="71">
        <v>0.71027799999999996</v>
      </c>
      <c r="AW48" s="71">
        <v>0.28293992808711244</v>
      </c>
      <c r="AX48" s="71">
        <v>0.78038699999999994</v>
      </c>
      <c r="AY48" s="71">
        <v>0.27171451140480585</v>
      </c>
      <c r="AZ48" s="71">
        <v>0.457841</v>
      </c>
      <c r="BA48" s="71">
        <v>0.13722655193361427</v>
      </c>
      <c r="BB48" s="71">
        <v>0.49480999999999997</v>
      </c>
      <c r="BC48" s="71">
        <v>0.13349332388289764</v>
      </c>
      <c r="BE48" s="73">
        <v>-0.38251499999999999</v>
      </c>
      <c r="BF48" s="73">
        <v>0.34190399999999999</v>
      </c>
      <c r="BG48" s="73">
        <v>4.2074419820587794E-2</v>
      </c>
      <c r="BH48" s="73">
        <v>0.38412299999999999</v>
      </c>
      <c r="BI48" s="73">
        <v>4.5902279404287483E-2</v>
      </c>
      <c r="BJ48" s="73">
        <v>0.44252900000000001</v>
      </c>
      <c r="BK48" s="73">
        <v>0.11577546343107853</v>
      </c>
      <c r="BL48" s="73">
        <v>0.50760700000000003</v>
      </c>
      <c r="BM48" s="73">
        <v>0.12481761262923896</v>
      </c>
      <c r="BN48" s="73">
        <v>0.45576299999999997</v>
      </c>
      <c r="BO48" s="73">
        <v>5.4486359638551141E-2</v>
      </c>
      <c r="BP48" s="73">
        <v>0.53779399999999999</v>
      </c>
      <c r="BQ48" s="73">
        <v>5.9802680197944713E-2</v>
      </c>
    </row>
    <row r="49" spans="1:69" x14ac:dyDescent="0.45">
      <c r="A49" s="64">
        <v>-0.37767999999999996</v>
      </c>
      <c r="B49" s="64">
        <v>0.62277799999999994</v>
      </c>
      <c r="C49" s="64">
        <v>0.12347307235555705</v>
      </c>
      <c r="D49" s="64">
        <v>0.60648099999999994</v>
      </c>
      <c r="E49" s="64">
        <v>1.9091688315201694E-2</v>
      </c>
      <c r="F49" s="64">
        <v>0.58690299999999995</v>
      </c>
      <c r="G49" s="64">
        <v>6.1243339184047452E-2</v>
      </c>
      <c r="H49" s="64">
        <v>0.60855899999999996</v>
      </c>
      <c r="I49" s="64">
        <v>2.1811602295640498E-4</v>
      </c>
      <c r="J49" s="64">
        <v>1.2819779999999998</v>
      </c>
      <c r="K49" s="64">
        <v>0.82211797598290481</v>
      </c>
      <c r="L49" s="64">
        <v>1.010073</v>
      </c>
      <c r="M49" s="64">
        <v>0.4953011784243081</v>
      </c>
      <c r="O49" s="67">
        <v>-0.37767999999999996</v>
      </c>
      <c r="P49" s="67">
        <v>0.91994899999999991</v>
      </c>
      <c r="Q49" s="67">
        <v>0.5358585888416193</v>
      </c>
      <c r="R49" s="67">
        <v>0.84754299999999994</v>
      </c>
      <c r="S49" s="67">
        <v>0.42645480468011843</v>
      </c>
      <c r="T49" s="67">
        <v>1.270713</v>
      </c>
      <c r="U49" s="67">
        <v>0.83846436493849463</v>
      </c>
      <c r="V49" s="67">
        <v>1.4236179999999998</v>
      </c>
      <c r="W49" s="67">
        <v>0.92593796808361262</v>
      </c>
      <c r="X49" s="67">
        <v>1.274869</v>
      </c>
      <c r="Y49" s="67">
        <v>0.77626157797364348</v>
      </c>
      <c r="Z49" s="67">
        <v>1.363353</v>
      </c>
      <c r="AA49" s="67">
        <v>0.7642373923069169</v>
      </c>
      <c r="AC49" s="69">
        <v>-0.37767999999999996</v>
      </c>
      <c r="AD49" s="69">
        <v>0.79821500000000001</v>
      </c>
      <c r="AE49" s="69">
        <v>0.33120808480157321</v>
      </c>
      <c r="AF49" s="69">
        <v>0.89249599999999996</v>
      </c>
      <c r="AG49" s="69">
        <v>0.34862303887377688</v>
      </c>
      <c r="AH49" s="69">
        <v>0.95046399999999998</v>
      </c>
      <c r="AI49" s="69">
        <v>0.57533606092405709</v>
      </c>
      <c r="AJ49" s="69">
        <v>0.98743300000000001</v>
      </c>
      <c r="AK49" s="69">
        <v>0.56550852575319344</v>
      </c>
      <c r="AL49" s="69">
        <v>0.67626199999999992</v>
      </c>
      <c r="AM49" s="69">
        <v>0.34452908652513903</v>
      </c>
      <c r="AN49" s="69">
        <v>0.70229299999999995</v>
      </c>
      <c r="AO49" s="69">
        <v>0.33246470457226107</v>
      </c>
      <c r="AQ49" s="71">
        <v>-0.37767999999999996</v>
      </c>
      <c r="AR49" s="71">
        <v>0.47545099999999996</v>
      </c>
      <c r="AS49" s="71">
        <v>0.14267042072724778</v>
      </c>
      <c r="AT49" s="71">
        <v>0.52926299999999993</v>
      </c>
      <c r="AU49" s="71">
        <v>0.14653664638843106</v>
      </c>
      <c r="AV49" s="71">
        <v>0.71388699999999994</v>
      </c>
      <c r="AW49" s="71">
        <v>0.2882301201727947</v>
      </c>
      <c r="AX49" s="71">
        <v>0.79274599999999995</v>
      </c>
      <c r="AY49" s="71">
        <v>0.28549732497958369</v>
      </c>
      <c r="AZ49" s="71">
        <v>0.461451</v>
      </c>
      <c r="BA49" s="71">
        <v>0.14205406203853371</v>
      </c>
      <c r="BB49" s="71">
        <v>0.509575</v>
      </c>
      <c r="BC49" s="71">
        <v>0.14923841437464946</v>
      </c>
      <c r="BE49" s="73">
        <v>-0.37767999999999996</v>
      </c>
      <c r="BF49" s="73">
        <v>0.34234199999999998</v>
      </c>
      <c r="BG49" s="73">
        <v>4.4102821961764571E-2</v>
      </c>
      <c r="BH49" s="73">
        <v>0.38488800000000001</v>
      </c>
      <c r="BI49" s="73">
        <v>4.7544504879530047E-2</v>
      </c>
      <c r="BJ49" s="73">
        <v>0.43126300000000001</v>
      </c>
      <c r="BK49" s="73">
        <v>0.1057466456047369</v>
      </c>
      <c r="BL49" s="73">
        <v>0.51066899999999993</v>
      </c>
      <c r="BM49" s="73">
        <v>0.12882622211929068</v>
      </c>
      <c r="BN49" s="73">
        <v>0.45294674999999995</v>
      </c>
      <c r="BO49" s="73">
        <v>5.3380059684885517E-2</v>
      </c>
      <c r="BP49" s="73">
        <v>0.537138</v>
      </c>
      <c r="BQ49" s="73">
        <v>6.0243898151238373E-2</v>
      </c>
    </row>
    <row r="50" spans="1:69" x14ac:dyDescent="0.45">
      <c r="A50" s="64">
        <v>-0.37284400000000001</v>
      </c>
      <c r="B50" s="64">
        <v>0.66412199999999999</v>
      </c>
      <c r="C50" s="64">
        <v>0.16694627946686674</v>
      </c>
      <c r="D50" s="64">
        <v>0.613591</v>
      </c>
      <c r="E50" s="64">
        <v>2.8188250062308184E-2</v>
      </c>
      <c r="F50" s="64">
        <v>0.61227799999999999</v>
      </c>
      <c r="G50" s="64">
        <v>8.8922093262883362E-2</v>
      </c>
      <c r="H50" s="64">
        <v>0.60155899999999995</v>
      </c>
      <c r="I50" s="64">
        <v>0</v>
      </c>
      <c r="J50" s="64">
        <v>1.477868</v>
      </c>
      <c r="K50" s="64">
        <v>1.0200805238732464</v>
      </c>
      <c r="L50" s="64">
        <v>1.1624319999999999</v>
      </c>
      <c r="M50" s="64">
        <v>0.64933643849168932</v>
      </c>
      <c r="O50" s="67">
        <v>-0.37284400000000001</v>
      </c>
      <c r="P50" s="67">
        <v>1.0097449999999999</v>
      </c>
      <c r="Q50" s="67">
        <v>0.62756927471077883</v>
      </c>
      <c r="R50" s="67">
        <v>0.95374499999999995</v>
      </c>
      <c r="S50" s="67">
        <v>0.53417640595746874</v>
      </c>
      <c r="T50" s="67">
        <v>1.448337</v>
      </c>
      <c r="U50" s="67">
        <v>1.0183733790898462</v>
      </c>
      <c r="V50" s="67">
        <v>1.6279299999999999</v>
      </c>
      <c r="W50" s="67">
        <v>1.1322950550284472</v>
      </c>
      <c r="X50" s="67">
        <v>1.2412909999999999</v>
      </c>
      <c r="Y50" s="67">
        <v>0.74489836900603601</v>
      </c>
      <c r="Z50" s="67">
        <v>1.380306</v>
      </c>
      <c r="AA50" s="67">
        <v>0.78279292788817845</v>
      </c>
      <c r="AC50" s="69">
        <v>-0.37284400000000001</v>
      </c>
      <c r="AD50" s="69">
        <v>0.78738699999999995</v>
      </c>
      <c r="AE50" s="69">
        <v>0.32252418943079747</v>
      </c>
      <c r="AF50" s="69">
        <v>0.89347999999999994</v>
      </c>
      <c r="AG50" s="69">
        <v>0.35136938514214144</v>
      </c>
      <c r="AH50" s="69">
        <v>1.0038389999999999</v>
      </c>
      <c r="AI50" s="69">
        <v>0.63036422553503013</v>
      </c>
      <c r="AJ50" s="69">
        <v>1.0463849999999999</v>
      </c>
      <c r="AK50" s="69">
        <v>0.62586075299372124</v>
      </c>
      <c r="AL50" s="69">
        <v>0.69157499999999994</v>
      </c>
      <c r="AM50" s="69">
        <v>0.3612509117995637</v>
      </c>
      <c r="AN50" s="69">
        <v>0.73641800000000002</v>
      </c>
      <c r="AO50" s="69">
        <v>0.36769335927651603</v>
      </c>
      <c r="AQ50" s="71">
        <v>-0.37284400000000001</v>
      </c>
      <c r="AR50" s="71">
        <v>0.47348199999999996</v>
      </c>
      <c r="AS50" s="71">
        <v>0.1424145792727507</v>
      </c>
      <c r="AT50" s="71">
        <v>0.53123199999999993</v>
      </c>
      <c r="AU50" s="71">
        <v>0.14961636449620735</v>
      </c>
      <c r="AV50" s="71">
        <v>0.70437099999999997</v>
      </c>
      <c r="AW50" s="71">
        <v>0.28039566101241081</v>
      </c>
      <c r="AX50" s="71">
        <v>0.80751200000000001</v>
      </c>
      <c r="AY50" s="71">
        <v>0.3016874516762309</v>
      </c>
      <c r="AZ50" s="71">
        <v>0.45860699999999999</v>
      </c>
      <c r="BA50" s="71">
        <v>0.14042782548046762</v>
      </c>
      <c r="BB50" s="71">
        <v>0.51712199999999997</v>
      </c>
      <c r="BC50" s="71">
        <v>0.15776571554177587</v>
      </c>
      <c r="BE50" s="73">
        <v>-0.37284400000000001</v>
      </c>
      <c r="BF50" s="73">
        <v>0.34781000000000001</v>
      </c>
      <c r="BG50" s="73">
        <v>5.1161553038234275E-2</v>
      </c>
      <c r="BH50" s="73">
        <v>0.39057599999999998</v>
      </c>
      <c r="BI50" s="73">
        <v>5.4109911787135589E-2</v>
      </c>
      <c r="BJ50" s="73">
        <v>0.42699799999999999</v>
      </c>
      <c r="BK50" s="73">
        <v>0.10271908469626334</v>
      </c>
      <c r="BL50" s="73">
        <v>0.50629400000000002</v>
      </c>
      <c r="BM50" s="73">
        <v>0.12539802917715642</v>
      </c>
      <c r="BN50" s="73">
        <v>0.45116899999999999</v>
      </c>
      <c r="BO50" s="73">
        <v>5.3312613392036134E-2</v>
      </c>
      <c r="BP50" s="73">
        <v>0.53834099999999996</v>
      </c>
      <c r="BQ50" s="73">
        <v>6.2544348441592956E-2</v>
      </c>
    </row>
    <row r="51" spans="1:69" x14ac:dyDescent="0.45">
      <c r="A51" s="64">
        <v>-0.36800899999999998</v>
      </c>
      <c r="B51" s="64">
        <v>0.68205899999999997</v>
      </c>
      <c r="C51" s="64">
        <v>0.18701206432405643</v>
      </c>
      <c r="D51" s="64">
        <v>0.62758999999999998</v>
      </c>
      <c r="E51" s="64">
        <v>4.4173414006115408E-2</v>
      </c>
      <c r="F51" s="64">
        <v>0.63655899999999999</v>
      </c>
      <c r="G51" s="64">
        <v>0.11550639324132739</v>
      </c>
      <c r="H51" s="64">
        <v>0.60155899999999995</v>
      </c>
      <c r="I51" s="64">
        <v>0</v>
      </c>
      <c r="J51" s="64">
        <v>1.649367</v>
      </c>
      <c r="K51" s="64">
        <v>1.1936516597679507</v>
      </c>
      <c r="L51" s="64">
        <v>1.327806</v>
      </c>
      <c r="M51" s="64">
        <v>0.81638638310616007</v>
      </c>
      <c r="O51" s="67">
        <v>-0.36800899999999998</v>
      </c>
      <c r="P51" s="67">
        <v>1.0842289999999999</v>
      </c>
      <c r="Q51" s="67">
        <v>0.70396756981798103</v>
      </c>
      <c r="R51" s="67">
        <v>1.0613699999999999</v>
      </c>
      <c r="S51" s="67">
        <v>0.64332070080670201</v>
      </c>
      <c r="T51" s="67">
        <v>1.6242109999999998</v>
      </c>
      <c r="U51" s="67">
        <v>1.1965319262782161</v>
      </c>
      <c r="V51" s="67">
        <v>1.7880539999999998</v>
      </c>
      <c r="W51" s="67">
        <v>1.2944637356101532</v>
      </c>
      <c r="X51" s="67">
        <v>1.1848539999999999</v>
      </c>
      <c r="Y51" s="67">
        <v>0.69067571327917476</v>
      </c>
      <c r="Z51" s="67">
        <v>1.3564619999999998</v>
      </c>
      <c r="AA51" s="67">
        <v>0.76055115487828429</v>
      </c>
      <c r="AC51" s="69">
        <v>-0.36800899999999998</v>
      </c>
      <c r="AD51" s="69">
        <v>0.763324</v>
      </c>
      <c r="AE51" s="69">
        <v>0.30060485292089162</v>
      </c>
      <c r="AF51" s="69">
        <v>0.88276099999999991</v>
      </c>
      <c r="AG51" s="69">
        <v>0.34241237699670091</v>
      </c>
      <c r="AH51" s="69">
        <v>1.0292139999999999</v>
      </c>
      <c r="AI51" s="69">
        <v>0.65739205278918478</v>
      </c>
      <c r="AJ51" s="69">
        <v>1.105448</v>
      </c>
      <c r="AK51" s="69">
        <v>0.68632371414758686</v>
      </c>
      <c r="AL51" s="69">
        <v>0.68665299999999996</v>
      </c>
      <c r="AM51" s="69">
        <v>0.35773744672639413</v>
      </c>
      <c r="AN51" s="69">
        <v>0.75183999999999995</v>
      </c>
      <c r="AO51" s="69">
        <v>0.38421879700624584</v>
      </c>
      <c r="AQ51" s="71">
        <v>-0.36800899999999998</v>
      </c>
      <c r="AR51" s="71">
        <v>0.46210699999999999</v>
      </c>
      <c r="AS51" s="71">
        <v>0.13275238356710689</v>
      </c>
      <c r="AT51" s="71">
        <v>0.528169</v>
      </c>
      <c r="AU51" s="71">
        <v>0.14766385385991421</v>
      </c>
      <c r="AV51" s="71">
        <v>0.68107499999999999</v>
      </c>
      <c r="AW51" s="71">
        <v>0.25878085517964167</v>
      </c>
      <c r="AX51" s="71">
        <v>0.80357400000000001</v>
      </c>
      <c r="AY51" s="71">
        <v>0.29917330252589014</v>
      </c>
      <c r="AZ51" s="71">
        <v>0.453685</v>
      </c>
      <c r="BA51" s="71">
        <v>0.13672333863516384</v>
      </c>
      <c r="BB51" s="71">
        <v>0.51307499999999995</v>
      </c>
      <c r="BC51" s="71">
        <v>0.15469882196609375</v>
      </c>
      <c r="BE51" s="73">
        <v>-0.36800899999999998</v>
      </c>
      <c r="BF51" s="73">
        <v>0.34234199999999998</v>
      </c>
      <c r="BG51" s="73">
        <v>4.728395517941103E-2</v>
      </c>
      <c r="BH51" s="73">
        <v>0.387513</v>
      </c>
      <c r="BI51" s="73">
        <v>5.1924137262378156E-2</v>
      </c>
      <c r="BJ51" s="73">
        <v>0.40829499999999996</v>
      </c>
      <c r="BK51" s="73">
        <v>8.5253268944246952E-2</v>
      </c>
      <c r="BL51" s="73">
        <v>0.498419</v>
      </c>
      <c r="BM51" s="73">
        <v>0.11846964223664169</v>
      </c>
      <c r="BN51" s="73">
        <v>0.44920099999999996</v>
      </c>
      <c r="BO51" s="73">
        <v>5.3054563438370506E-2</v>
      </c>
      <c r="BP51" s="73">
        <v>0.53768499999999997</v>
      </c>
      <c r="BQ51" s="73">
        <v>6.2985577202056442E-2</v>
      </c>
    </row>
    <row r="52" spans="1:69" x14ac:dyDescent="0.45">
      <c r="A52" s="64">
        <v>-0.363174</v>
      </c>
      <c r="B52" s="64">
        <v>0.69824599999999992</v>
      </c>
      <c r="C52" s="64">
        <v>0.20532792569167946</v>
      </c>
      <c r="D52" s="64">
        <v>0.63983999999999996</v>
      </c>
      <c r="E52" s="64">
        <v>5.8409648722537177E-2</v>
      </c>
      <c r="F52" s="64">
        <v>0.67812099999999997</v>
      </c>
      <c r="G52" s="64">
        <v>0.15937178045348632</v>
      </c>
      <c r="H52" s="64">
        <v>0.60549699999999995</v>
      </c>
      <c r="I52" s="64">
        <v>5.2785210160646301E-3</v>
      </c>
      <c r="J52" s="64">
        <v>1.822398</v>
      </c>
      <c r="K52" s="64">
        <v>1.368754867393227</v>
      </c>
      <c r="L52" s="64">
        <v>1.5090399999999999</v>
      </c>
      <c r="M52" s="64">
        <v>0.99929640571957234</v>
      </c>
      <c r="O52" s="67">
        <v>-0.363174</v>
      </c>
      <c r="P52" s="67">
        <v>1.1431819999999999</v>
      </c>
      <c r="Q52" s="67">
        <v>0.76483492007201015</v>
      </c>
      <c r="R52" s="67">
        <v>1.148979</v>
      </c>
      <c r="S52" s="67">
        <v>0.73244904375205699</v>
      </c>
      <c r="T52" s="67">
        <v>1.788492</v>
      </c>
      <c r="U52" s="67">
        <v>1.3630975387845263</v>
      </c>
      <c r="V52" s="67">
        <v>1.9315529999999999</v>
      </c>
      <c r="W52" s="67">
        <v>1.4400074874170026</v>
      </c>
      <c r="X52" s="67">
        <v>1.1154009999999999</v>
      </c>
      <c r="Y52" s="67">
        <v>0.62343712683463948</v>
      </c>
      <c r="Z52" s="67">
        <v>1.3097589999999999</v>
      </c>
      <c r="AA52" s="67">
        <v>0.71545044828802817</v>
      </c>
      <c r="AC52" s="69">
        <v>-0.363174</v>
      </c>
      <c r="AD52" s="69">
        <v>0.73291799999999996</v>
      </c>
      <c r="AE52" s="69">
        <v>0.27234257423893965</v>
      </c>
      <c r="AF52" s="69">
        <v>0.86416799999999994</v>
      </c>
      <c r="AG52" s="69">
        <v>0.32558142538440493</v>
      </c>
      <c r="AH52" s="69">
        <v>1.025604</v>
      </c>
      <c r="AI52" s="69">
        <v>0.65543492776221535</v>
      </c>
      <c r="AJ52" s="69">
        <v>1.127869</v>
      </c>
      <c r="AK52" s="69">
        <v>0.71014473762914632</v>
      </c>
      <c r="AL52" s="69">
        <v>0.66904299999999994</v>
      </c>
      <c r="AM52" s="69">
        <v>0.34153601914742182</v>
      </c>
      <c r="AN52" s="69">
        <v>0.74713699999999994</v>
      </c>
      <c r="AO52" s="69">
        <v>0.38061927600302914</v>
      </c>
      <c r="AQ52" s="71">
        <v>-0.363174</v>
      </c>
      <c r="AR52" s="71">
        <v>0.44930999999999999</v>
      </c>
      <c r="AS52" s="71">
        <v>0.12166823214285638</v>
      </c>
      <c r="AT52" s="71">
        <v>0.51788800000000001</v>
      </c>
      <c r="AU52" s="71">
        <v>0.13849337301128006</v>
      </c>
      <c r="AV52" s="71">
        <v>0.65569999999999995</v>
      </c>
      <c r="AW52" s="71">
        <v>0.23508709396561234</v>
      </c>
      <c r="AX52" s="71">
        <v>0.78880799999999995</v>
      </c>
      <c r="AY52" s="71">
        <v>0.28583121096671837</v>
      </c>
      <c r="AZ52" s="71">
        <v>0.44001299999999999</v>
      </c>
      <c r="BA52" s="71">
        <v>0.12426888498968941</v>
      </c>
      <c r="BB52" s="71">
        <v>0.50268499999999994</v>
      </c>
      <c r="BC52" s="71">
        <v>0.14528896275394509</v>
      </c>
      <c r="BE52" s="73">
        <v>-0.363174</v>
      </c>
      <c r="BF52" s="73">
        <v>0.33424799999999999</v>
      </c>
      <c r="BG52" s="73">
        <v>4.0780398437499421E-2</v>
      </c>
      <c r="BH52" s="73">
        <v>0.38106000000000001</v>
      </c>
      <c r="BI52" s="73">
        <v>4.6348385416666138E-2</v>
      </c>
      <c r="BJ52" s="73">
        <v>0.39527899999999999</v>
      </c>
      <c r="BK52" s="73">
        <v>7.3474486329911659E-2</v>
      </c>
      <c r="BL52" s="73">
        <v>0.49043499999999995</v>
      </c>
      <c r="BM52" s="73">
        <v>0.11143228178691961</v>
      </c>
      <c r="BN52" s="73">
        <v>0.43804399999999999</v>
      </c>
      <c r="BO52" s="73">
        <v>4.3607557692307009E-2</v>
      </c>
      <c r="BP52" s="73">
        <v>0.53090300000000001</v>
      </c>
      <c r="BQ52" s="73">
        <v>5.7300840772818273E-2</v>
      </c>
    </row>
    <row r="53" spans="1:69" x14ac:dyDescent="0.45">
      <c r="A53" s="64">
        <v>-0.35833899999999996</v>
      </c>
      <c r="B53" s="64">
        <v>0.73783999999999994</v>
      </c>
      <c r="C53" s="64">
        <v>0.24705086356973605</v>
      </c>
      <c r="D53" s="64">
        <v>0.65198099999999992</v>
      </c>
      <c r="E53" s="64">
        <v>7.253695421157369E-2</v>
      </c>
      <c r="F53" s="64">
        <v>0.72755899999999996</v>
      </c>
      <c r="G53" s="64">
        <v>0.21111325489936017</v>
      </c>
      <c r="H53" s="64">
        <v>0.60418399999999994</v>
      </c>
      <c r="I53" s="64">
        <v>5.9017294224905648E-3</v>
      </c>
      <c r="J53" s="64">
        <v>1.981209</v>
      </c>
      <c r="K53" s="64">
        <v>1.5296381467490758</v>
      </c>
      <c r="L53" s="64">
        <v>1.6714609999999999</v>
      </c>
      <c r="M53" s="64">
        <v>1.1633935063319263</v>
      </c>
      <c r="O53" s="67">
        <v>-0.35833899999999996</v>
      </c>
      <c r="P53" s="67">
        <v>1.1674629999999999</v>
      </c>
      <c r="Q53" s="67">
        <v>0.79103032547286611</v>
      </c>
      <c r="R53" s="67">
        <v>1.212307</v>
      </c>
      <c r="S53" s="67">
        <v>0.79729643479353363</v>
      </c>
      <c r="T53" s="67">
        <v>1.9168969999999999</v>
      </c>
      <c r="U53" s="67">
        <v>1.4937872166087764</v>
      </c>
      <c r="V53" s="67">
        <v>2.0284589999999998</v>
      </c>
      <c r="W53" s="67">
        <v>1.5389583104489948</v>
      </c>
      <c r="X53" s="67">
        <v>1.050214</v>
      </c>
      <c r="Y53" s="67">
        <v>0.56046460967243061</v>
      </c>
      <c r="Z53" s="67">
        <v>1.2490559999999999</v>
      </c>
      <c r="AA53" s="67">
        <v>0.65634980811740984</v>
      </c>
      <c r="AC53" s="69">
        <v>-0.35833899999999996</v>
      </c>
      <c r="AD53" s="69">
        <v>0.69748100000000002</v>
      </c>
      <c r="AE53" s="69">
        <v>0.23904935338494182</v>
      </c>
      <c r="AF53" s="69">
        <v>0.837808</v>
      </c>
      <c r="AG53" s="69">
        <v>0.30098353030525349</v>
      </c>
      <c r="AH53" s="69">
        <v>0.99913599999999991</v>
      </c>
      <c r="AI53" s="69">
        <v>0.63061985045412161</v>
      </c>
      <c r="AJ53" s="69">
        <v>1.1275409999999999</v>
      </c>
      <c r="AK53" s="69">
        <v>0.71121682343839987</v>
      </c>
      <c r="AL53" s="69">
        <v>0.64060600000000001</v>
      </c>
      <c r="AM53" s="69">
        <v>0.31450762906264695</v>
      </c>
      <c r="AN53" s="69">
        <v>0.73280899999999993</v>
      </c>
      <c r="AO53" s="69">
        <v>0.36739479626686583</v>
      </c>
      <c r="AQ53" s="71">
        <v>-0.35833899999999996</v>
      </c>
      <c r="AR53" s="71">
        <v>0.43126300000000001</v>
      </c>
      <c r="AS53" s="71">
        <v>0.10533412499999933</v>
      </c>
      <c r="AT53" s="71">
        <v>0.50607499999999994</v>
      </c>
      <c r="AU53" s="71">
        <v>0.12779092195030495</v>
      </c>
      <c r="AV53" s="71">
        <v>0.62693399999999999</v>
      </c>
      <c r="AW53" s="71">
        <v>0.20800237737032301</v>
      </c>
      <c r="AX53" s="71">
        <v>0.76080899999999996</v>
      </c>
      <c r="AY53" s="71">
        <v>0.25925617699871584</v>
      </c>
      <c r="AZ53" s="71">
        <v>0.42218499999999998</v>
      </c>
      <c r="BA53" s="71">
        <v>0.10765846454404432</v>
      </c>
      <c r="BB53" s="71">
        <v>0.49480999999999997</v>
      </c>
      <c r="BC53" s="71">
        <v>0.13839413790533006</v>
      </c>
      <c r="BE53" s="73">
        <v>-0.35833899999999996</v>
      </c>
      <c r="BF53" s="73">
        <v>0.33074799999999999</v>
      </c>
      <c r="BG53" s="73">
        <v>3.8870882812499508E-2</v>
      </c>
      <c r="BH53" s="73">
        <v>0.37515399999999999</v>
      </c>
      <c r="BI53" s="73">
        <v>4.1319656249999448E-2</v>
      </c>
      <c r="BJ53" s="73">
        <v>0.38160699999999997</v>
      </c>
      <c r="BK53" s="73">
        <v>6.103973685325742E-2</v>
      </c>
      <c r="BL53" s="73">
        <v>0.47468499999999997</v>
      </c>
      <c r="BM53" s="73">
        <v>9.6628947827990308E-2</v>
      </c>
      <c r="BN53" s="73">
        <v>0.43137300000000001</v>
      </c>
      <c r="BO53" s="73">
        <v>3.8646596153845469E-2</v>
      </c>
      <c r="BP53" s="73">
        <v>0.52302799999999994</v>
      </c>
      <c r="BQ53" s="73">
        <v>5.0523139153878405E-2</v>
      </c>
    </row>
    <row r="54" spans="1:69" x14ac:dyDescent="0.45">
      <c r="A54" s="64">
        <v>-0.35350399999999998</v>
      </c>
      <c r="B54" s="64">
        <v>0.79394900000000002</v>
      </c>
      <c r="C54" s="64">
        <v>0.30528877124109088</v>
      </c>
      <c r="D54" s="64">
        <v>0.67298099999999994</v>
      </c>
      <c r="E54" s="64">
        <v>9.5523234137517732E-2</v>
      </c>
      <c r="F54" s="64">
        <v>0.80105799999999994</v>
      </c>
      <c r="G54" s="64">
        <v>0.28691570278083101</v>
      </c>
      <c r="H54" s="64">
        <v>0.61293399999999998</v>
      </c>
      <c r="I54" s="64">
        <v>1.6587905413016468E-2</v>
      </c>
      <c r="J54" s="64">
        <v>2.104584</v>
      </c>
      <c r="K54" s="64">
        <v>1.6550853922008117</v>
      </c>
      <c r="L54" s="64">
        <v>1.8689909999999998</v>
      </c>
      <c r="M54" s="64">
        <v>1.3625996016463029</v>
      </c>
      <c r="O54" s="67">
        <v>-0.35350399999999998</v>
      </c>
      <c r="P54" s="67">
        <v>1.166698</v>
      </c>
      <c r="Q54" s="67">
        <v>0.79217968750906909</v>
      </c>
      <c r="R54" s="67">
        <v>1.2552909999999999</v>
      </c>
      <c r="S54" s="67">
        <v>0.84179979635365099</v>
      </c>
      <c r="T54" s="67">
        <v>1.989522</v>
      </c>
      <c r="U54" s="67">
        <v>1.5686968423126397</v>
      </c>
      <c r="V54" s="67">
        <v>2.0859899999999998</v>
      </c>
      <c r="W54" s="67">
        <v>1.5985341007404612</v>
      </c>
      <c r="X54" s="67">
        <v>0.9719009999999999</v>
      </c>
      <c r="Y54" s="67">
        <v>0.48436604805742078</v>
      </c>
      <c r="Z54" s="67">
        <v>1.182229</v>
      </c>
      <c r="AA54" s="67">
        <v>0.59112515363056195</v>
      </c>
      <c r="AC54" s="69">
        <v>-0.35350399999999998</v>
      </c>
      <c r="AD54" s="69">
        <v>0.66444999999999999</v>
      </c>
      <c r="AE54" s="69">
        <v>0.20816207969022715</v>
      </c>
      <c r="AF54" s="69">
        <v>0.80838699999999997</v>
      </c>
      <c r="AG54" s="69">
        <v>0.27332460157970884</v>
      </c>
      <c r="AH54" s="69">
        <v>0.961839</v>
      </c>
      <c r="AI54" s="69">
        <v>0.59497573588061559</v>
      </c>
      <c r="AJ54" s="69">
        <v>1.1032599999999999</v>
      </c>
      <c r="AK54" s="69">
        <v>0.68833590177451642</v>
      </c>
      <c r="AL54" s="69">
        <v>0.60834100000000002</v>
      </c>
      <c r="AM54" s="69">
        <v>0.28365120374286107</v>
      </c>
      <c r="AN54" s="69">
        <v>0.71093399999999995</v>
      </c>
      <c r="AO54" s="69">
        <v>0.34662330219577009</v>
      </c>
      <c r="AQ54" s="71">
        <v>-0.35350399999999998</v>
      </c>
      <c r="AR54" s="71">
        <v>0.41780999999999996</v>
      </c>
      <c r="AS54" s="71">
        <v>9.3593973575748834E-2</v>
      </c>
      <c r="AT54" s="71">
        <v>0.49306</v>
      </c>
      <c r="AU54" s="71">
        <v>0.11588644339774906</v>
      </c>
      <c r="AV54" s="71">
        <v>0.59291899999999997</v>
      </c>
      <c r="AW54" s="71">
        <v>0.1756686185734187</v>
      </c>
      <c r="AX54" s="71">
        <v>0.73630899999999999</v>
      </c>
      <c r="AY54" s="71">
        <v>0.23618012907389463</v>
      </c>
      <c r="AZ54" s="71">
        <v>0.40632599999999996</v>
      </c>
      <c r="BA54" s="71">
        <v>9.3017014535539178E-2</v>
      </c>
      <c r="BB54" s="71">
        <v>0.48102899999999998</v>
      </c>
      <c r="BC54" s="71">
        <v>0.1255932977678697</v>
      </c>
      <c r="BE54" s="73">
        <v>-0.35350399999999998</v>
      </c>
      <c r="BF54" s="73">
        <v>0.32287299999999997</v>
      </c>
      <c r="BG54" s="73">
        <v>3.2586326070587868E-2</v>
      </c>
      <c r="BH54" s="73">
        <v>0.37176300000000001</v>
      </c>
      <c r="BI54" s="73">
        <v>3.8805904404287439E-2</v>
      </c>
      <c r="BJ54" s="73">
        <v>0.36607599999999996</v>
      </c>
      <c r="BK54" s="73">
        <v>4.6745956654342891E-2</v>
      </c>
      <c r="BL54" s="73">
        <v>0.45926299999999998</v>
      </c>
      <c r="BM54" s="73">
        <v>8.2153591638174928E-2</v>
      </c>
      <c r="BN54" s="73">
        <v>0.42393500000000001</v>
      </c>
      <c r="BO54" s="73">
        <v>3.2918590407781945E-2</v>
      </c>
      <c r="BP54" s="73">
        <v>0.51591900000000002</v>
      </c>
      <c r="BQ54" s="73">
        <v>4.4511416627843525E-2</v>
      </c>
    </row>
    <row r="55" spans="1:69" x14ac:dyDescent="0.45">
      <c r="A55" s="64">
        <v>-0.34866900000000001</v>
      </c>
      <c r="B55" s="64">
        <v>0.87018299999999993</v>
      </c>
      <c r="C55" s="64">
        <v>0.38365164870574392</v>
      </c>
      <c r="D55" s="64">
        <v>0.69398099999999996</v>
      </c>
      <c r="E55" s="64">
        <v>0.11850948850036946</v>
      </c>
      <c r="F55" s="64">
        <v>0.89096399999999998</v>
      </c>
      <c r="G55" s="64">
        <v>0.37912512409789889</v>
      </c>
      <c r="H55" s="64">
        <v>0.62015299999999995</v>
      </c>
      <c r="I55" s="64">
        <v>2.5743048987642236E-2</v>
      </c>
      <c r="J55" s="64">
        <v>2.166709</v>
      </c>
      <c r="K55" s="64">
        <v>1.719282603748435</v>
      </c>
      <c r="L55" s="64">
        <v>2.0658650000000001</v>
      </c>
      <c r="M55" s="64">
        <v>1.5611496916627017</v>
      </c>
      <c r="O55" s="67">
        <v>-0.34866900000000001</v>
      </c>
      <c r="P55" s="67">
        <v>1.1225099999999999</v>
      </c>
      <c r="Q55" s="67">
        <v>0.74990600618061887</v>
      </c>
      <c r="R55" s="67">
        <v>1.2691809999999999</v>
      </c>
      <c r="S55" s="67">
        <v>0.85720912843240904</v>
      </c>
      <c r="T55" s="67">
        <v>1.9637099999999998</v>
      </c>
      <c r="U55" s="67">
        <v>1.5451694158961153</v>
      </c>
      <c r="V55" s="67">
        <v>2.0741779999999999</v>
      </c>
      <c r="W55" s="67">
        <v>1.5887668582914016</v>
      </c>
      <c r="X55" s="67">
        <v>0.89676099999999992</v>
      </c>
      <c r="Y55" s="67">
        <v>0.41144044198961044</v>
      </c>
      <c r="Z55" s="67">
        <v>1.1046819999999999</v>
      </c>
      <c r="AA55" s="67">
        <v>0.51518048482748424</v>
      </c>
      <c r="AC55" s="69">
        <v>-0.34866900000000001</v>
      </c>
      <c r="AD55" s="69">
        <v>0.62573099999999993</v>
      </c>
      <c r="AE55" s="69">
        <v>0.17158675315479566</v>
      </c>
      <c r="AF55" s="69">
        <v>0.77480899999999997</v>
      </c>
      <c r="AG55" s="69">
        <v>0.24150863920777121</v>
      </c>
      <c r="AH55" s="69">
        <v>0.89993299999999998</v>
      </c>
      <c r="AI55" s="69">
        <v>0.53472258404169704</v>
      </c>
      <c r="AJ55" s="69">
        <v>1.055682</v>
      </c>
      <c r="AK55" s="69">
        <v>0.64215797263749597</v>
      </c>
      <c r="AL55" s="69">
        <v>0.56929399999999997</v>
      </c>
      <c r="AM55" s="69">
        <v>0.24601274318806421</v>
      </c>
      <c r="AN55" s="69">
        <v>0.67713699999999999</v>
      </c>
      <c r="AO55" s="69">
        <v>0.3139297937897419</v>
      </c>
      <c r="AQ55" s="71">
        <v>-0.34866900000000001</v>
      </c>
      <c r="AR55" s="71">
        <v>0.39724799999999999</v>
      </c>
      <c r="AS55" s="71">
        <v>7.4744777870105084E-2</v>
      </c>
      <c r="AT55" s="71">
        <v>0.47337199999999996</v>
      </c>
      <c r="AU55" s="71">
        <v>9.7308937353612346E-2</v>
      </c>
      <c r="AV55" s="71">
        <v>0.56262199999999996</v>
      </c>
      <c r="AW55" s="71">
        <v>0.14705281757489946</v>
      </c>
      <c r="AX55" s="71">
        <v>0.70677800000000002</v>
      </c>
      <c r="AY55" s="71">
        <v>0.20807306719225482</v>
      </c>
      <c r="AZ55" s="71">
        <v>0.39221600000000001</v>
      </c>
      <c r="BA55" s="71">
        <v>8.0124534964173988E-2</v>
      </c>
      <c r="BB55" s="71">
        <v>0.46462199999999998</v>
      </c>
      <c r="BC55" s="71">
        <v>0.11016644234156414</v>
      </c>
      <c r="BE55" s="73">
        <v>-0.34866900000000001</v>
      </c>
      <c r="BF55" s="73">
        <v>0.31773199999999996</v>
      </c>
      <c r="BG55" s="73">
        <v>2.90357282117647E-2</v>
      </c>
      <c r="BH55" s="73">
        <v>0.36476399999999998</v>
      </c>
      <c r="BI55" s="73">
        <v>3.2684129879530011E-2</v>
      </c>
      <c r="BJ55" s="73">
        <v>0.352076</v>
      </c>
      <c r="BK55" s="73">
        <v>3.3983145733168074E-2</v>
      </c>
      <c r="BL55" s="73">
        <v>0.44734099999999999</v>
      </c>
      <c r="BM55" s="73">
        <v>7.1178213217473585E-2</v>
      </c>
      <c r="BN55" s="73">
        <v>0.41759099999999999</v>
      </c>
      <c r="BO55" s="73">
        <v>2.828454045411638E-2</v>
      </c>
      <c r="BP55" s="73">
        <v>0.50859100000000002</v>
      </c>
      <c r="BQ55" s="73">
        <v>3.8280673194713455E-2</v>
      </c>
    </row>
    <row r="56" spans="1:69" x14ac:dyDescent="0.45">
      <c r="A56" s="64">
        <v>-0.343833</v>
      </c>
      <c r="B56" s="64">
        <v>0.96435499999999996</v>
      </c>
      <c r="C56" s="64">
        <v>0.47995299456663593</v>
      </c>
      <c r="D56" s="64">
        <v>0.71224599999999993</v>
      </c>
      <c r="E56" s="64">
        <v>0.13876118572560781</v>
      </c>
      <c r="F56" s="64">
        <v>1.0202449999999998</v>
      </c>
      <c r="G56" s="64">
        <v>0.51071005998279362</v>
      </c>
      <c r="H56" s="64">
        <v>0.62934000000000001</v>
      </c>
      <c r="I56" s="64">
        <v>3.6866619402061707E-2</v>
      </c>
      <c r="J56" s="64">
        <v>2.1314899999999999</v>
      </c>
      <c r="K56" s="64">
        <v>1.6861362649795848</v>
      </c>
      <c r="L56" s="64">
        <v>2.2067399999999999</v>
      </c>
      <c r="M56" s="64">
        <v>1.7037011695910622</v>
      </c>
      <c r="O56" s="67">
        <v>-0.343833</v>
      </c>
      <c r="P56" s="67">
        <v>1.0557919999999998</v>
      </c>
      <c r="Q56" s="67">
        <v>0.6851027273531376</v>
      </c>
      <c r="R56" s="67">
        <v>1.2467599999999999</v>
      </c>
      <c r="S56" s="67">
        <v>0.83630778548585494</v>
      </c>
      <c r="T56" s="67">
        <v>1.8727099999999999</v>
      </c>
      <c r="U56" s="67">
        <v>1.4564544695867563</v>
      </c>
      <c r="V56" s="67">
        <v>1.9928029999999999</v>
      </c>
      <c r="W56" s="67">
        <v>1.5094370605491059</v>
      </c>
      <c r="X56" s="67">
        <v>0.82402699999999995</v>
      </c>
      <c r="Y56" s="67">
        <v>0.34092130741962101</v>
      </c>
      <c r="Z56" s="67">
        <v>1.034573</v>
      </c>
      <c r="AA56" s="67">
        <v>0.44667417654559594</v>
      </c>
      <c r="AC56" s="69">
        <v>-0.343833</v>
      </c>
      <c r="AD56" s="69">
        <v>0.58941900000000003</v>
      </c>
      <c r="AE56" s="69">
        <v>0.13741887272654335</v>
      </c>
      <c r="AF56" s="69">
        <v>0.73554299999999995</v>
      </c>
      <c r="AG56" s="69">
        <v>0.20400505406023417</v>
      </c>
      <c r="AH56" s="69">
        <v>0.83507399999999998</v>
      </c>
      <c r="AI56" s="69">
        <v>0.47151677997476588</v>
      </c>
      <c r="AJ56" s="69">
        <v>0.99454199999999993</v>
      </c>
      <c r="AK56" s="69">
        <v>0.58241836429001126</v>
      </c>
      <c r="AL56" s="69">
        <v>0.53407499999999997</v>
      </c>
      <c r="AM56" s="69">
        <v>0.21220257523043862</v>
      </c>
      <c r="AN56" s="69">
        <v>0.63896500000000001</v>
      </c>
      <c r="AO56" s="69">
        <v>0.2768615292159084</v>
      </c>
      <c r="AQ56" s="71">
        <v>-0.343833</v>
      </c>
      <c r="AR56" s="71">
        <v>0.37930999999999998</v>
      </c>
      <c r="AS56" s="71">
        <v>5.8519936415607987E-2</v>
      </c>
      <c r="AT56" s="71">
        <v>0.45696599999999998</v>
      </c>
      <c r="AU56" s="71">
        <v>8.2013662340789217E-2</v>
      </c>
      <c r="AV56" s="71">
        <v>0.52707499999999996</v>
      </c>
      <c r="AW56" s="71">
        <v>0.11318736565560927</v>
      </c>
      <c r="AX56" s="71">
        <v>0.67779299999999998</v>
      </c>
      <c r="AY56" s="71">
        <v>0.18051232468169265</v>
      </c>
      <c r="AZ56" s="71">
        <v>0.37570100000000001</v>
      </c>
      <c r="BA56" s="71">
        <v>6.4827309303022385E-2</v>
      </c>
      <c r="BB56" s="71">
        <v>0.44799800000000001</v>
      </c>
      <c r="BC56" s="71">
        <v>9.4522800677567631E-2</v>
      </c>
      <c r="BE56" s="73">
        <v>-0.343833</v>
      </c>
      <c r="BF56" s="73">
        <v>0.30591999999999997</v>
      </c>
      <c r="BG56" s="73">
        <v>1.8814459288234386E-2</v>
      </c>
      <c r="BH56" s="73">
        <v>0.357435</v>
      </c>
      <c r="BI56" s="73">
        <v>2.6232536787135663E-2</v>
      </c>
      <c r="BJ56" s="73">
        <v>0.34266999999999997</v>
      </c>
      <c r="BK56" s="73">
        <v>2.5814592062108344E-2</v>
      </c>
      <c r="BL56" s="73">
        <v>0.43465399999999998</v>
      </c>
      <c r="BM56" s="73">
        <v>5.9438033039453941E-2</v>
      </c>
      <c r="BN56" s="73">
        <v>0.40632599999999996</v>
      </c>
      <c r="BO56" s="73">
        <v>1.8729844161266995E-2</v>
      </c>
      <c r="BP56" s="73">
        <v>0.502247</v>
      </c>
      <c r="BQ56" s="73">
        <v>3.3034165154452344E-2</v>
      </c>
    </row>
    <row r="57" spans="1:69" x14ac:dyDescent="0.45">
      <c r="A57" s="64">
        <v>-0.33899799999999997</v>
      </c>
      <c r="B57" s="64">
        <v>1.0754789999999999</v>
      </c>
      <c r="C57" s="64">
        <v>0.59320592820099538</v>
      </c>
      <c r="D57" s="64">
        <v>0.73849599999999993</v>
      </c>
      <c r="E57" s="64">
        <v>0.16699750418493442</v>
      </c>
      <c r="F57" s="64">
        <v>1.1735879999999999</v>
      </c>
      <c r="G57" s="64">
        <v>0.66635655760843338</v>
      </c>
      <c r="H57" s="64">
        <v>0.64530900000000002</v>
      </c>
      <c r="I57" s="64">
        <v>5.4771815758667519E-2</v>
      </c>
      <c r="J57" s="64">
        <v>2.0229900000000001</v>
      </c>
      <c r="K57" s="64">
        <v>1.5797085187142645</v>
      </c>
      <c r="L57" s="64">
        <v>2.274114</v>
      </c>
      <c r="M57" s="64">
        <v>1.7727513420989087</v>
      </c>
      <c r="O57" s="67">
        <v>-0.33899799999999997</v>
      </c>
      <c r="P57" s="67">
        <v>0.97769799999999996</v>
      </c>
      <c r="Q57" s="67">
        <v>0.6089230591650987</v>
      </c>
      <c r="R57" s="67">
        <v>1.1861660000000001</v>
      </c>
      <c r="S57" s="67">
        <v>0.7772331390371261</v>
      </c>
      <c r="T57" s="67">
        <v>1.746054</v>
      </c>
      <c r="U57" s="67">
        <v>1.3320830583664935</v>
      </c>
      <c r="V57" s="67">
        <v>1.8633039999999998</v>
      </c>
      <c r="W57" s="67">
        <v>1.3819828616896457</v>
      </c>
      <c r="X57" s="67">
        <v>0.755996</v>
      </c>
      <c r="Y57" s="67">
        <v>0.27510472835678662</v>
      </c>
      <c r="Z57" s="67">
        <v>0.97091699999999992</v>
      </c>
      <c r="AA57" s="67">
        <v>0.38462056596780902</v>
      </c>
      <c r="AC57" s="69">
        <v>-0.33899799999999997</v>
      </c>
      <c r="AD57" s="69">
        <v>0.54709099999999999</v>
      </c>
      <c r="AE57" s="69">
        <v>9.7234551672809866E-2</v>
      </c>
      <c r="AF57" s="69">
        <v>0.700762</v>
      </c>
      <c r="AG57" s="69">
        <v>0.17098611726412338</v>
      </c>
      <c r="AH57" s="69">
        <v>0.76430900000000002</v>
      </c>
      <c r="AI57" s="69">
        <v>0.40240463997596215</v>
      </c>
      <c r="AJ57" s="69">
        <v>0.92902699999999994</v>
      </c>
      <c r="AK57" s="69">
        <v>0.51830349757918726</v>
      </c>
      <c r="AL57" s="69">
        <v>0.491091</v>
      </c>
      <c r="AM57" s="69">
        <v>0.17062711722645973</v>
      </c>
      <c r="AN57" s="69">
        <v>0.59959099999999999</v>
      </c>
      <c r="AO57" s="69">
        <v>0.23859105200800568</v>
      </c>
      <c r="AQ57" s="71">
        <v>-0.33899799999999997</v>
      </c>
      <c r="AR57" s="71">
        <v>0.36279499999999998</v>
      </c>
      <c r="AS57" s="71">
        <v>4.3717740709964203E-2</v>
      </c>
      <c r="AT57" s="71">
        <v>0.43837299999999996</v>
      </c>
      <c r="AU57" s="71">
        <v>6.4531159002378435E-2</v>
      </c>
      <c r="AV57" s="71">
        <v>0.50432500000000002</v>
      </c>
      <c r="AW57" s="71">
        <v>9.2118567386234473E-2</v>
      </c>
      <c r="AX57" s="71">
        <v>0.64169999999999994</v>
      </c>
      <c r="AY57" s="71">
        <v>0.14584331251925969</v>
      </c>
      <c r="AZ57" s="71">
        <v>0.35874800000000001</v>
      </c>
      <c r="BA57" s="71">
        <v>4.9091833923325667E-2</v>
      </c>
      <c r="BB57" s="71">
        <v>0.42415399999999998</v>
      </c>
      <c r="BC57" s="71">
        <v>7.1658967334053691E-2</v>
      </c>
      <c r="BE57" s="73">
        <v>-0.33899799999999997</v>
      </c>
      <c r="BF57" s="73">
        <v>0.30165399999999998</v>
      </c>
      <c r="BG57" s="73">
        <v>1.6138861429411233E-2</v>
      </c>
      <c r="BH57" s="73">
        <v>0.34704499999999999</v>
      </c>
      <c r="BI57" s="73">
        <v>1.6719762262378257E-2</v>
      </c>
      <c r="BJ57" s="73">
        <v>0.32604499999999997</v>
      </c>
      <c r="BK57" s="73">
        <v>1.0426783876759715E-2</v>
      </c>
      <c r="BL57" s="73">
        <v>0.41791999999999996</v>
      </c>
      <c r="BM57" s="73">
        <v>4.3650659532642855E-2</v>
      </c>
      <c r="BN57" s="73">
        <v>0.39746599999999999</v>
      </c>
      <c r="BO57" s="73">
        <v>1.1579794207601524E-2</v>
      </c>
      <c r="BP57" s="73">
        <v>0.49218499999999998</v>
      </c>
      <c r="BQ57" s="73">
        <v>2.4069438622875028E-2</v>
      </c>
    </row>
    <row r="58" spans="1:69" x14ac:dyDescent="0.45">
      <c r="A58" s="64">
        <v>-0.33416299999999999</v>
      </c>
      <c r="B58" s="64">
        <v>1.2221499999999998</v>
      </c>
      <c r="C58" s="64">
        <v>0.74200594810068776</v>
      </c>
      <c r="D58" s="64">
        <v>0.76988699999999999</v>
      </c>
      <c r="E58" s="64">
        <v>0.20037491218229331</v>
      </c>
      <c r="F58" s="64">
        <v>1.3754929999999999</v>
      </c>
      <c r="G58" s="64">
        <v>0.87056515796235778</v>
      </c>
      <c r="H58" s="64">
        <v>0.66499699999999995</v>
      </c>
      <c r="I58" s="64">
        <v>7.6396097217116932E-2</v>
      </c>
      <c r="J58" s="64">
        <v>1.876647</v>
      </c>
      <c r="K58" s="64">
        <v>1.4354378484530388</v>
      </c>
      <c r="L58" s="64">
        <v>2.2612079999999999</v>
      </c>
      <c r="M58" s="64">
        <v>1.7615216022397662</v>
      </c>
      <c r="O58" s="67">
        <v>-0.33416299999999999</v>
      </c>
      <c r="P58" s="67">
        <v>0.89391699999999996</v>
      </c>
      <c r="Q58" s="67">
        <v>0.52705644745500191</v>
      </c>
      <c r="R58" s="67">
        <v>1.109823</v>
      </c>
      <c r="S58" s="67">
        <v>0.70240954349794971</v>
      </c>
      <c r="T58" s="67">
        <v>1.5946799999999999</v>
      </c>
      <c r="U58" s="67">
        <v>1.1829937144286224</v>
      </c>
      <c r="V58" s="67">
        <v>1.7125859999999999</v>
      </c>
      <c r="W58" s="67">
        <v>1.2333097390703418</v>
      </c>
      <c r="X58" s="67">
        <v>0.69769999999999999</v>
      </c>
      <c r="Y58" s="67">
        <v>0.21902322069599017</v>
      </c>
      <c r="Z58" s="67">
        <v>0.91207399999999994</v>
      </c>
      <c r="AA58" s="67">
        <v>0.3273800278211404</v>
      </c>
      <c r="AC58" s="69">
        <v>-0.33416299999999999</v>
      </c>
      <c r="AD58" s="69">
        <v>0.52040299999999995</v>
      </c>
      <c r="AE58" s="69">
        <v>7.2690288929671998E-2</v>
      </c>
      <c r="AF58" s="69">
        <v>0.66620000000000001</v>
      </c>
      <c r="AG58" s="69">
        <v>0.1381862396417376</v>
      </c>
      <c r="AH58" s="69">
        <v>0.69769999999999999</v>
      </c>
      <c r="AI58" s="69">
        <v>0.33744854905824739</v>
      </c>
      <c r="AJ58" s="69">
        <v>0.85476099999999999</v>
      </c>
      <c r="AK58" s="69">
        <v>0.44543770066687927</v>
      </c>
      <c r="AL58" s="69">
        <v>0.45521599999999995</v>
      </c>
      <c r="AM58" s="69">
        <v>0.13616069700229222</v>
      </c>
      <c r="AN58" s="69">
        <v>0.55769999999999997</v>
      </c>
      <c r="AO58" s="69">
        <v>0.19780362028278792</v>
      </c>
      <c r="AQ58" s="71">
        <v>-0.33416299999999999</v>
      </c>
      <c r="AR58" s="71">
        <v>0.34682599999999997</v>
      </c>
      <c r="AS58" s="71">
        <v>2.9461589285713796E-2</v>
      </c>
      <c r="AT58" s="71">
        <v>0.41715399999999997</v>
      </c>
      <c r="AU58" s="71">
        <v>4.4422685855440569E-2</v>
      </c>
      <c r="AV58" s="71">
        <v>0.49087199999999998</v>
      </c>
      <c r="AW58" s="71">
        <v>8.0346814041180714E-2</v>
      </c>
      <c r="AX58" s="71">
        <v>0.61052799999999996</v>
      </c>
      <c r="AY58" s="71">
        <v>0.11609536395847764</v>
      </c>
      <c r="AZ58" s="71">
        <v>0.34912299999999996</v>
      </c>
      <c r="BA58" s="71">
        <v>4.0684392289119908E-2</v>
      </c>
      <c r="BB58" s="71">
        <v>0.411248</v>
      </c>
      <c r="BC58" s="71">
        <v>5.9733171325099033E-2</v>
      </c>
      <c r="BE58" s="73">
        <v>-0.33416299999999999</v>
      </c>
      <c r="BF58" s="73">
        <v>0.29531099999999999</v>
      </c>
      <c r="BG58" s="73">
        <v>1.1386304687499738E-2</v>
      </c>
      <c r="BH58" s="73">
        <v>0.34540399999999999</v>
      </c>
      <c r="BI58" s="73">
        <v>1.5956010416666222E-2</v>
      </c>
      <c r="BJ58" s="73">
        <v>0.32112299999999999</v>
      </c>
      <c r="BK58" s="73">
        <v>6.7420091438508689E-3</v>
      </c>
      <c r="BL58" s="73">
        <v>0.40654499999999999</v>
      </c>
      <c r="BM58" s="73">
        <v>3.3222313160465811E-2</v>
      </c>
      <c r="BN58" s="73">
        <v>0.39363799999999999</v>
      </c>
      <c r="BO58" s="73">
        <v>9.461788461538001E-3</v>
      </c>
      <c r="BP58" s="73">
        <v>0.48452899999999999</v>
      </c>
      <c r="BQ58" s="73">
        <v>1.751074987156731E-2</v>
      </c>
    </row>
    <row r="59" spans="1:69" x14ac:dyDescent="0.45">
      <c r="A59" s="64">
        <v>-0.32932800000000001</v>
      </c>
      <c r="B59" s="64">
        <v>1.398134</v>
      </c>
      <c r="C59" s="64">
        <v>0.92011905426571294</v>
      </c>
      <c r="D59" s="64">
        <v>0.80958999999999992</v>
      </c>
      <c r="E59" s="64">
        <v>0.2420644097176845</v>
      </c>
      <c r="F59" s="64">
        <v>1.626617</v>
      </c>
      <c r="G59" s="64">
        <v>1.1239928610445671</v>
      </c>
      <c r="H59" s="64">
        <v>0.692778</v>
      </c>
      <c r="I59" s="64">
        <v>0.10611346377741016</v>
      </c>
      <c r="J59" s="64">
        <v>1.7086479999999999</v>
      </c>
      <c r="K59" s="64">
        <v>1.2695112541959079</v>
      </c>
      <c r="L59" s="64">
        <v>2.1861769999999998</v>
      </c>
      <c r="M59" s="64">
        <v>1.6881669500136351</v>
      </c>
      <c r="O59" s="67">
        <v>-0.32932800000000001</v>
      </c>
      <c r="P59" s="67">
        <v>0.806199</v>
      </c>
      <c r="Q59" s="67">
        <v>0.44125289222284725</v>
      </c>
      <c r="R59" s="67">
        <v>1.0228699999999999</v>
      </c>
      <c r="S59" s="67">
        <v>0.6169759988683261</v>
      </c>
      <c r="T59" s="67">
        <v>1.433899</v>
      </c>
      <c r="U59" s="67">
        <v>1.0244974377731437</v>
      </c>
      <c r="V59" s="67">
        <v>1.553555</v>
      </c>
      <c r="W59" s="67">
        <v>1.0763236926911939</v>
      </c>
      <c r="X59" s="67">
        <v>0.65099699999999994</v>
      </c>
      <c r="Y59" s="67">
        <v>0.17453478443723169</v>
      </c>
      <c r="Z59" s="67">
        <v>0.85377700000000001</v>
      </c>
      <c r="AA59" s="67">
        <v>0.27068556210559003</v>
      </c>
      <c r="AC59" s="69">
        <v>-0.32932800000000001</v>
      </c>
      <c r="AD59" s="69">
        <v>0.49601299999999998</v>
      </c>
      <c r="AE59" s="69">
        <v>5.0444084497129782E-2</v>
      </c>
      <c r="AF59" s="69">
        <v>0.62923099999999998</v>
      </c>
      <c r="AG59" s="69">
        <v>0.10297942119307679</v>
      </c>
      <c r="AH59" s="69">
        <v>0.631637</v>
      </c>
      <c r="AI59" s="69">
        <v>0.27303850722162165</v>
      </c>
      <c r="AJ59" s="69">
        <v>0.77874599999999994</v>
      </c>
      <c r="AK59" s="69">
        <v>0.37082297355308713</v>
      </c>
      <c r="AL59" s="69">
        <v>0.422404</v>
      </c>
      <c r="AM59" s="69">
        <v>0.10475731455793624</v>
      </c>
      <c r="AN59" s="69">
        <v>0.52105999999999997</v>
      </c>
      <c r="AO59" s="69">
        <v>0.16226723404025523</v>
      </c>
      <c r="AQ59" s="71">
        <v>-0.32932800000000001</v>
      </c>
      <c r="AR59" s="71">
        <v>0.33654499999999998</v>
      </c>
      <c r="AS59" s="71">
        <v>2.0893482142856745E-2</v>
      </c>
      <c r="AT59" s="71">
        <v>0.406107</v>
      </c>
      <c r="AU59" s="71">
        <v>3.448624289997565E-2</v>
      </c>
      <c r="AV59" s="71">
        <v>0.45860699999999999</v>
      </c>
      <c r="AW59" s="71">
        <v>4.9763105620448167E-2</v>
      </c>
      <c r="AX59" s="71">
        <v>0.587341</v>
      </c>
      <c r="AY59" s="71">
        <v>9.4332478999346436E-2</v>
      </c>
      <c r="AZ59" s="71">
        <v>0.33676400000000001</v>
      </c>
      <c r="BA59" s="71">
        <v>2.9542984400405148E-2</v>
      </c>
      <c r="BB59" s="71">
        <v>0.398341</v>
      </c>
      <c r="BC59" s="71">
        <v>4.7806412650703567E-2</v>
      </c>
      <c r="BE59" s="73">
        <v>-0.32932800000000001</v>
      </c>
      <c r="BF59" s="73">
        <v>0.28852899999999998</v>
      </c>
      <c r="BG59" s="73">
        <v>6.1947890624997615E-3</v>
      </c>
      <c r="BH59" s="73">
        <v>0.33588899999999999</v>
      </c>
      <c r="BI59" s="73">
        <v>7.3182812499996142E-3</v>
      </c>
      <c r="BJ59" s="73">
        <v>0.31915399999999999</v>
      </c>
      <c r="BK59" s="73">
        <v>6.0102678633817685E-3</v>
      </c>
      <c r="BL59" s="73">
        <v>0.38980999999999999</v>
      </c>
      <c r="BM59" s="73">
        <v>1.7433993922922775E-2</v>
      </c>
      <c r="BN59" s="73">
        <v>0.38784199999999996</v>
      </c>
      <c r="BO59" s="73">
        <v>5.3758269230765321E-3</v>
      </c>
      <c r="BP59" s="73">
        <v>0.47818499999999997</v>
      </c>
      <c r="BQ59" s="73">
        <v>1.2264098900529208E-2</v>
      </c>
    </row>
    <row r="60" spans="1:69" x14ac:dyDescent="0.45">
      <c r="A60" s="64">
        <v>-0.32449299999999998</v>
      </c>
      <c r="B60" s="64">
        <v>1.6011329999999999</v>
      </c>
      <c r="C60" s="64">
        <v>1.125247139624431</v>
      </c>
      <c r="D60" s="64">
        <v>0.85847999999999991</v>
      </c>
      <c r="E60" s="64">
        <v>0.29294090006647211</v>
      </c>
      <c r="F60" s="64">
        <v>1.9337409999999999</v>
      </c>
      <c r="G60" s="64">
        <v>1.4334205525939132</v>
      </c>
      <c r="H60" s="64">
        <v>0.726684</v>
      </c>
      <c r="I60" s="64">
        <v>0.14195582384166583</v>
      </c>
      <c r="J60" s="64">
        <v>1.53518</v>
      </c>
      <c r="K60" s="64">
        <v>1.0981156300310135</v>
      </c>
      <c r="L60" s="64">
        <v>2.0656469999999998</v>
      </c>
      <c r="M60" s="64">
        <v>1.5693133016230485</v>
      </c>
      <c r="O60" s="67">
        <v>-0.32449299999999998</v>
      </c>
      <c r="P60" s="67">
        <v>0.72001199999999999</v>
      </c>
      <c r="Q60" s="67">
        <v>0.35698029487082122</v>
      </c>
      <c r="R60" s="67">
        <v>0.93690200000000001</v>
      </c>
      <c r="S60" s="67">
        <v>0.53252742742969772</v>
      </c>
      <c r="T60" s="67">
        <v>1.276181</v>
      </c>
      <c r="U60" s="67">
        <v>0.86906411085324198</v>
      </c>
      <c r="V60" s="67">
        <v>1.4034929999999999</v>
      </c>
      <c r="W60" s="67">
        <v>0.92830661830014516</v>
      </c>
      <c r="X60" s="67">
        <v>0.60287199999999996</v>
      </c>
      <c r="Y60" s="67">
        <v>0.12862430566795935</v>
      </c>
      <c r="Z60" s="67">
        <v>0.79580799999999996</v>
      </c>
      <c r="AA60" s="67">
        <v>0.2143190877319866</v>
      </c>
      <c r="AC60" s="69">
        <v>-0.32449299999999998</v>
      </c>
      <c r="AD60" s="69">
        <v>0.47785699999999998</v>
      </c>
      <c r="AE60" s="69">
        <v>3.4431827668987225E-2</v>
      </c>
      <c r="AF60" s="69">
        <v>0.60166900000000001</v>
      </c>
      <c r="AG60" s="69">
        <v>7.7179571583412487E-2</v>
      </c>
      <c r="AH60" s="69">
        <v>0.56284099999999992</v>
      </c>
      <c r="AI60" s="69">
        <v>0.20589542940400607</v>
      </c>
      <c r="AJ60" s="69">
        <v>0.70809</v>
      </c>
      <c r="AK60" s="69">
        <v>0.30156724611070346</v>
      </c>
      <c r="AL60" s="69">
        <v>0.39035700000000001</v>
      </c>
      <c r="AM60" s="69">
        <v>7.4118897145173612E-2</v>
      </c>
      <c r="AN60" s="69">
        <v>0.485732</v>
      </c>
      <c r="AO60" s="69">
        <v>0.12804283751539652</v>
      </c>
      <c r="AQ60" s="71">
        <v>-0.32449299999999998</v>
      </c>
      <c r="AR60" s="71">
        <v>0.325936</v>
      </c>
      <c r="AS60" s="71">
        <v>1.1997330718606369E-2</v>
      </c>
      <c r="AT60" s="71">
        <v>0.39527899999999999</v>
      </c>
      <c r="AU60" s="71">
        <v>2.4768772838221542E-2</v>
      </c>
      <c r="AV60" s="71">
        <v>0.43782599999999999</v>
      </c>
      <c r="AW60" s="71">
        <v>3.0663355283343185E-2</v>
      </c>
      <c r="AX60" s="71">
        <v>0.56294999999999995</v>
      </c>
      <c r="AY60" s="71">
        <v>7.1365585851739743E-2</v>
      </c>
      <c r="AZ60" s="71">
        <v>0.32670099999999996</v>
      </c>
      <c r="BA60" s="71">
        <v>2.0697547465797606E-2</v>
      </c>
      <c r="BB60" s="71">
        <v>0.383685</v>
      </c>
      <c r="BC60" s="71">
        <v>3.4130641538838158E-2</v>
      </c>
      <c r="BE60" s="73">
        <v>-0.32449299999999998</v>
      </c>
      <c r="BF60" s="73">
        <v>0.28590399999999999</v>
      </c>
      <c r="BG60" s="73">
        <v>5.160232320588265E-3</v>
      </c>
      <c r="BH60" s="73">
        <v>0.33282600000000001</v>
      </c>
      <c r="BI60" s="73">
        <v>5.1325294042877112E-3</v>
      </c>
      <c r="BJ60" s="73">
        <v>0.313467</v>
      </c>
      <c r="BK60" s="73">
        <v>1.5604961574364196E-3</v>
      </c>
      <c r="BL60" s="73">
        <v>0.38871699999999998</v>
      </c>
      <c r="BM60" s="73">
        <v>1.728765306605029E-2</v>
      </c>
      <c r="BN60" s="73">
        <v>0.38117000000000001</v>
      </c>
      <c r="BO60" s="73">
        <v>4.1382117701310728E-4</v>
      </c>
      <c r="BP60" s="73">
        <v>0.46921599999999997</v>
      </c>
      <c r="BQ60" s="73">
        <v>4.3924299007901402E-3</v>
      </c>
    </row>
    <row r="61" spans="1:69" x14ac:dyDescent="0.45">
      <c r="A61" s="64">
        <v>-0.319658</v>
      </c>
      <c r="B61" s="64">
        <v>1.7869599999999999</v>
      </c>
      <c r="C61" s="64">
        <v>1.3132032041768424</v>
      </c>
      <c r="D61" s="64">
        <v>0.92016699999999996</v>
      </c>
      <c r="E61" s="64">
        <v>0.35661438322865591</v>
      </c>
      <c r="F61" s="64">
        <v>2.3132699999999997</v>
      </c>
      <c r="G61" s="64">
        <v>1.8152532326103967</v>
      </c>
      <c r="H61" s="64">
        <v>0.78159000000000001</v>
      </c>
      <c r="I61" s="64">
        <v>0.19879817740988392</v>
      </c>
      <c r="J61" s="64">
        <v>1.3735249999999999</v>
      </c>
      <c r="K61" s="64">
        <v>0.93853297595835572</v>
      </c>
      <c r="L61" s="64">
        <v>1.9258659999999999</v>
      </c>
      <c r="M61" s="64">
        <v>1.4312086570680063</v>
      </c>
      <c r="O61" s="67">
        <v>-0.319658</v>
      </c>
      <c r="P61" s="67">
        <v>0.6452</v>
      </c>
      <c r="Q61" s="67">
        <v>0.2840826553989238</v>
      </c>
      <c r="R61" s="67">
        <v>0.85158899999999993</v>
      </c>
      <c r="S61" s="67">
        <v>0.44873382918206439</v>
      </c>
      <c r="T61" s="67">
        <v>1.132244</v>
      </c>
      <c r="U61" s="67">
        <v>0.7274117336689172</v>
      </c>
      <c r="V61" s="67">
        <v>1.2553999999999998</v>
      </c>
      <c r="W61" s="67">
        <v>0.78225851589719586</v>
      </c>
      <c r="X61" s="67">
        <v>0.56043500000000002</v>
      </c>
      <c r="Y61" s="67">
        <v>8.8401784388173033E-2</v>
      </c>
      <c r="Z61" s="67">
        <v>0.75698100000000001</v>
      </c>
      <c r="AA61" s="67">
        <v>0.17709460470033056</v>
      </c>
      <c r="AC61" s="69">
        <v>-0.319658</v>
      </c>
      <c r="AD61" s="69">
        <v>0.46407599999999999</v>
      </c>
      <c r="AE61" s="69">
        <v>2.2794518445244327E-2</v>
      </c>
      <c r="AF61" s="69">
        <v>0.58799699999999999</v>
      </c>
      <c r="AG61" s="69">
        <v>6.5269690812744696E-2</v>
      </c>
      <c r="AH61" s="69">
        <v>0.51056000000000001</v>
      </c>
      <c r="AI61" s="69">
        <v>0.1552673156054008</v>
      </c>
      <c r="AJ61" s="69">
        <v>0.64957500000000001</v>
      </c>
      <c r="AK61" s="69">
        <v>0.24445251833972803</v>
      </c>
      <c r="AL61" s="69">
        <v>0.366732</v>
      </c>
      <c r="AM61" s="69">
        <v>5.1902444764004296E-2</v>
      </c>
      <c r="AN61" s="69">
        <v>0.45762199999999997</v>
      </c>
      <c r="AO61" s="69">
        <v>0.10103643070821172</v>
      </c>
      <c r="AQ61" s="71">
        <v>-0.319658</v>
      </c>
      <c r="AR61" s="71">
        <v>0.31740399999999996</v>
      </c>
      <c r="AS61" s="71">
        <v>5.1781350129625481E-3</v>
      </c>
      <c r="AT61" s="71">
        <v>0.39254499999999998</v>
      </c>
      <c r="AU61" s="71">
        <v>2.3145275670178378E-2</v>
      </c>
      <c r="AV61" s="71">
        <v>0.424373</v>
      </c>
      <c r="AW61" s="71">
        <v>1.8891563029865777E-2</v>
      </c>
      <c r="AX61" s="71">
        <v>0.54785600000000001</v>
      </c>
      <c r="AY61" s="71">
        <v>5.7695684515657764E-2</v>
      </c>
      <c r="AZ61" s="71">
        <v>0.31795099999999998</v>
      </c>
      <c r="BA61" s="71">
        <v>1.3165081485297325E-2</v>
      </c>
      <c r="BB61" s="71">
        <v>0.37077899999999997</v>
      </c>
      <c r="BC61" s="71">
        <v>2.2204857989502669E-2</v>
      </c>
      <c r="BE61" s="73">
        <v>-0.319658</v>
      </c>
      <c r="BF61" s="73">
        <v>0.28131099999999998</v>
      </c>
      <c r="BG61" s="73">
        <v>2.15763446176509E-3</v>
      </c>
      <c r="BH61" s="73">
        <v>0.33173199999999997</v>
      </c>
      <c r="BI61" s="73">
        <v>4.9157548795302763E-3</v>
      </c>
      <c r="BJ61" s="73">
        <v>0.31248199999999998</v>
      </c>
      <c r="BK61" s="73">
        <v>1.8126940260147495E-3</v>
      </c>
      <c r="BL61" s="73">
        <v>0.38291999999999998</v>
      </c>
      <c r="BM61" s="73">
        <v>1.2437290589848438E-2</v>
      </c>
      <c r="BN61" s="73">
        <v>0.383357</v>
      </c>
      <c r="BO61" s="73">
        <v>4.3107712233475537E-3</v>
      </c>
      <c r="BP61" s="73">
        <v>0.468779</v>
      </c>
      <c r="BQ61" s="73">
        <v>5.052742872350191E-3</v>
      </c>
    </row>
    <row r="62" spans="1:69" x14ac:dyDescent="0.45">
      <c r="A62" s="64">
        <v>-0.31482199999999999</v>
      </c>
      <c r="B62" s="64">
        <v>1.9965219999999999</v>
      </c>
      <c r="C62" s="64">
        <v>1.524894746186342</v>
      </c>
      <c r="D62" s="64">
        <v>1.0081039999999999</v>
      </c>
      <c r="E62" s="64">
        <v>0.44653832723415521</v>
      </c>
      <c r="F62" s="64">
        <v>2.7251749999999997</v>
      </c>
      <c r="G62" s="64">
        <v>2.229462441778105</v>
      </c>
      <c r="H62" s="64">
        <v>0.84765199999999996</v>
      </c>
      <c r="I62" s="64">
        <v>0.26679698339221025</v>
      </c>
      <c r="J62" s="64">
        <v>1.212744</v>
      </c>
      <c r="K62" s="64">
        <v>0.77982477530963368</v>
      </c>
      <c r="L62" s="64">
        <v>1.7663979999999999</v>
      </c>
      <c r="M62" s="64">
        <v>1.2734174090976724</v>
      </c>
      <c r="O62" s="67">
        <v>-0.31482199999999999</v>
      </c>
      <c r="P62" s="67">
        <v>0.57891899999999996</v>
      </c>
      <c r="Q62" s="67">
        <v>0.21971641959305688</v>
      </c>
      <c r="R62" s="67">
        <v>0.76802700000000002</v>
      </c>
      <c r="S62" s="67">
        <v>0.36669155844886592</v>
      </c>
      <c r="T62" s="67">
        <v>0.99093299999999995</v>
      </c>
      <c r="U62" s="67">
        <v>0.58838583834464653</v>
      </c>
      <c r="V62" s="67">
        <v>1.11212</v>
      </c>
      <c r="W62" s="67">
        <v>0.64102386266299061</v>
      </c>
      <c r="X62" s="67">
        <v>0.54971599999999998</v>
      </c>
      <c r="Y62" s="67">
        <v>7.9897736386916662E-2</v>
      </c>
      <c r="Z62" s="67">
        <v>0.72296499999999997</v>
      </c>
      <c r="AA62" s="67">
        <v>0.14468148752543297</v>
      </c>
      <c r="AC62" s="69">
        <v>-0.31482199999999999</v>
      </c>
      <c r="AD62" s="69">
        <v>0.45193499999999998</v>
      </c>
      <c r="AE62" s="69">
        <v>1.2797655739219593E-2</v>
      </c>
      <c r="AF62" s="69">
        <v>0.57213799999999992</v>
      </c>
      <c r="AG62" s="69">
        <v>5.1173189610159708E-2</v>
      </c>
      <c r="AH62" s="69">
        <v>0.470638</v>
      </c>
      <c r="AI62" s="69">
        <v>0.11699855079077726</v>
      </c>
      <c r="AJ62" s="69">
        <v>0.60527799999999998</v>
      </c>
      <c r="AK62" s="69">
        <v>0.20155611820992575</v>
      </c>
      <c r="AL62" s="69">
        <v>0.35032599999999997</v>
      </c>
      <c r="AM62" s="69">
        <v>3.6905285228634843E-2</v>
      </c>
      <c r="AN62" s="69">
        <v>0.43268499999999999</v>
      </c>
      <c r="AO62" s="69">
        <v>7.7203271638147442E-2</v>
      </c>
      <c r="AQ62" s="71">
        <v>-0.31482199999999999</v>
      </c>
      <c r="AR62" s="71">
        <v>0.313357</v>
      </c>
      <c r="AS62" s="71">
        <v>2.8442935584656048E-3</v>
      </c>
      <c r="AT62" s="71">
        <v>0.37723199999999996</v>
      </c>
      <c r="AU62" s="71">
        <v>8.9430099010363029E-3</v>
      </c>
      <c r="AV62" s="71">
        <v>0.41901299999999997</v>
      </c>
      <c r="AW62" s="71">
        <v>1.521312012162751E-2</v>
      </c>
      <c r="AX62" s="71">
        <v>0.53560699999999994</v>
      </c>
      <c r="AY62" s="71">
        <v>4.6871108104597214E-2</v>
      </c>
      <c r="AZ62" s="71">
        <v>0.31631100000000001</v>
      </c>
      <c r="BA62" s="71">
        <v>1.2742869904858567E-2</v>
      </c>
      <c r="BB62" s="71">
        <v>0.36432599999999998</v>
      </c>
      <c r="BC62" s="71">
        <v>1.6732290944740269E-2</v>
      </c>
      <c r="BE62" s="73">
        <v>-0.31482199999999999</v>
      </c>
      <c r="BF62" s="73">
        <v>0.27540500000000001</v>
      </c>
      <c r="BG62" s="73">
        <v>0</v>
      </c>
      <c r="BH62" s="73">
        <v>0.32659199999999999</v>
      </c>
      <c r="BI62" s="73">
        <v>6.5316178713598072E-4</v>
      </c>
      <c r="BJ62" s="73">
        <v>0.31193599999999999</v>
      </c>
      <c r="BK62" s="73">
        <v>2.5041494247567408E-3</v>
      </c>
      <c r="BL62" s="73">
        <v>0.37941999999999998</v>
      </c>
      <c r="BM62" s="73">
        <v>9.8841269375382068E-3</v>
      </c>
      <c r="BN62" s="73">
        <v>0.37941999999999998</v>
      </c>
      <c r="BO62" s="73">
        <v>2.0840749304982253E-3</v>
      </c>
      <c r="BP62" s="73">
        <v>0.46828649999999994</v>
      </c>
      <c r="BQ62" s="73">
        <v>5.6577940296487217E-3</v>
      </c>
    </row>
    <row r="63" spans="1:69" x14ac:dyDescent="0.45">
      <c r="A63" s="64">
        <v>-0.30998700000000001</v>
      </c>
      <c r="B63" s="64">
        <v>2.1573029999999997</v>
      </c>
      <c r="C63" s="64">
        <v>1.6878048849490384</v>
      </c>
      <c r="D63" s="64">
        <v>1.132026</v>
      </c>
      <c r="E63" s="64">
        <v>0.57244691035261241</v>
      </c>
      <c r="F63" s="64">
        <v>3.101423</v>
      </c>
      <c r="G63" s="64">
        <v>2.6080142271569362</v>
      </c>
      <c r="H63" s="64">
        <v>0.92990200000000001</v>
      </c>
      <c r="I63" s="64">
        <v>0.35098344079361499</v>
      </c>
      <c r="J63" s="64">
        <v>1.0629009999999999</v>
      </c>
      <c r="K63" s="64">
        <v>0.63205417084772875</v>
      </c>
      <c r="L63" s="64">
        <v>1.6051799999999998</v>
      </c>
      <c r="M63" s="64">
        <v>1.1138758642662112</v>
      </c>
      <c r="O63" s="67">
        <v>-0.30998700000000001</v>
      </c>
      <c r="P63" s="67">
        <v>0.52281</v>
      </c>
      <c r="Q63" s="67">
        <v>0.16552179557390129</v>
      </c>
      <c r="R63" s="67">
        <v>0.69201199999999996</v>
      </c>
      <c r="S63" s="67">
        <v>0.29219598672337449</v>
      </c>
      <c r="T63" s="67">
        <v>0.85902699999999999</v>
      </c>
      <c r="U63" s="67">
        <v>0.4587644798412755</v>
      </c>
      <c r="V63" s="67">
        <v>0.98918299999999992</v>
      </c>
      <c r="W63" s="67">
        <v>0.52013181271383768</v>
      </c>
      <c r="X63" s="67">
        <v>0.53604399999999996</v>
      </c>
      <c r="Y63" s="67">
        <v>6.8440245637722663E-2</v>
      </c>
      <c r="Z63" s="67">
        <v>0.707762</v>
      </c>
      <c r="AA63" s="67">
        <v>0.13108107331117136</v>
      </c>
      <c r="AC63" s="69">
        <v>-0.30998700000000001</v>
      </c>
      <c r="AD63" s="69">
        <v>0.44788799999999995</v>
      </c>
      <c r="AE63" s="69">
        <v>1.0894352810923658E-2</v>
      </c>
      <c r="AF63" s="69">
        <v>0.56852799999999992</v>
      </c>
      <c r="AG63" s="69">
        <v>4.9325339067966434E-2</v>
      </c>
      <c r="AH63" s="69">
        <v>0.43990399999999996</v>
      </c>
      <c r="AI63" s="69">
        <v>8.7917451240042299E-2</v>
      </c>
      <c r="AJ63" s="69">
        <v>0.56327799999999995</v>
      </c>
      <c r="AK63" s="69">
        <v>0.16095646648230971</v>
      </c>
      <c r="AL63" s="69">
        <v>0.34113899999999997</v>
      </c>
      <c r="AM63" s="69">
        <v>2.9126835892057557E-2</v>
      </c>
      <c r="AN63" s="69">
        <v>0.411248</v>
      </c>
      <c r="AO63" s="69">
        <v>5.6869903795307042E-2</v>
      </c>
      <c r="AQ63" s="71">
        <v>-0.30998700000000001</v>
      </c>
      <c r="AR63" s="71">
        <v>0.309639</v>
      </c>
      <c r="AS63" s="71">
        <v>8.3909785282187954E-4</v>
      </c>
      <c r="AT63" s="71">
        <v>0.37143499999999996</v>
      </c>
      <c r="AU63" s="71">
        <v>4.2565161700712228E-3</v>
      </c>
      <c r="AV63" s="71">
        <v>0.41660700000000001</v>
      </c>
      <c r="AW63" s="71">
        <v>1.4488331125588061E-2</v>
      </c>
      <c r="AX63" s="71">
        <v>0.52226299999999992</v>
      </c>
      <c r="AY63" s="71">
        <v>3.4951267526916907E-2</v>
      </c>
      <c r="AZ63" s="71">
        <v>0.31138899999999997</v>
      </c>
      <c r="BA63" s="71">
        <v>9.0384090898991132E-3</v>
      </c>
      <c r="BB63" s="71">
        <v>0.36257600000000001</v>
      </c>
      <c r="BC63" s="71">
        <v>1.5962534931864669E-2</v>
      </c>
      <c r="BE63" s="73">
        <v>-0.30998700000000001</v>
      </c>
      <c r="BF63" s="73">
        <v>0.27792</v>
      </c>
      <c r="BG63" s="73">
        <v>9.2881026466534733E-4</v>
      </c>
      <c r="BH63" s="73">
        <v>0.32484199999999996</v>
      </c>
      <c r="BI63" s="73">
        <v>0</v>
      </c>
      <c r="BJ63" s="73">
        <v>0.31051400000000001</v>
      </c>
      <c r="BK63" s="73">
        <v>2.3193505855074181E-3</v>
      </c>
      <c r="BL63" s="73">
        <v>0.37493499999999996</v>
      </c>
      <c r="BM63" s="73">
        <v>6.3457705308120338E-3</v>
      </c>
      <c r="BN63" s="73">
        <v>0.37526299999999996</v>
      </c>
      <c r="BO63" s="73">
        <v>0</v>
      </c>
      <c r="BP63" s="73">
        <v>0.46681</v>
      </c>
      <c r="BQ63" s="73">
        <v>5.278629464018858E-3</v>
      </c>
    </row>
    <row r="64" spans="1:69" x14ac:dyDescent="0.45">
      <c r="A64" s="64">
        <v>-0.30515199999999998</v>
      </c>
      <c r="B64" s="64">
        <v>2.2721459999999998</v>
      </c>
      <c r="C64" s="64">
        <v>1.8047771185815764</v>
      </c>
      <c r="D64" s="64">
        <v>1.2852589999999999</v>
      </c>
      <c r="E64" s="64">
        <v>0.727666600424417</v>
      </c>
      <c r="F64" s="64">
        <v>3.5004209999999998</v>
      </c>
      <c r="G64" s="64">
        <v>3.0093161292311974</v>
      </c>
      <c r="H64" s="64">
        <v>1.0445259999999998</v>
      </c>
      <c r="I64" s="64">
        <v>0.46754400833531995</v>
      </c>
      <c r="J64" s="64">
        <v>0.93077699999999997</v>
      </c>
      <c r="K64" s="64">
        <v>0.50200264580194343</v>
      </c>
      <c r="L64" s="64">
        <v>1.4492119999999999</v>
      </c>
      <c r="M64" s="64">
        <v>0.95958441513369908</v>
      </c>
      <c r="O64" s="67">
        <v>-0.30515199999999998</v>
      </c>
      <c r="P64" s="67">
        <v>0.47184099999999995</v>
      </c>
      <c r="Q64" s="67">
        <v>0.11646722909546425</v>
      </c>
      <c r="R64" s="67">
        <v>0.62758999999999998</v>
      </c>
      <c r="S64" s="67">
        <v>0.22929346827428787</v>
      </c>
      <c r="T64" s="67">
        <v>0.74593399999999999</v>
      </c>
      <c r="U64" s="67">
        <v>0.34795619024116942</v>
      </c>
      <c r="V64" s="67">
        <v>0.88724599999999998</v>
      </c>
      <c r="W64" s="67">
        <v>0.42023984312211687</v>
      </c>
      <c r="X64" s="67">
        <v>0.53276299999999999</v>
      </c>
      <c r="Y64" s="67">
        <v>6.7373827866619662E-2</v>
      </c>
      <c r="Z64" s="67">
        <v>0.69419999999999993</v>
      </c>
      <c r="AA64" s="67">
        <v>0.11912173644187052</v>
      </c>
      <c r="AC64" s="69">
        <v>-0.30515199999999998</v>
      </c>
      <c r="AD64" s="69">
        <v>0.44329399999999997</v>
      </c>
      <c r="AE64" s="69">
        <v>8.4441085601015264E-3</v>
      </c>
      <c r="AF64" s="69">
        <v>0.55584100000000003</v>
      </c>
      <c r="AG64" s="69">
        <v>3.8400549857934174E-2</v>
      </c>
      <c r="AH64" s="69">
        <v>0.41988799999999998</v>
      </c>
      <c r="AI64" s="69">
        <v>6.9554401888759998E-2</v>
      </c>
      <c r="AJ64" s="69">
        <v>0.52630999999999994</v>
      </c>
      <c r="AK64" s="69">
        <v>0.12538889100384004</v>
      </c>
      <c r="AL64" s="69">
        <v>0.33140399999999998</v>
      </c>
      <c r="AM64" s="69">
        <v>2.0800424561296604E-2</v>
      </c>
      <c r="AN64" s="69">
        <v>0.40042</v>
      </c>
      <c r="AO64" s="69">
        <v>4.7145585136224799E-2</v>
      </c>
      <c r="AQ64" s="71">
        <v>-0.30515199999999998</v>
      </c>
      <c r="AR64" s="71">
        <v>0.30624799999999996</v>
      </c>
      <c r="AS64" s="71">
        <v>0</v>
      </c>
      <c r="AT64" s="71">
        <v>0.37110699999999996</v>
      </c>
      <c r="AU64" s="71">
        <v>5.0390529750627411E-3</v>
      </c>
      <c r="AV64" s="71">
        <v>0.41387299999999999</v>
      </c>
      <c r="AW64" s="71">
        <v>1.3435587295674511E-2</v>
      </c>
      <c r="AX64" s="71">
        <v>0.51635699999999995</v>
      </c>
      <c r="AY64" s="71">
        <v>3.0469495805225844E-2</v>
      </c>
      <c r="AZ64" s="71">
        <v>0.313357</v>
      </c>
      <c r="BA64" s="71">
        <v>1.2223982475235928E-2</v>
      </c>
      <c r="BB64" s="71">
        <v>0.359842</v>
      </c>
      <c r="BC64" s="71">
        <v>1.4208818846684235E-2</v>
      </c>
      <c r="BE64" s="73">
        <v>-0.30515199999999998</v>
      </c>
      <c r="BF64" s="73">
        <v>0.27792</v>
      </c>
      <c r="BG64" s="73">
        <v>1.8399778478640494E-3</v>
      </c>
      <c r="BH64" s="73">
        <v>0.32440399999999997</v>
      </c>
      <c r="BI64" s="73">
        <v>2.1482598759797744E-4</v>
      </c>
      <c r="BJ64" s="73">
        <v>0.30996699999999999</v>
      </c>
      <c r="BK64" s="73">
        <v>3.0095854571115521E-3</v>
      </c>
      <c r="BL64" s="73">
        <v>0.37548199999999998</v>
      </c>
      <c r="BM64" s="73">
        <v>7.8394418003636668E-3</v>
      </c>
      <c r="BN64" s="73">
        <v>0.37427899999999997</v>
      </c>
      <c r="BO64" s="73">
        <v>4.666666639357997E-5</v>
      </c>
      <c r="BP64" s="73">
        <v>0.46545637499999998</v>
      </c>
      <c r="BQ64" s="73">
        <v>5.0223803521841082E-3</v>
      </c>
    </row>
    <row r="65" spans="1:69" x14ac:dyDescent="0.45">
      <c r="A65" s="64">
        <v>-0.300317</v>
      </c>
      <c r="B65" s="64">
        <v>2.3071449999999998</v>
      </c>
      <c r="C65" s="64">
        <v>1.8419054470839558</v>
      </c>
      <c r="D65" s="64">
        <v>1.46004</v>
      </c>
      <c r="E65" s="64">
        <v>0.90443439744956911</v>
      </c>
      <c r="F65" s="64">
        <v>3.8569819999999999</v>
      </c>
      <c r="G65" s="64">
        <v>3.3681811480008887</v>
      </c>
      <c r="H65" s="64">
        <v>1.1978689999999999</v>
      </c>
      <c r="I65" s="64">
        <v>0.62282368601732563</v>
      </c>
      <c r="J65" s="64">
        <v>0.81133999999999995</v>
      </c>
      <c r="K65" s="64">
        <v>0.38463820017227729</v>
      </c>
      <c r="L65" s="64">
        <v>1.290619</v>
      </c>
      <c r="M65" s="64">
        <v>0.80266806170013538</v>
      </c>
      <c r="O65" s="67">
        <v>-0.300317</v>
      </c>
      <c r="P65" s="67">
        <v>0.43213799999999997</v>
      </c>
      <c r="Q65" s="67">
        <v>7.8678720157745796E-2</v>
      </c>
      <c r="R65" s="67">
        <v>0.580341</v>
      </c>
      <c r="S65" s="67">
        <v>0.18356400310160592</v>
      </c>
      <c r="T65" s="67">
        <v>0.65493400000000002</v>
      </c>
      <c r="U65" s="67">
        <v>0.25924096954432818</v>
      </c>
      <c r="V65" s="67">
        <v>0.80237099999999995</v>
      </c>
      <c r="W65" s="67">
        <v>0.33740995388782807</v>
      </c>
      <c r="X65" s="67">
        <v>0.52259100000000003</v>
      </c>
      <c r="Y65" s="67">
        <v>5.9416483073607695E-2</v>
      </c>
      <c r="Z65" s="67">
        <v>0.68490299999999993</v>
      </c>
      <c r="AA65" s="67">
        <v>0.11142747691753052</v>
      </c>
      <c r="AC65" s="69">
        <v>-0.300317</v>
      </c>
      <c r="AD65" s="69">
        <v>0.44548199999999999</v>
      </c>
      <c r="AE65" s="69">
        <v>1.2775922986753119E-2</v>
      </c>
      <c r="AF65" s="69">
        <v>0.55288799999999994</v>
      </c>
      <c r="AG65" s="69">
        <v>3.720982198006284E-2</v>
      </c>
      <c r="AH65" s="69">
        <v>0.39560699999999999</v>
      </c>
      <c r="AI65" s="69">
        <v>4.6926402736930273E-2</v>
      </c>
      <c r="AJ65" s="69">
        <v>0.49951299999999998</v>
      </c>
      <c r="AK65" s="69">
        <v>9.9992391774516798E-2</v>
      </c>
      <c r="AL65" s="69">
        <v>0.322764</v>
      </c>
      <c r="AM65" s="69">
        <v>1.3569051236351881E-2</v>
      </c>
      <c r="AN65" s="69">
        <v>0.39352899999999996</v>
      </c>
      <c r="AO65" s="69">
        <v>4.1358315660900646E-2</v>
      </c>
      <c r="AQ65" s="71">
        <v>-0.300317</v>
      </c>
      <c r="AR65" s="71">
        <v>0.30767</v>
      </c>
      <c r="AS65" s="71">
        <v>1.6650844745654814E-3</v>
      </c>
      <c r="AT65" s="71">
        <v>0.36848199999999998</v>
      </c>
      <c r="AU65" s="71">
        <v>3.5246203160106959E-3</v>
      </c>
      <c r="AV65" s="71">
        <v>0.41223199999999999</v>
      </c>
      <c r="AW65" s="71">
        <v>1.3475888631886812E-2</v>
      </c>
      <c r="AX65" s="71">
        <v>0.51723200000000003</v>
      </c>
      <c r="AY65" s="71">
        <v>3.2768792939523894E-2</v>
      </c>
      <c r="AZ65" s="71">
        <v>0.31248199999999998</v>
      </c>
      <c r="BA65" s="71">
        <v>1.256659006086891E-2</v>
      </c>
      <c r="BB65" s="71">
        <v>0.355576</v>
      </c>
      <c r="BC65" s="71">
        <v>1.0923142689199028E-2</v>
      </c>
      <c r="BE65" s="73">
        <v>-0.300317</v>
      </c>
      <c r="BF65" s="73">
        <v>0.27693599999999996</v>
      </c>
      <c r="BG65" s="73">
        <v>1.7671689870096263E-3</v>
      </c>
      <c r="BH65" s="73">
        <v>0.32385700000000001</v>
      </c>
      <c r="BI65" s="73">
        <v>5.3547796279396209E-4</v>
      </c>
      <c r="BJ65" s="73">
        <v>0.30821699999999996</v>
      </c>
      <c r="BK65" s="73">
        <v>2.4968540395691186E-3</v>
      </c>
      <c r="BL65" s="73">
        <v>0.37384200000000001</v>
      </c>
      <c r="BM65" s="73">
        <v>7.1461407461929638E-3</v>
      </c>
      <c r="BN65" s="73">
        <v>0.377888</v>
      </c>
      <c r="BO65" s="73">
        <v>4.7329999991807536E-3</v>
      </c>
      <c r="BP65" s="73">
        <v>0.46331</v>
      </c>
      <c r="BQ65" s="73">
        <v>3.9734216941446632E-3</v>
      </c>
    </row>
    <row r="66" spans="1:69" x14ac:dyDescent="0.45">
      <c r="A66" s="64">
        <v>-0.29548199999999997</v>
      </c>
      <c r="B66" s="64">
        <v>2.269739</v>
      </c>
      <c r="C66" s="64">
        <v>1.8066287629161728</v>
      </c>
      <c r="D66" s="64">
        <v>1.6248669999999998</v>
      </c>
      <c r="E66" s="64">
        <v>1.0712482040969109</v>
      </c>
      <c r="F66" s="64">
        <v>4.1343559999999995</v>
      </c>
      <c r="G66" s="64">
        <v>3.6478591685655388</v>
      </c>
      <c r="H66" s="64">
        <v>1.3969309999999999</v>
      </c>
      <c r="I66" s="64">
        <v>0.82382238163551191</v>
      </c>
      <c r="J66" s="64">
        <v>0.70830899999999997</v>
      </c>
      <c r="K66" s="64">
        <v>0.28367972772092509</v>
      </c>
      <c r="L66" s="64">
        <v>1.138369</v>
      </c>
      <c r="M66" s="64">
        <v>0.6520947195629434</v>
      </c>
      <c r="O66" s="67">
        <v>-0.29548199999999997</v>
      </c>
      <c r="P66" s="67">
        <v>0.40523199999999998</v>
      </c>
      <c r="Q66" s="67">
        <v>5.3687170061406331E-2</v>
      </c>
      <c r="R66" s="67">
        <v>0.53374699999999997</v>
      </c>
      <c r="S66" s="67">
        <v>0.13848951331251813</v>
      </c>
      <c r="T66" s="67">
        <v>0.587341</v>
      </c>
      <c r="U66" s="67">
        <v>0.19393270007057156</v>
      </c>
      <c r="V66" s="67">
        <v>0.72580899999999993</v>
      </c>
      <c r="W66" s="67">
        <v>0.26289304041428802</v>
      </c>
      <c r="X66" s="67">
        <v>0.52040299999999995</v>
      </c>
      <c r="Y66" s="67">
        <v>5.9443097145545576E-2</v>
      </c>
      <c r="Z66" s="67">
        <v>0.66729300000000003</v>
      </c>
      <c r="AA66" s="67">
        <v>9.5420213231405704E-2</v>
      </c>
      <c r="AC66" s="69">
        <v>-0.29548199999999997</v>
      </c>
      <c r="AD66" s="69">
        <v>0.44876299999999997</v>
      </c>
      <c r="AE66" s="69">
        <v>1.8200685341586698E-2</v>
      </c>
      <c r="AF66" s="69">
        <v>0.54884100000000002</v>
      </c>
      <c r="AG66" s="69">
        <v>3.492506491620162E-2</v>
      </c>
      <c r="AH66" s="69">
        <v>0.38445099999999999</v>
      </c>
      <c r="AI66" s="69">
        <v>3.7423368628864362E-2</v>
      </c>
      <c r="AJ66" s="69">
        <v>0.47730999999999996</v>
      </c>
      <c r="AK66" s="69">
        <v>7.9189898269797721E-2</v>
      </c>
      <c r="AL66" s="69">
        <v>0.31838899999999998</v>
      </c>
      <c r="AM66" s="69">
        <v>1.0602643146315871E-2</v>
      </c>
      <c r="AN66" s="69">
        <v>0.38576299999999997</v>
      </c>
      <c r="AO66" s="69">
        <v>3.4696039400716805E-2</v>
      </c>
      <c r="AQ66" s="71">
        <v>-0.29548199999999997</v>
      </c>
      <c r="AR66" s="71">
        <v>0.31029499999999999</v>
      </c>
      <c r="AS66" s="71">
        <v>5.5824407136546017E-3</v>
      </c>
      <c r="AT66" s="71">
        <v>0.366732</v>
      </c>
      <c r="AU66" s="71">
        <v>2.8851608716246036E-3</v>
      </c>
      <c r="AV66" s="71">
        <v>0.40709099999999998</v>
      </c>
      <c r="AW66" s="71">
        <v>1.0016148269255731E-2</v>
      </c>
      <c r="AX66" s="71">
        <v>0.513185</v>
      </c>
      <c r="AY66" s="71">
        <v>3.0146086843784226E-2</v>
      </c>
      <c r="AZ66" s="71">
        <v>0.31029499999999999</v>
      </c>
      <c r="BA66" s="71">
        <v>1.1597169020053422E-2</v>
      </c>
      <c r="BB66" s="71">
        <v>0.35349799999999998</v>
      </c>
      <c r="BC66" s="71">
        <v>9.8254565381799552E-3</v>
      </c>
      <c r="BE66" s="73">
        <v>-0.29548199999999997</v>
      </c>
      <c r="BF66" s="73">
        <v>0.27551399999999998</v>
      </c>
      <c r="BG66" s="73">
        <v>1.256336570526928E-3</v>
      </c>
      <c r="BH66" s="73">
        <v>0.32221699999999998</v>
      </c>
      <c r="BI66" s="73">
        <v>0</v>
      </c>
      <c r="BJ66" s="73">
        <v>0.30723200000000001</v>
      </c>
      <c r="BK66" s="73">
        <v>2.7490924333343769E-3</v>
      </c>
      <c r="BL66" s="73">
        <v>0.37176300000000001</v>
      </c>
      <c r="BM66" s="73">
        <v>6.0138185744594841E-3</v>
      </c>
      <c r="BN66" s="73">
        <v>0.37624799999999997</v>
      </c>
      <c r="BO66" s="73">
        <v>4.1703054809432705E-3</v>
      </c>
      <c r="BP66" s="73">
        <v>0.46341899999999997</v>
      </c>
      <c r="BQ66" s="73">
        <v>5.1798225592202818E-3</v>
      </c>
    </row>
    <row r="67" spans="1:69" x14ac:dyDescent="0.45">
      <c r="A67" s="64">
        <v>-0.29064699999999999</v>
      </c>
      <c r="B67" s="64">
        <v>2.1566459999999998</v>
      </c>
      <c r="C67" s="64">
        <v>1.6956650660782271</v>
      </c>
      <c r="D67" s="64">
        <v>1.817585</v>
      </c>
      <c r="E67" s="64">
        <v>1.2659530203664429</v>
      </c>
      <c r="F67" s="64">
        <v>4.274356</v>
      </c>
      <c r="G67" s="64">
        <v>3.7901631909251488</v>
      </c>
      <c r="H67" s="64">
        <v>1.6526479999999999</v>
      </c>
      <c r="I67" s="64">
        <v>1.081476095189879</v>
      </c>
      <c r="J67" s="64">
        <v>0.63852799999999998</v>
      </c>
      <c r="K67" s="64">
        <v>0.2159712284478868</v>
      </c>
      <c r="L67" s="64">
        <v>1.0042759999999999</v>
      </c>
      <c r="M67" s="64">
        <v>0.51967838872212324</v>
      </c>
      <c r="O67" s="67">
        <v>-0.29064699999999999</v>
      </c>
      <c r="P67" s="67">
        <v>0.39320099999999997</v>
      </c>
      <c r="Q67" s="67">
        <v>4.3570578806445825E-2</v>
      </c>
      <c r="R67" s="67">
        <v>0.49973199999999995</v>
      </c>
      <c r="S67" s="67">
        <v>0.10599399890702449</v>
      </c>
      <c r="T67" s="67">
        <v>0.54271599999999998</v>
      </c>
      <c r="U67" s="67">
        <v>0.15159238181989942</v>
      </c>
      <c r="V67" s="67">
        <v>0.66652800000000001</v>
      </c>
      <c r="W67" s="67">
        <v>0.20565710270149684</v>
      </c>
      <c r="X67" s="67">
        <v>0.52018500000000001</v>
      </c>
      <c r="Y67" s="67">
        <v>6.1439670082433617E-2</v>
      </c>
      <c r="Z67" s="67">
        <v>0.66116799999999998</v>
      </c>
      <c r="AA67" s="67">
        <v>9.0897945383495604E-2</v>
      </c>
      <c r="AC67" s="69">
        <v>-0.29064699999999999</v>
      </c>
      <c r="AD67" s="69">
        <v>0.446685</v>
      </c>
      <c r="AE67" s="69">
        <v>1.8266395624602416E-2</v>
      </c>
      <c r="AF67" s="69">
        <v>0.54851300000000003</v>
      </c>
      <c r="AG67" s="69">
        <v>3.635927866635047E-2</v>
      </c>
      <c r="AH67" s="69">
        <v>0.37580999999999998</v>
      </c>
      <c r="AI67" s="69">
        <v>3.0435299564562257E-2</v>
      </c>
      <c r="AJ67" s="69">
        <v>0.468997</v>
      </c>
      <c r="AK67" s="69">
        <v>7.2277410489683003E-2</v>
      </c>
      <c r="AL67" s="69">
        <v>0.31904499999999997</v>
      </c>
      <c r="AM67" s="69">
        <v>1.2667200291188563E-2</v>
      </c>
      <c r="AN67" s="69">
        <v>0.38073199999999996</v>
      </c>
      <c r="AO67" s="69">
        <v>3.0768756355673055E-2</v>
      </c>
      <c r="AQ67" s="71">
        <v>-0.29064699999999999</v>
      </c>
      <c r="AR67" s="71">
        <v>0.30876399999999998</v>
      </c>
      <c r="AS67" s="71">
        <v>5.3437635421225149E-3</v>
      </c>
      <c r="AT67" s="71">
        <v>0.36454500000000001</v>
      </c>
      <c r="AU67" s="71">
        <v>1.8086746419042621E-3</v>
      </c>
      <c r="AV67" s="71">
        <v>0.40599799999999997</v>
      </c>
      <c r="AW67" s="71">
        <v>1.0604366207781157E-2</v>
      </c>
      <c r="AX67" s="71">
        <v>0.51023200000000002</v>
      </c>
      <c r="AY67" s="71">
        <v>2.8617377518006859E-2</v>
      </c>
      <c r="AZ67" s="71">
        <v>0.31073200000000001</v>
      </c>
      <c r="BA67" s="71">
        <v>1.325171935278957E-2</v>
      </c>
      <c r="BB67" s="71">
        <v>0.35448225</v>
      </c>
      <c r="BC67" s="71">
        <v>1.1790010393627037E-2</v>
      </c>
      <c r="BE67" s="73">
        <v>-0.29064699999999999</v>
      </c>
      <c r="BF67" s="73">
        <v>0.27474799999999999</v>
      </c>
      <c r="BG67" s="73">
        <v>1.4014805984158829E-3</v>
      </c>
      <c r="BH67" s="73">
        <v>0.32002900000000001</v>
      </c>
      <c r="BI67" s="73">
        <v>0</v>
      </c>
      <c r="BJ67" s="73">
        <v>0.31160699999999997</v>
      </c>
      <c r="BK67" s="73">
        <v>8.3613006384070654E-3</v>
      </c>
      <c r="BL67" s="73">
        <v>0.37241999999999997</v>
      </c>
      <c r="BM67" s="73">
        <v>7.617475285163211E-3</v>
      </c>
      <c r="BN67" s="73">
        <v>0.37427899999999997</v>
      </c>
      <c r="BO67" s="73">
        <v>3.2785831116812214E-3</v>
      </c>
      <c r="BP67" s="73">
        <v>0.46309099999999997</v>
      </c>
      <c r="BQ67" s="73">
        <v>5.9492079474111614E-3</v>
      </c>
    </row>
    <row r="68" spans="1:69" x14ac:dyDescent="0.45">
      <c r="A68" s="64">
        <v>-0.28581099999999998</v>
      </c>
      <c r="B68" s="64">
        <v>1.9995839999999998</v>
      </c>
      <c r="C68" s="64">
        <v>1.5407328543998642</v>
      </c>
      <c r="D68" s="64">
        <v>2.0450840000000001</v>
      </c>
      <c r="E68" s="64">
        <v>1.4954393137106488</v>
      </c>
      <c r="F68" s="64">
        <v>4.2892299999999999</v>
      </c>
      <c r="G68" s="64">
        <v>3.807341755169749</v>
      </c>
      <c r="H68" s="64">
        <v>1.971366</v>
      </c>
      <c r="I68" s="64">
        <v>1.4021312849951066</v>
      </c>
      <c r="J68" s="64">
        <v>0.59368399999999999</v>
      </c>
      <c r="K68" s="64">
        <v>0.17320018538979381</v>
      </c>
      <c r="L68" s="64">
        <v>0.90452699999999997</v>
      </c>
      <c r="M68" s="64">
        <v>0.42160646138172336</v>
      </c>
      <c r="O68" s="67">
        <v>-0.28581099999999998</v>
      </c>
      <c r="P68" s="67">
        <v>0.383357</v>
      </c>
      <c r="Q68" s="67">
        <v>3.5641392086858736E-2</v>
      </c>
      <c r="R68" s="67">
        <v>0.47687199999999996</v>
      </c>
      <c r="S68" s="67">
        <v>8.465381404883171E-2</v>
      </c>
      <c r="T68" s="67">
        <v>0.51274699999999995</v>
      </c>
      <c r="U68" s="67">
        <v>0.12390854679328844</v>
      </c>
      <c r="V68" s="67">
        <v>0.63546499999999995</v>
      </c>
      <c r="W68" s="67">
        <v>0.17663961761625474</v>
      </c>
      <c r="X68" s="67">
        <v>0.53035699999999997</v>
      </c>
      <c r="Y68" s="67">
        <v>7.3826717493648886E-2</v>
      </c>
      <c r="Z68" s="67">
        <v>0.66948099999999999</v>
      </c>
      <c r="AA68" s="67">
        <v>0.10081404751460843</v>
      </c>
      <c r="AC68" s="69">
        <v>-0.28581099999999998</v>
      </c>
      <c r="AD68" s="69">
        <v>0.45532599999999995</v>
      </c>
      <c r="AE68" s="69">
        <v>2.9051552710129436E-2</v>
      </c>
      <c r="AF68" s="69">
        <v>0.55693499999999996</v>
      </c>
      <c r="AG68" s="69">
        <v>4.6543873795312218E-2</v>
      </c>
      <c r="AH68" s="69">
        <v>0.37340399999999996</v>
      </c>
      <c r="AI68" s="69">
        <v>2.9682580423747107E-2</v>
      </c>
      <c r="AJ68" s="69">
        <v>0.46604399999999996</v>
      </c>
      <c r="AK68" s="69">
        <v>7.0725256054478269E-2</v>
      </c>
      <c r="AL68" s="69">
        <v>0.31915399999999999</v>
      </c>
      <c r="AM68" s="69">
        <v>1.4185050464209759E-2</v>
      </c>
      <c r="AN68" s="69">
        <v>0.38007599999999997</v>
      </c>
      <c r="AO68" s="69">
        <v>3.1216724365096982E-2</v>
      </c>
      <c r="AQ68" s="71">
        <v>-0.28581099999999998</v>
      </c>
      <c r="AR68" s="71">
        <v>0.31138899999999997</v>
      </c>
      <c r="AS68" s="71">
        <v>9.2613536560396947E-3</v>
      </c>
      <c r="AT68" s="71">
        <v>0.36957599999999996</v>
      </c>
      <c r="AU68" s="71">
        <v>7.9504201101986971E-3</v>
      </c>
      <c r="AV68" s="71">
        <v>0.41649799999999998</v>
      </c>
      <c r="AW68" s="71">
        <v>2.2785933686642335E-2</v>
      </c>
      <c r="AX68" s="71">
        <v>0.51176299999999997</v>
      </c>
      <c r="AY68" s="71">
        <v>3.1572997818969495E-2</v>
      </c>
      <c r="AZ68" s="71">
        <v>0.31182599999999999</v>
      </c>
      <c r="BA68" s="71">
        <v>1.5563524472448464E-2</v>
      </c>
      <c r="BB68" s="71">
        <v>0.354045</v>
      </c>
      <c r="BC68" s="71">
        <v>1.2333283064741629E-2</v>
      </c>
      <c r="BE68" s="73">
        <v>-0.28581099999999998</v>
      </c>
      <c r="BF68" s="73">
        <v>0.27792</v>
      </c>
      <c r="BG68" s="73">
        <v>5.4848130743556101E-3</v>
      </c>
      <c r="BH68" s="73">
        <v>0.32254499999999997</v>
      </c>
      <c r="BI68" s="73">
        <v>1.8265012180448958E-3</v>
      </c>
      <c r="BJ68" s="73">
        <v>0.31281100000000001</v>
      </c>
      <c r="BK68" s="73">
        <v>1.0802766590729485E-2</v>
      </c>
      <c r="BL68" s="73">
        <v>0.37329499999999999</v>
      </c>
      <c r="BM68" s="73">
        <v>9.4393312849710975E-3</v>
      </c>
      <c r="BN68" s="73">
        <v>0.376467</v>
      </c>
      <c r="BO68" s="73">
        <v>6.5440835506218598E-3</v>
      </c>
      <c r="BP68" s="73">
        <v>0.46473199999999998</v>
      </c>
      <c r="BQ68" s="73">
        <v>8.6878339631765722E-3</v>
      </c>
    </row>
    <row r="69" spans="1:69" x14ac:dyDescent="0.45">
      <c r="A69" s="64">
        <v>-0.280976</v>
      </c>
      <c r="B69" s="64">
        <v>1.8195539999999999</v>
      </c>
      <c r="C69" s="64">
        <v>1.3628322470753265</v>
      </c>
      <c r="D69" s="64">
        <v>2.2546459999999997</v>
      </c>
      <c r="E69" s="64">
        <v>1.7069882622546961</v>
      </c>
      <c r="F69" s="64">
        <v>4.1037309999999998</v>
      </c>
      <c r="G69" s="64">
        <v>3.6241469082123898</v>
      </c>
      <c r="H69" s="64">
        <v>2.3412699999999997</v>
      </c>
      <c r="I69" s="64">
        <v>1.7739721498974292</v>
      </c>
      <c r="J69" s="64">
        <v>0.56437199999999998</v>
      </c>
      <c r="K69" s="64">
        <v>0.14596074124435415</v>
      </c>
      <c r="L69" s="64">
        <v>0.83124599999999993</v>
      </c>
      <c r="M69" s="64">
        <v>0.35000224396330687</v>
      </c>
      <c r="O69" s="67">
        <v>-0.280976</v>
      </c>
      <c r="P69" s="67">
        <v>0.38106000000000001</v>
      </c>
      <c r="Q69" s="67">
        <v>3.5258818003025383E-2</v>
      </c>
      <c r="R69" s="67">
        <v>0.46473199999999998</v>
      </c>
      <c r="S69" s="67">
        <v>7.4033330195697522E-2</v>
      </c>
      <c r="T69" s="67">
        <v>0.48409099999999999</v>
      </c>
      <c r="U69" s="67">
        <v>9.753724992664714E-2</v>
      </c>
      <c r="V69" s="67">
        <v>0.61184099999999997</v>
      </c>
      <c r="W69" s="67">
        <v>0.15506073920532998</v>
      </c>
      <c r="X69" s="67">
        <v>0.546435</v>
      </c>
      <c r="Y69" s="67">
        <v>9.2119323313264612E-2</v>
      </c>
      <c r="Z69" s="67">
        <v>0.67320000000000002</v>
      </c>
      <c r="AA69" s="67">
        <v>0.10613585663792369</v>
      </c>
      <c r="AC69" s="69">
        <v>-0.280976</v>
      </c>
      <c r="AD69" s="69">
        <v>0.46046599999999999</v>
      </c>
      <c r="AE69" s="69">
        <v>3.6335269849993579E-2</v>
      </c>
      <c r="AF69" s="69">
        <v>0.56349700000000003</v>
      </c>
      <c r="AG69" s="69">
        <v>5.4868121355556299E-2</v>
      </c>
      <c r="AH69" s="69">
        <v>0.376357</v>
      </c>
      <c r="AI69" s="69">
        <v>3.4288527467436714E-2</v>
      </c>
      <c r="AJ69" s="69">
        <v>0.46188799999999997</v>
      </c>
      <c r="AK69" s="69">
        <v>6.7969855623586206E-2</v>
      </c>
      <c r="AL69" s="69">
        <v>0.322654</v>
      </c>
      <c r="AM69" s="69">
        <v>1.9093611014356693E-2</v>
      </c>
      <c r="AN69" s="69">
        <v>0.37865399999999999</v>
      </c>
      <c r="AO69" s="69">
        <v>3.089848686653629E-2</v>
      </c>
      <c r="AQ69" s="71">
        <v>-0.280976</v>
      </c>
      <c r="AR69" s="71">
        <v>0.31576399999999999</v>
      </c>
      <c r="AS69" s="71">
        <v>1.492867648546653E-2</v>
      </c>
      <c r="AT69" s="71">
        <v>0.37263799999999997</v>
      </c>
      <c r="AU69" s="71">
        <v>1.2122937911136333E-2</v>
      </c>
      <c r="AV69" s="71">
        <v>0.420435</v>
      </c>
      <c r="AW69" s="71">
        <v>2.8404155268503095E-2</v>
      </c>
      <c r="AX69" s="71">
        <v>0.51471599999999995</v>
      </c>
      <c r="AY69" s="71">
        <v>3.5950358573677621E-2</v>
      </c>
      <c r="AZ69" s="71">
        <v>0.31795099999999998</v>
      </c>
      <c r="BA69" s="71">
        <v>2.2906080737541468E-2</v>
      </c>
      <c r="BB69" s="71">
        <v>0.35480999999999996</v>
      </c>
      <c r="BC69" s="71">
        <v>1.4078619041734131E-2</v>
      </c>
      <c r="BE69" s="73">
        <v>-0.280976</v>
      </c>
      <c r="BF69" s="73">
        <v>0.279451</v>
      </c>
      <c r="BG69" s="73">
        <v>7.9269571031948538E-3</v>
      </c>
      <c r="BH69" s="73">
        <v>0.32440399999999997</v>
      </c>
      <c r="BI69" s="73">
        <v>4.5531084095076224E-3</v>
      </c>
      <c r="BJ69" s="73">
        <v>0.31291999999999998</v>
      </c>
      <c r="BK69" s="73">
        <v>1.2148978517781905E-2</v>
      </c>
      <c r="BL69" s="73">
        <v>0.37417</v>
      </c>
      <c r="BM69" s="73">
        <v>1.1260994987448147E-2</v>
      </c>
      <c r="BN69" s="73">
        <v>0.37679499999999999</v>
      </c>
      <c r="BO69" s="73">
        <v>7.9493611813717946E-3</v>
      </c>
      <c r="BP69" s="73">
        <v>0.46560699999999999</v>
      </c>
      <c r="BQ69" s="73">
        <v>1.0660246666890472E-2</v>
      </c>
    </row>
    <row r="70" spans="1:69" x14ac:dyDescent="0.45">
      <c r="A70" s="64">
        <v>-0.27614099999999997</v>
      </c>
      <c r="B70" s="64">
        <v>1.635805</v>
      </c>
      <c r="C70" s="64">
        <v>1.1812127417573466</v>
      </c>
      <c r="D70" s="64">
        <v>2.4198010000000001</v>
      </c>
      <c r="E70" s="64">
        <v>1.8741303332002617</v>
      </c>
      <c r="F70" s="64">
        <v>3.7484829999999998</v>
      </c>
      <c r="G70" s="64">
        <v>3.2712031898953127</v>
      </c>
      <c r="H70" s="64">
        <v>2.777237</v>
      </c>
      <c r="I70" s="64">
        <v>2.2118761479361515</v>
      </c>
      <c r="J70" s="64">
        <v>0.54752800000000001</v>
      </c>
      <c r="K70" s="64">
        <v>0.13118937893441546</v>
      </c>
      <c r="L70" s="64">
        <v>0.77590199999999998</v>
      </c>
      <c r="M70" s="64">
        <v>0.29633512845585924</v>
      </c>
      <c r="O70" s="67">
        <v>-0.27614099999999997</v>
      </c>
      <c r="P70" s="67">
        <v>0.38160699999999997</v>
      </c>
      <c r="Q70" s="67">
        <v>3.7720302213498813E-2</v>
      </c>
      <c r="R70" s="67">
        <v>0.461779</v>
      </c>
      <c r="S70" s="67">
        <v>7.2599901448268112E-2</v>
      </c>
      <c r="T70" s="67">
        <v>0.468997</v>
      </c>
      <c r="U70" s="67">
        <v>8.4728023172746858E-2</v>
      </c>
      <c r="V70" s="67">
        <v>0.59937200000000002</v>
      </c>
      <c r="W70" s="67">
        <v>0.14463694421312356</v>
      </c>
      <c r="X70" s="67">
        <v>0.56163799999999997</v>
      </c>
      <c r="Y70" s="67">
        <v>0.10953700308278763</v>
      </c>
      <c r="Z70" s="67">
        <v>0.68960599999999994</v>
      </c>
      <c r="AA70" s="67">
        <v>0.12414474674830234</v>
      </c>
      <c r="AC70" s="69">
        <v>-0.27614099999999997</v>
      </c>
      <c r="AD70" s="69">
        <v>0.48069999999999996</v>
      </c>
      <c r="AE70" s="69">
        <v>5.8713045903740047E-2</v>
      </c>
      <c r="AF70" s="69">
        <v>0.56655999999999995</v>
      </c>
      <c r="AG70" s="69">
        <v>5.9693431847777312E-2</v>
      </c>
      <c r="AH70" s="69">
        <v>0.38095099999999998</v>
      </c>
      <c r="AI70" s="69">
        <v>4.0535525542106987E-2</v>
      </c>
      <c r="AJ70" s="69">
        <v>0.461451</v>
      </c>
      <c r="AK70" s="69">
        <v>6.893353667625568E-2</v>
      </c>
      <c r="AL70" s="69">
        <v>0.32724799999999998</v>
      </c>
      <c r="AM70" s="69">
        <v>2.5096209726835961E-2</v>
      </c>
      <c r="AN70" s="69">
        <v>0.383795</v>
      </c>
      <c r="AO70" s="69">
        <v>3.7143301625778724E-2</v>
      </c>
      <c r="AQ70" s="71">
        <v>-0.27614099999999997</v>
      </c>
      <c r="AR70" s="71">
        <v>0.318936</v>
      </c>
      <c r="AS70" s="71">
        <v>1.939303272622972E-2</v>
      </c>
      <c r="AT70" s="71">
        <v>0.37701299999999999</v>
      </c>
      <c r="AU70" s="71">
        <v>1.7608486519375688E-2</v>
      </c>
      <c r="AV70" s="71">
        <v>0.42141899999999999</v>
      </c>
      <c r="AW70" s="71">
        <v>3.1069422183947704E-2</v>
      </c>
      <c r="AX70" s="71">
        <v>0.51263799999999993</v>
      </c>
      <c r="AY70" s="71">
        <v>3.5296792534076082E-2</v>
      </c>
      <c r="AZ70" s="71">
        <v>0.32287299999999997</v>
      </c>
      <c r="BA70" s="71">
        <v>2.9045671548649066E-2</v>
      </c>
      <c r="BB70" s="71">
        <v>0.36016999999999999</v>
      </c>
      <c r="BC70" s="71">
        <v>2.0418997079872936E-2</v>
      </c>
      <c r="BE70" s="73">
        <v>-0.27614099999999997</v>
      </c>
      <c r="BF70" s="73">
        <v>0.27682599999999996</v>
      </c>
      <c r="BG70" s="73">
        <v>6.2131246886087399E-3</v>
      </c>
      <c r="BH70" s="73">
        <v>0.326154</v>
      </c>
      <c r="BI70" s="73">
        <v>7.1707380889003969E-3</v>
      </c>
      <c r="BJ70" s="73">
        <v>0.31631100000000001</v>
      </c>
      <c r="BK70" s="73">
        <v>1.6777224347824193E-2</v>
      </c>
      <c r="BL70" s="73">
        <v>0.37843499999999997</v>
      </c>
      <c r="BM70" s="73">
        <v>1.6472686784830215E-2</v>
      </c>
      <c r="BN70" s="73">
        <v>0.37745099999999998</v>
      </c>
      <c r="BO70" s="73">
        <v>9.6826666631552594E-3</v>
      </c>
      <c r="BP70" s="73">
        <v>0.46801299999999996</v>
      </c>
      <c r="BQ70" s="73">
        <v>1.4163702117148513E-2</v>
      </c>
    </row>
    <row r="71" spans="1:69" x14ac:dyDescent="0.45">
      <c r="A71" s="64">
        <v>-0.27130599999999999</v>
      </c>
      <c r="B71" s="64">
        <v>1.4599299999999999</v>
      </c>
      <c r="C71" s="64">
        <v>1.0074673384459243</v>
      </c>
      <c r="D71" s="64">
        <v>2.5083949999999997</v>
      </c>
      <c r="E71" s="64">
        <v>1.9647115265473434</v>
      </c>
      <c r="F71" s="64">
        <v>3.2917349999999996</v>
      </c>
      <c r="G71" s="64">
        <v>2.8167596002185165</v>
      </c>
      <c r="H71" s="64">
        <v>3.2011729999999998</v>
      </c>
      <c r="I71" s="64">
        <v>2.6377492791112722</v>
      </c>
      <c r="J71" s="64">
        <v>0.53002799999999994</v>
      </c>
      <c r="K71" s="64">
        <v>0.11576209845997748</v>
      </c>
      <c r="L71" s="64">
        <v>0.72493399999999997</v>
      </c>
      <c r="M71" s="64">
        <v>0.24704411485938038</v>
      </c>
      <c r="O71" s="67">
        <v>-0.27130599999999999</v>
      </c>
      <c r="P71" s="67">
        <v>0.38959199999999999</v>
      </c>
      <c r="Q71" s="67">
        <v>4.761984471827907E-2</v>
      </c>
      <c r="R71" s="67">
        <v>0.46210699999999999</v>
      </c>
      <c r="S71" s="67">
        <v>7.4447527806543512E-2</v>
      </c>
      <c r="T71" s="67">
        <v>0.45871599999999996</v>
      </c>
      <c r="U71" s="67">
        <v>7.6731866531587423E-2</v>
      </c>
      <c r="V71" s="67">
        <v>0.59324699999999997</v>
      </c>
      <c r="W71" s="67">
        <v>0.14055723263963532</v>
      </c>
      <c r="X71" s="67">
        <v>0.57826299999999997</v>
      </c>
      <c r="Y71" s="67">
        <v>0.128376756802218</v>
      </c>
      <c r="Z71" s="67">
        <v>0.69441799999999998</v>
      </c>
      <c r="AA71" s="67">
        <v>0.13055971784574461</v>
      </c>
      <c r="AC71" s="69">
        <v>-0.27130599999999999</v>
      </c>
      <c r="AD71" s="69">
        <v>0.485732</v>
      </c>
      <c r="AE71" s="69">
        <v>6.588888087136896E-2</v>
      </c>
      <c r="AF71" s="69">
        <v>0.578372</v>
      </c>
      <c r="AG71" s="69">
        <v>7.3267805271975406E-2</v>
      </c>
      <c r="AH71" s="69">
        <v>0.38226299999999996</v>
      </c>
      <c r="AI71" s="69">
        <v>4.3500574647757917E-2</v>
      </c>
      <c r="AJ71" s="69">
        <v>0.46987199999999996</v>
      </c>
      <c r="AK71" s="69">
        <v>7.8755299212486529E-2</v>
      </c>
      <c r="AL71" s="69">
        <v>0.33216999999999997</v>
      </c>
      <c r="AM71" s="69">
        <v>3.1426846601647518E-2</v>
      </c>
      <c r="AN71" s="69">
        <v>0.38838799999999996</v>
      </c>
      <c r="AO71" s="69">
        <v>4.2840168642824306E-2</v>
      </c>
      <c r="AQ71" s="71">
        <v>-0.27130599999999999</v>
      </c>
      <c r="AR71" s="71">
        <v>0.323967</v>
      </c>
      <c r="AS71" s="71">
        <v>2.5716422378329273E-2</v>
      </c>
      <c r="AT71" s="71">
        <v>0.37963799999999998</v>
      </c>
      <c r="AU71" s="71">
        <v>2.1344065934916501E-2</v>
      </c>
      <c r="AV71" s="71">
        <v>0.42612299999999997</v>
      </c>
      <c r="AW71" s="71">
        <v>3.74547344329762E-2</v>
      </c>
      <c r="AX71" s="71">
        <v>0.52182499999999998</v>
      </c>
      <c r="AY71" s="71">
        <v>4.5908299700165078E-2</v>
      </c>
      <c r="AZ71" s="71">
        <v>0.32877899999999999</v>
      </c>
      <c r="BA71" s="71">
        <v>3.6169296905771364E-2</v>
      </c>
      <c r="BB71" s="71">
        <v>0.359732</v>
      </c>
      <c r="BC71" s="71">
        <v>2.0961417179157893E-2</v>
      </c>
      <c r="BE71" s="73">
        <v>-0.27130599999999999</v>
      </c>
      <c r="BF71" s="73">
        <v>0.28152899999999997</v>
      </c>
      <c r="BG71" s="73">
        <v>1.1827315830597374E-2</v>
      </c>
      <c r="BH71" s="73">
        <v>0.328123</v>
      </c>
      <c r="BI71" s="73">
        <v>1.0007390256223103E-2</v>
      </c>
      <c r="BJ71" s="73">
        <v>0.32407599999999998</v>
      </c>
      <c r="BK71" s="73">
        <v>2.5779504080856275E-2</v>
      </c>
      <c r="BL71" s="73">
        <v>0.38313799999999998</v>
      </c>
      <c r="BM71" s="73">
        <v>2.2122406677117401E-2</v>
      </c>
      <c r="BN71" s="73">
        <v>0.37854499999999996</v>
      </c>
      <c r="BO71" s="73">
        <v>1.1853999995972142E-2</v>
      </c>
      <c r="BP71" s="73">
        <v>0.46845100000000001</v>
      </c>
      <c r="BQ71" s="73">
        <v>1.569920031395089E-2</v>
      </c>
    </row>
    <row r="72" spans="1:69" x14ac:dyDescent="0.45">
      <c r="A72" s="64">
        <v>-0.26647100000000001</v>
      </c>
      <c r="B72" s="64">
        <v>1.28165</v>
      </c>
      <c r="C72" s="64">
        <v>0.83131692903610876</v>
      </c>
      <c r="D72" s="64">
        <v>2.5064259999999998</v>
      </c>
      <c r="E72" s="64">
        <v>1.964729744162161</v>
      </c>
      <c r="F72" s="64">
        <v>2.8179239999999997</v>
      </c>
      <c r="G72" s="64">
        <v>2.3452530234885649</v>
      </c>
      <c r="H72" s="64">
        <v>3.6741079999999999</v>
      </c>
      <c r="I72" s="64">
        <v>3.1126214503350149</v>
      </c>
      <c r="J72" s="64">
        <v>0.53002799999999994</v>
      </c>
      <c r="K72" s="64">
        <v>0.11783479322104157</v>
      </c>
      <c r="L72" s="64">
        <v>0.69343399999999999</v>
      </c>
      <c r="M72" s="64">
        <v>0.21722111808306122</v>
      </c>
      <c r="O72" s="67">
        <v>-0.26647100000000001</v>
      </c>
      <c r="P72" s="67">
        <v>0.39987299999999998</v>
      </c>
      <c r="Q72" s="67">
        <v>5.9815346705210548E-2</v>
      </c>
      <c r="R72" s="67">
        <v>0.46341899999999997</v>
      </c>
      <c r="S72" s="67">
        <v>7.7279131176981264E-2</v>
      </c>
      <c r="T72" s="67">
        <v>0.46440399999999998</v>
      </c>
      <c r="U72" s="67">
        <v>8.4704662170325851E-2</v>
      </c>
      <c r="V72" s="67">
        <v>0.58909099999999992</v>
      </c>
      <c r="W72" s="67">
        <v>0.13844649949856297</v>
      </c>
      <c r="X72" s="67">
        <v>0.59598099999999998</v>
      </c>
      <c r="Y72" s="67">
        <v>0.14830947014237222</v>
      </c>
      <c r="Z72" s="67">
        <v>0.71038699999999999</v>
      </c>
      <c r="AA72" s="67">
        <v>0.14813168795645282</v>
      </c>
      <c r="AC72" s="69">
        <v>-0.26647100000000001</v>
      </c>
      <c r="AD72" s="69">
        <v>0.50235699999999994</v>
      </c>
      <c r="AE72" s="69">
        <v>8.4657663956649531E-2</v>
      </c>
      <c r="AF72" s="69">
        <v>0.58974700000000002</v>
      </c>
      <c r="AG72" s="69">
        <v>8.6405150904844241E-2</v>
      </c>
      <c r="AH72" s="69">
        <v>0.39221600000000001</v>
      </c>
      <c r="AI72" s="69">
        <v>5.5106589522869898E-2</v>
      </c>
      <c r="AJ72" s="69">
        <v>0.483435</v>
      </c>
      <c r="AK72" s="69">
        <v>9.3719072251231494E-2</v>
      </c>
      <c r="AL72" s="69">
        <v>0.33632599999999996</v>
      </c>
      <c r="AM72" s="69">
        <v>3.6991448842506325E-2</v>
      </c>
      <c r="AN72" s="69">
        <v>0.39221600000000001</v>
      </c>
      <c r="AO72" s="69">
        <v>4.7772031711054208E-2</v>
      </c>
      <c r="AQ72" s="71">
        <v>-0.26647100000000001</v>
      </c>
      <c r="AR72" s="71">
        <v>0.329764</v>
      </c>
      <c r="AS72" s="71">
        <v>3.2805778620752124E-2</v>
      </c>
      <c r="AT72" s="71">
        <v>0.38390399999999997</v>
      </c>
      <c r="AU72" s="71">
        <v>2.6720618808876273E-2</v>
      </c>
      <c r="AV72" s="71">
        <v>0.43443499999999996</v>
      </c>
      <c r="AW72" s="71">
        <v>4.744800512346764E-2</v>
      </c>
      <c r="AX72" s="71">
        <v>0.52729399999999993</v>
      </c>
      <c r="AY72" s="71">
        <v>5.280180764461756E-2</v>
      </c>
      <c r="AZ72" s="71">
        <v>0.33370099999999997</v>
      </c>
      <c r="BA72" s="71">
        <v>4.2308893941553349E-2</v>
      </c>
      <c r="BB72" s="71">
        <v>0.36345099999999997</v>
      </c>
      <c r="BC72" s="71">
        <v>2.5660829244316896E-2</v>
      </c>
      <c r="BE72" s="73">
        <v>-0.26647100000000001</v>
      </c>
      <c r="BF72" s="73">
        <v>0.283389</v>
      </c>
      <c r="BG72" s="73">
        <v>1.4598483417413821E-2</v>
      </c>
      <c r="BH72" s="73">
        <v>0.32856099999999999</v>
      </c>
      <c r="BI72" s="73">
        <v>1.1313020069398105E-2</v>
      </c>
      <c r="BJ72" s="73">
        <v>0.32418599999999997</v>
      </c>
      <c r="BK72" s="73">
        <v>2.7126753792878544E-2</v>
      </c>
      <c r="BL72" s="73">
        <v>0.38248199999999999</v>
      </c>
      <c r="BM72" s="73">
        <v>2.2413105824532431E-2</v>
      </c>
      <c r="BN72" s="73">
        <v>0.38226299999999996</v>
      </c>
      <c r="BO72" s="73">
        <v>1.6649305477776266E-2</v>
      </c>
      <c r="BP72" s="73">
        <v>0.47107599999999999</v>
      </c>
      <c r="BQ72" s="73">
        <v>1.9421685178614534E-2</v>
      </c>
    </row>
    <row r="73" spans="1:69" x14ac:dyDescent="0.45">
      <c r="A73" s="64">
        <v>-0.26163599999999998</v>
      </c>
      <c r="B73" s="64">
        <v>1.1241509999999999</v>
      </c>
      <c r="C73" s="64">
        <v>0.67594751352790028</v>
      </c>
      <c r="D73" s="64">
        <v>2.4228639999999997</v>
      </c>
      <c r="E73" s="64">
        <v>1.8831549860447132</v>
      </c>
      <c r="F73" s="64">
        <v>2.3944259999999997</v>
      </c>
      <c r="G73" s="64">
        <v>1.9240594597054577</v>
      </c>
      <c r="H73" s="64">
        <v>4.1159809999999997</v>
      </c>
      <c r="I73" s="64">
        <v>3.556431661607379</v>
      </c>
      <c r="J73" s="64">
        <v>0.53571599999999997</v>
      </c>
      <c r="K73" s="64">
        <v>0.12559546321760751</v>
      </c>
      <c r="L73" s="64">
        <v>0.67199599999999993</v>
      </c>
      <c r="M73" s="64">
        <v>0.19746013812690166</v>
      </c>
      <c r="O73" s="67">
        <v>-0.26163599999999998</v>
      </c>
      <c r="P73" s="67">
        <v>0.41638799999999998</v>
      </c>
      <c r="Q73" s="67">
        <v>7.8244808174293301E-2</v>
      </c>
      <c r="R73" s="67">
        <v>0.472279</v>
      </c>
      <c r="S73" s="67">
        <v>8.7658711559581493E-2</v>
      </c>
      <c r="T73" s="67">
        <v>0.46965399999999996</v>
      </c>
      <c r="U73" s="67">
        <v>9.2239410088961915E-2</v>
      </c>
      <c r="V73" s="67">
        <v>0.59237200000000001</v>
      </c>
      <c r="W73" s="67">
        <v>0.14377274478990676</v>
      </c>
      <c r="X73" s="67">
        <v>0.61380899999999994</v>
      </c>
      <c r="Y73" s="67">
        <v>0.16835214310325014</v>
      </c>
      <c r="Z73" s="67">
        <v>0.72405900000000001</v>
      </c>
      <c r="AA73" s="67">
        <v>0.16340665708042723</v>
      </c>
      <c r="AC73" s="69">
        <v>-0.26163599999999998</v>
      </c>
      <c r="AD73" s="69">
        <v>0.51395000000000002</v>
      </c>
      <c r="AE73" s="69">
        <v>9.8394395159582149E-2</v>
      </c>
      <c r="AF73" s="69">
        <v>0.59882499999999994</v>
      </c>
      <c r="AG73" s="69">
        <v>9.7245468746383623E-2</v>
      </c>
      <c r="AH73" s="69">
        <v>0.40085699999999996</v>
      </c>
      <c r="AI73" s="69">
        <v>6.5400570167442773E-2</v>
      </c>
      <c r="AJ73" s="69">
        <v>0.494919</v>
      </c>
      <c r="AK73" s="69">
        <v>0.10660385579249038</v>
      </c>
      <c r="AL73" s="69">
        <v>0.346607</v>
      </c>
      <c r="AM73" s="69">
        <v>4.8681016449412418E-2</v>
      </c>
      <c r="AN73" s="69">
        <v>0.39877899999999999</v>
      </c>
      <c r="AO73" s="69">
        <v>5.5438890830468435E-2</v>
      </c>
      <c r="AQ73" s="71">
        <v>-0.26163599999999998</v>
      </c>
      <c r="AR73" s="71">
        <v>0.33610699999999999</v>
      </c>
      <c r="AS73" s="71">
        <v>4.0441101453498385E-2</v>
      </c>
      <c r="AT73" s="71">
        <v>0.388826</v>
      </c>
      <c r="AU73" s="71">
        <v>3.2753145141254991E-2</v>
      </c>
      <c r="AV73" s="71">
        <v>0.441216</v>
      </c>
      <c r="AW73" s="71">
        <v>5.591023425542202E-2</v>
      </c>
      <c r="AX73" s="71">
        <v>0.53101299999999996</v>
      </c>
      <c r="AY73" s="71">
        <v>5.7945316367433886E-2</v>
      </c>
      <c r="AZ73" s="71">
        <v>0.33621699999999999</v>
      </c>
      <c r="BA73" s="71">
        <v>4.6042462655995153E-2</v>
      </c>
      <c r="BB73" s="71">
        <v>0.36837300000000001</v>
      </c>
      <c r="BC73" s="71">
        <v>3.1563233275350044E-2</v>
      </c>
      <c r="BE73" s="73">
        <v>-0.26163599999999998</v>
      </c>
      <c r="BF73" s="73">
        <v>0.28666999999999998</v>
      </c>
      <c r="BG73" s="73">
        <v>1.8790627449058073E-2</v>
      </c>
      <c r="BH73" s="73">
        <v>0.33041999999999999</v>
      </c>
      <c r="BI73" s="73">
        <v>1.4039627528425414E-2</v>
      </c>
      <c r="BJ73" s="73">
        <v>0.32670099999999996</v>
      </c>
      <c r="BK73" s="73">
        <v>3.0878973483890959E-2</v>
      </c>
      <c r="BL73" s="73">
        <v>0.38499800000000001</v>
      </c>
      <c r="BM73" s="73">
        <v>2.5875784227075371E-2</v>
      </c>
      <c r="BN73" s="73">
        <v>0.38302900000000001</v>
      </c>
      <c r="BO73" s="73">
        <v>1.8492583108567662E-2</v>
      </c>
      <c r="BP73" s="73">
        <v>0.47129399999999999</v>
      </c>
      <c r="BQ73" s="73">
        <v>2.0737156711139626E-2</v>
      </c>
    </row>
    <row r="74" spans="1:69" x14ac:dyDescent="0.45">
      <c r="A74" s="64">
        <v>-0.25679999999999997</v>
      </c>
      <c r="B74" s="64">
        <v>0.98240099999999997</v>
      </c>
      <c r="C74" s="64">
        <v>0.53632758923928536</v>
      </c>
      <c r="D74" s="64">
        <v>2.2857080000000001</v>
      </c>
      <c r="E74" s="64">
        <v>1.7479867189086338</v>
      </c>
      <c r="F74" s="64">
        <v>2.0308649999999999</v>
      </c>
      <c r="G74" s="64">
        <v>1.5628034482403046</v>
      </c>
      <c r="H74" s="64">
        <v>4.4703549999999996</v>
      </c>
      <c r="I74" s="64">
        <v>3.9127433704179428</v>
      </c>
      <c r="J74" s="64">
        <v>0.55037199999999997</v>
      </c>
      <c r="K74" s="64">
        <v>0.14232459116345336</v>
      </c>
      <c r="L74" s="64">
        <v>0.66565299999999994</v>
      </c>
      <c r="M74" s="64">
        <v>0.19279456658480887</v>
      </c>
      <c r="O74" s="67">
        <v>-0.25679999999999997</v>
      </c>
      <c r="P74" s="67">
        <v>0.43574799999999997</v>
      </c>
      <c r="Q74" s="67">
        <v>9.951967471895945E-2</v>
      </c>
      <c r="R74" s="67">
        <v>0.48387199999999997</v>
      </c>
      <c r="S74" s="67">
        <v>0.10077162293733222</v>
      </c>
      <c r="T74" s="67">
        <v>0.48037199999999997</v>
      </c>
      <c r="U74" s="67">
        <v>0.10524264214971385</v>
      </c>
      <c r="V74" s="67">
        <v>0.59805900000000001</v>
      </c>
      <c r="W74" s="67">
        <v>0.15150544503148666</v>
      </c>
      <c r="X74" s="67">
        <v>0.63448099999999996</v>
      </c>
      <c r="Y74" s="67">
        <v>0.19123929110337884</v>
      </c>
      <c r="Z74" s="67">
        <v>0.74232399999999998</v>
      </c>
      <c r="AA74" s="67">
        <v>0.18327499894632704</v>
      </c>
      <c r="AC74" s="69">
        <v>-0.25679999999999997</v>
      </c>
      <c r="AD74" s="69">
        <v>0.528169</v>
      </c>
      <c r="AE74" s="69">
        <v>0.11475757331265773</v>
      </c>
      <c r="AF74" s="69">
        <v>0.61326199999999997</v>
      </c>
      <c r="AG74" s="69">
        <v>0.11344516918035796</v>
      </c>
      <c r="AH74" s="69">
        <v>0.415076</v>
      </c>
      <c r="AI74" s="69">
        <v>8.1272901366407302E-2</v>
      </c>
      <c r="AJ74" s="69">
        <v>0.51679399999999998</v>
      </c>
      <c r="AK74" s="69">
        <v>0.12987997706118787</v>
      </c>
      <c r="AL74" s="69">
        <v>0.35655999999999999</v>
      </c>
      <c r="AM74" s="69">
        <v>6.0042877192564348E-2</v>
      </c>
      <c r="AN74" s="69">
        <v>0.40545100000000001</v>
      </c>
      <c r="AO74" s="69">
        <v>6.3215003633310618E-2</v>
      </c>
      <c r="AQ74" s="71">
        <v>-0.25679999999999997</v>
      </c>
      <c r="AR74" s="71">
        <v>0.33949799999999997</v>
      </c>
      <c r="AS74" s="71">
        <v>4.512469157238147E-2</v>
      </c>
      <c r="AT74" s="71">
        <v>0.39429500000000001</v>
      </c>
      <c r="AU74" s="71">
        <v>3.9332903390298379E-2</v>
      </c>
      <c r="AV74" s="71">
        <v>0.45138799999999996</v>
      </c>
      <c r="AW74" s="71">
        <v>6.7763813043366539E-2</v>
      </c>
      <c r="AX74" s="71">
        <v>0.53615299999999999</v>
      </c>
      <c r="AY74" s="71">
        <v>6.4510158433607689E-2</v>
      </c>
      <c r="AZ74" s="71">
        <v>0.34835699999999997</v>
      </c>
      <c r="BA74" s="71">
        <v>5.9400286425727589E-2</v>
      </c>
      <c r="BB74" s="71">
        <v>0.37023200000000001</v>
      </c>
      <c r="BC74" s="71">
        <v>3.4402857929076769E-2</v>
      </c>
      <c r="BE74" s="73">
        <v>-0.25679999999999997</v>
      </c>
      <c r="BF74" s="73">
        <v>0.28787299999999999</v>
      </c>
      <c r="BG74" s="73">
        <v>2.0904959929194278E-2</v>
      </c>
      <c r="BH74" s="73">
        <v>0.33424799999999999</v>
      </c>
      <c r="BI74" s="73">
        <v>1.8735414525069938E-2</v>
      </c>
      <c r="BJ74" s="73">
        <v>0.33031099999999997</v>
      </c>
      <c r="BK74" s="73">
        <v>3.572645106793243E-2</v>
      </c>
      <c r="BL74" s="73">
        <v>0.38576299999999997</v>
      </c>
      <c r="BM74" s="73">
        <v>2.7587662250056488E-2</v>
      </c>
      <c r="BN74" s="73">
        <v>0.381826</v>
      </c>
      <c r="BO74" s="73">
        <v>1.8367083547569996E-2</v>
      </c>
      <c r="BP74" s="73">
        <v>0.47397399999999995</v>
      </c>
      <c r="BQ74" s="73">
        <v>2.4514870885018469E-2</v>
      </c>
    </row>
    <row r="75" spans="1:69" x14ac:dyDescent="0.45">
      <c r="A75" s="64">
        <v>-0.25196499999999999</v>
      </c>
      <c r="B75" s="64">
        <v>0.87674599999999991</v>
      </c>
      <c r="C75" s="64">
        <v>0.43280227524565235</v>
      </c>
      <c r="D75" s="64">
        <v>2.1153029999999999</v>
      </c>
      <c r="E75" s="64">
        <v>1.5795691206973197</v>
      </c>
      <c r="F75" s="64">
        <v>1.7355539999999998</v>
      </c>
      <c r="G75" s="64">
        <v>1.2697970358306838</v>
      </c>
      <c r="H75" s="64">
        <v>4.7407279999999998</v>
      </c>
      <c r="I75" s="64">
        <v>4.1850537753982984</v>
      </c>
      <c r="J75" s="64">
        <v>0.57115300000000002</v>
      </c>
      <c r="K75" s="64">
        <v>0.16517831968556596</v>
      </c>
      <c r="L75" s="64">
        <v>0.67024699999999993</v>
      </c>
      <c r="M75" s="64">
        <v>0.19906570973120047</v>
      </c>
      <c r="O75" s="67">
        <v>-0.25196499999999999</v>
      </c>
      <c r="P75" s="67">
        <v>0.46440399999999998</v>
      </c>
      <c r="Q75" s="67">
        <v>0.13009015441756105</v>
      </c>
      <c r="R75" s="67">
        <v>0.50377899999999998</v>
      </c>
      <c r="S75" s="67">
        <v>0.12219823672819136</v>
      </c>
      <c r="T75" s="67">
        <v>0.49830999999999998</v>
      </c>
      <c r="U75" s="67">
        <v>0.12546541326074495</v>
      </c>
      <c r="V75" s="67">
        <v>0.61665300000000001</v>
      </c>
      <c r="W75" s="67">
        <v>0.17214475419342612</v>
      </c>
      <c r="X75" s="67">
        <v>0.65701199999999993</v>
      </c>
      <c r="Y75" s="67">
        <v>0.21598499803523113</v>
      </c>
      <c r="Z75" s="67">
        <v>0.76616799999999996</v>
      </c>
      <c r="AA75" s="67">
        <v>0.20872205046818637</v>
      </c>
      <c r="AC75" s="69">
        <v>-0.25196499999999999</v>
      </c>
      <c r="AD75" s="69">
        <v>0.54413800000000001</v>
      </c>
      <c r="AE75" s="69">
        <v>0.13287031165898927</v>
      </c>
      <c r="AF75" s="69">
        <v>0.63229400000000002</v>
      </c>
      <c r="AG75" s="69">
        <v>0.13423952321568605</v>
      </c>
      <c r="AH75" s="69">
        <v>0.43334099999999998</v>
      </c>
      <c r="AI75" s="69">
        <v>0.10119089935996223</v>
      </c>
      <c r="AJ75" s="69">
        <v>0.54457499999999992</v>
      </c>
      <c r="AK75" s="69">
        <v>0.15906185660270494</v>
      </c>
      <c r="AL75" s="69">
        <v>0.36804500000000001</v>
      </c>
      <c r="AM75" s="69">
        <v>7.2936448416567989E-2</v>
      </c>
      <c r="AN75" s="69">
        <v>0.41791899999999998</v>
      </c>
      <c r="AO75" s="69">
        <v>7.6786913497247145E-2</v>
      </c>
      <c r="AQ75" s="71">
        <v>-0.25196499999999999</v>
      </c>
      <c r="AR75" s="71">
        <v>0.34835699999999997</v>
      </c>
      <c r="AS75" s="71">
        <v>5.5276014407459884E-2</v>
      </c>
      <c r="AT75" s="71">
        <v>0.39943499999999998</v>
      </c>
      <c r="AU75" s="71">
        <v>4.5583434185349381E-2</v>
      </c>
      <c r="AV75" s="71">
        <v>0.459482</v>
      </c>
      <c r="AW75" s="71">
        <v>7.7539046045288051E-2</v>
      </c>
      <c r="AX75" s="71">
        <v>0.54752800000000001</v>
      </c>
      <c r="AY75" s="71">
        <v>7.7309744578429984E-2</v>
      </c>
      <c r="AZ75" s="71">
        <v>0.35426399999999997</v>
      </c>
      <c r="BA75" s="71">
        <v>6.6524861601548912E-2</v>
      </c>
      <c r="BB75" s="71">
        <v>0.37471699999999997</v>
      </c>
      <c r="BC75" s="71">
        <v>3.986829765353106E-2</v>
      </c>
      <c r="BE75" s="73">
        <v>-0.25196499999999999</v>
      </c>
      <c r="BF75" s="73">
        <v>0.29159199999999996</v>
      </c>
      <c r="BG75" s="73">
        <v>2.5535103962669281E-2</v>
      </c>
      <c r="BH75" s="73">
        <v>0.339279</v>
      </c>
      <c r="BI75" s="73">
        <v>2.4634022173063541E-2</v>
      </c>
      <c r="BJ75" s="73">
        <v>0.335451</v>
      </c>
      <c r="BK75" s="73">
        <v>4.2103674767672961E-2</v>
      </c>
      <c r="BL75" s="73">
        <v>0.390795</v>
      </c>
      <c r="BM75" s="73">
        <v>3.3566348297932869E-2</v>
      </c>
      <c r="BN75" s="73">
        <v>0.38970099999999996</v>
      </c>
      <c r="BO75" s="73">
        <v>2.7319361178390122E-2</v>
      </c>
      <c r="BP75" s="73">
        <v>0.47588799999999998</v>
      </c>
      <c r="BQ75" s="73">
        <v>2.7526373724166164E-2</v>
      </c>
    </row>
    <row r="76" spans="1:69" x14ac:dyDescent="0.45">
      <c r="A76" s="64">
        <v>-0.24712999999999999</v>
      </c>
      <c r="B76" s="64">
        <v>0.78771499999999994</v>
      </c>
      <c r="C76" s="64">
        <v>0.34590106866424314</v>
      </c>
      <c r="D76" s="64">
        <v>1.9267409999999998</v>
      </c>
      <c r="E76" s="64">
        <v>1.3929946578212022</v>
      </c>
      <c r="F76" s="64">
        <v>1.47393</v>
      </c>
      <c r="G76" s="64">
        <v>1.0104777615606833</v>
      </c>
      <c r="H76" s="64">
        <v>4.8649779999999998</v>
      </c>
      <c r="I76" s="64">
        <v>4.3112413336855724</v>
      </c>
      <c r="J76" s="64">
        <v>0.60134100000000001</v>
      </c>
      <c r="K76" s="64">
        <v>0.19743913137692604</v>
      </c>
      <c r="L76" s="64">
        <v>0.68096499999999993</v>
      </c>
      <c r="M76" s="64">
        <v>0.21146095892656575</v>
      </c>
      <c r="O76" s="67">
        <v>-0.24712999999999999</v>
      </c>
      <c r="P76" s="67">
        <v>0.490763</v>
      </c>
      <c r="Q76" s="67">
        <v>0.15836369282590451</v>
      </c>
      <c r="R76" s="67">
        <v>0.53035699999999997</v>
      </c>
      <c r="S76" s="67">
        <v>0.15029590684619215</v>
      </c>
      <c r="T76" s="67">
        <v>0.52477799999999997</v>
      </c>
      <c r="U76" s="67">
        <v>0.15421825523199156</v>
      </c>
      <c r="V76" s="67">
        <v>0.64137199999999994</v>
      </c>
      <c r="W76" s="67">
        <v>0.19890914866171588</v>
      </c>
      <c r="X76" s="67">
        <v>0.68074599999999996</v>
      </c>
      <c r="Y76" s="67">
        <v>0.24193377924721787</v>
      </c>
      <c r="Z76" s="67">
        <v>0.789246</v>
      </c>
      <c r="AA76" s="67">
        <v>0.23340318521842807</v>
      </c>
      <c r="AC76" s="69">
        <v>-0.24712999999999999</v>
      </c>
      <c r="AD76" s="69">
        <v>0.561419</v>
      </c>
      <c r="AE76" s="69">
        <v>0.15229510901566606</v>
      </c>
      <c r="AF76" s="69">
        <v>0.64563700000000002</v>
      </c>
      <c r="AG76" s="69">
        <v>0.14934494116750391</v>
      </c>
      <c r="AH76" s="69">
        <v>0.45193499999999998</v>
      </c>
      <c r="AI76" s="69">
        <v>0.12143794889722992</v>
      </c>
      <c r="AJ76" s="69">
        <v>0.55026299999999995</v>
      </c>
      <c r="AK76" s="69">
        <v>0.16615082148694682</v>
      </c>
      <c r="AL76" s="69">
        <v>0.38062299999999999</v>
      </c>
      <c r="AM76" s="69">
        <v>8.6923057883089239E-2</v>
      </c>
      <c r="AN76" s="69">
        <v>0.42874799999999996</v>
      </c>
      <c r="AO76" s="69">
        <v>8.8719877972589511E-2</v>
      </c>
      <c r="AQ76" s="71">
        <v>-0.24712999999999999</v>
      </c>
      <c r="AR76" s="71">
        <v>0.35491999999999996</v>
      </c>
      <c r="AS76" s="71">
        <v>6.3131370654537333E-2</v>
      </c>
      <c r="AT76" s="71">
        <v>0.40884099999999995</v>
      </c>
      <c r="AU76" s="71">
        <v>5.6099995975031791E-2</v>
      </c>
      <c r="AV76" s="71">
        <v>0.46549699999999999</v>
      </c>
      <c r="AW76" s="71">
        <v>8.5235324466584439E-2</v>
      </c>
      <c r="AX76" s="71">
        <v>0.55813800000000002</v>
      </c>
      <c r="AY76" s="71">
        <v>8.9344407251079949E-2</v>
      </c>
      <c r="AZ76" s="71">
        <v>0.36202899999999999</v>
      </c>
      <c r="BA76" s="71">
        <v>7.5507471546158611E-2</v>
      </c>
      <c r="BB76" s="71">
        <v>0.381388</v>
      </c>
      <c r="BC76" s="71">
        <v>4.7519781045602283E-2</v>
      </c>
      <c r="BE76" s="73">
        <v>-0.24712999999999999</v>
      </c>
      <c r="BF76" s="73">
        <v>0.29749799999999998</v>
      </c>
      <c r="BG76" s="73">
        <v>3.2352271553139578E-2</v>
      </c>
      <c r="BH76" s="73">
        <v>0.33949799999999997</v>
      </c>
      <c r="BI76" s="73">
        <v>2.5720652363631191E-2</v>
      </c>
      <c r="BJ76" s="73">
        <v>0.335451</v>
      </c>
      <c r="BK76" s="73">
        <v>4.3340932488877326E-2</v>
      </c>
      <c r="BL76" s="73">
        <v>0.39582599999999996</v>
      </c>
      <c r="BM76" s="73">
        <v>3.9544062720234696E-2</v>
      </c>
      <c r="BN76" s="73">
        <v>0.394951</v>
      </c>
      <c r="BO76" s="73">
        <v>3.36466666602519E-2</v>
      </c>
      <c r="BP76" s="73">
        <v>0.47763799999999995</v>
      </c>
      <c r="BQ76" s="73">
        <v>3.0373921149510152E-2</v>
      </c>
    </row>
    <row r="77" spans="1:69" x14ac:dyDescent="0.45">
      <c r="A77" s="64">
        <v>-0.24229499999999998</v>
      </c>
      <c r="B77" s="64">
        <v>0.71158999999999994</v>
      </c>
      <c r="C77" s="64">
        <v>0.27190596949505769</v>
      </c>
      <c r="D77" s="64">
        <v>1.7425539999999999</v>
      </c>
      <c r="E77" s="64">
        <v>1.2107953302802821</v>
      </c>
      <c r="F77" s="64">
        <v>1.2490559999999999</v>
      </c>
      <c r="G77" s="64">
        <v>0.78790862543030271</v>
      </c>
      <c r="H77" s="64">
        <v>4.7919159999999996</v>
      </c>
      <c r="I77" s="64">
        <v>4.2401170452797654</v>
      </c>
      <c r="J77" s="64">
        <v>0.63634000000000002</v>
      </c>
      <c r="K77" s="64">
        <v>0.23451102623753356</v>
      </c>
      <c r="L77" s="64">
        <v>0.69518399999999991</v>
      </c>
      <c r="M77" s="64">
        <v>0.2273573141709046</v>
      </c>
      <c r="O77" s="67">
        <v>-0.24229499999999998</v>
      </c>
      <c r="P77" s="67">
        <v>0.52466899999999994</v>
      </c>
      <c r="Q77" s="67">
        <v>0.19418428994398967</v>
      </c>
      <c r="R77" s="67">
        <v>0.55584100000000003</v>
      </c>
      <c r="S77" s="67">
        <v>0.17729963329133469</v>
      </c>
      <c r="T77" s="67">
        <v>0.55781000000000003</v>
      </c>
      <c r="U77" s="67">
        <v>0.18953516806345372</v>
      </c>
      <c r="V77" s="67">
        <v>0.66565299999999994</v>
      </c>
      <c r="W77" s="67">
        <v>0.22523562843635608</v>
      </c>
      <c r="X77" s="67">
        <v>0.69901199999999997</v>
      </c>
      <c r="Y77" s="67">
        <v>0.26241463473933885</v>
      </c>
      <c r="Z77" s="67">
        <v>0.80893300000000001</v>
      </c>
      <c r="AA77" s="67">
        <v>0.25469340319705192</v>
      </c>
      <c r="AC77" s="69">
        <v>-0.24229499999999998</v>
      </c>
      <c r="AD77" s="69">
        <v>0.57213799999999992</v>
      </c>
      <c r="AE77" s="69">
        <v>0.16515796538268807</v>
      </c>
      <c r="AF77" s="69">
        <v>0.66007499999999997</v>
      </c>
      <c r="AG77" s="69">
        <v>0.16554542303581149</v>
      </c>
      <c r="AH77" s="69">
        <v>0.472497</v>
      </c>
      <c r="AI77" s="69">
        <v>0.14365304997821027</v>
      </c>
      <c r="AJ77" s="69">
        <v>0.56546600000000002</v>
      </c>
      <c r="AK77" s="69">
        <v>0.18275487171391341</v>
      </c>
      <c r="AL77" s="69">
        <v>0.38991999999999999</v>
      </c>
      <c r="AM77" s="69">
        <v>9.7628705592128107E-2</v>
      </c>
      <c r="AN77" s="69">
        <v>0.43859099999999995</v>
      </c>
      <c r="AO77" s="69">
        <v>9.9666897059337844E-2</v>
      </c>
      <c r="AQ77" s="71">
        <v>-0.24229499999999998</v>
      </c>
      <c r="AR77" s="71">
        <v>0.36049799999999999</v>
      </c>
      <c r="AS77" s="71">
        <v>7.0001760313613826E-2</v>
      </c>
      <c r="AT77" s="71">
        <v>0.414966</v>
      </c>
      <c r="AU77" s="71">
        <v>6.3335588759345807E-2</v>
      </c>
      <c r="AV77" s="71">
        <v>0.47741899999999998</v>
      </c>
      <c r="AW77" s="71">
        <v>9.8838648307255694E-2</v>
      </c>
      <c r="AX77" s="71">
        <v>0.56841900000000001</v>
      </c>
      <c r="AY77" s="71">
        <v>0.10105014645155752</v>
      </c>
      <c r="AZ77" s="71">
        <v>0.36727899999999997</v>
      </c>
      <c r="BA77" s="71">
        <v>8.1975116259556668E-2</v>
      </c>
      <c r="BB77" s="71">
        <v>0.38576299999999997</v>
      </c>
      <c r="BC77" s="71">
        <v>5.2875308105290231E-2</v>
      </c>
      <c r="BE77" s="73">
        <v>-0.24229499999999998</v>
      </c>
      <c r="BF77" s="73">
        <v>0.29706099999999996</v>
      </c>
      <c r="BG77" s="73">
        <v>3.282646270060513E-2</v>
      </c>
      <c r="BH77" s="73">
        <v>0.34299799999999997</v>
      </c>
      <c r="BI77" s="73">
        <v>3.0088305096772905E-2</v>
      </c>
      <c r="BJ77" s="73">
        <v>0.33501399999999998</v>
      </c>
      <c r="BK77" s="73">
        <v>4.4141224231545484E-2</v>
      </c>
      <c r="BL77" s="73">
        <v>0.39877899999999999</v>
      </c>
      <c r="BM77" s="73">
        <v>4.3443805516962031E-2</v>
      </c>
      <c r="BN77" s="73">
        <v>0.39002899999999996</v>
      </c>
      <c r="BO77" s="73">
        <v>2.9801999993155193E-2</v>
      </c>
      <c r="BP77" s="73">
        <v>0.479935</v>
      </c>
      <c r="BQ77" s="73">
        <v>3.3768513161050562E-2</v>
      </c>
    </row>
    <row r="78" spans="1:69" x14ac:dyDescent="0.45">
      <c r="A78" s="64">
        <v>-0.23745999999999998</v>
      </c>
      <c r="B78" s="64">
        <v>0.659528</v>
      </c>
      <c r="C78" s="64">
        <v>0.22197386899245519</v>
      </c>
      <c r="D78" s="64">
        <v>1.567774</v>
      </c>
      <c r="E78" s="64">
        <v>1.0380030389704866</v>
      </c>
      <c r="F78" s="64">
        <v>1.0591819999999998</v>
      </c>
      <c r="G78" s="64">
        <v>0.60033951082759129</v>
      </c>
      <c r="H78" s="64">
        <v>4.5057919999999996</v>
      </c>
      <c r="I78" s="64">
        <v>3.9559308159621205</v>
      </c>
      <c r="J78" s="64">
        <v>0.67680899999999999</v>
      </c>
      <c r="K78" s="64">
        <v>0.27705289728287114</v>
      </c>
      <c r="L78" s="64">
        <v>0.71771499999999999</v>
      </c>
      <c r="M78" s="64">
        <v>0.25156568962643788</v>
      </c>
      <c r="O78" s="67">
        <v>-0.23745999999999998</v>
      </c>
      <c r="P78" s="67">
        <v>0.55693499999999996</v>
      </c>
      <c r="Q78" s="67">
        <v>0.22836484683989144</v>
      </c>
      <c r="R78" s="67">
        <v>0.58187199999999994</v>
      </c>
      <c r="S78" s="67">
        <v>0.20485033775058087</v>
      </c>
      <c r="T78" s="67">
        <v>0.58909099999999992</v>
      </c>
      <c r="U78" s="67">
        <v>0.22310103375671503</v>
      </c>
      <c r="V78" s="67">
        <v>0.69868399999999997</v>
      </c>
      <c r="W78" s="67">
        <v>0.26031208811140844</v>
      </c>
      <c r="X78" s="67">
        <v>0.70819900000000002</v>
      </c>
      <c r="Y78" s="67">
        <v>0.27381644995921794</v>
      </c>
      <c r="Z78" s="67">
        <v>0.82052700000000001</v>
      </c>
      <c r="AA78" s="67">
        <v>0.26789062193028101</v>
      </c>
      <c r="AC78" s="69">
        <v>-0.23745999999999998</v>
      </c>
      <c r="AD78" s="69">
        <v>0.57563799999999998</v>
      </c>
      <c r="AE78" s="69">
        <v>0.17080176991492452</v>
      </c>
      <c r="AF78" s="69">
        <v>0.67232499999999995</v>
      </c>
      <c r="AG78" s="69">
        <v>0.17955787787768346</v>
      </c>
      <c r="AH78" s="69">
        <v>0.49448199999999998</v>
      </c>
      <c r="AI78" s="69">
        <v>0.16729111722739903</v>
      </c>
      <c r="AJ78" s="69">
        <v>0.57869999999999999</v>
      </c>
      <c r="AK78" s="69">
        <v>0.19738993580086178</v>
      </c>
      <c r="AL78" s="69">
        <v>0.39866999999999997</v>
      </c>
      <c r="AM78" s="69">
        <v>0.10778731872044323</v>
      </c>
      <c r="AN78" s="69">
        <v>0.44777899999999998</v>
      </c>
      <c r="AO78" s="69">
        <v>0.1099589142857112</v>
      </c>
      <c r="AQ78" s="71">
        <v>-0.23745999999999998</v>
      </c>
      <c r="AR78" s="71">
        <v>0.365201</v>
      </c>
      <c r="AS78" s="71">
        <v>7.5997116563646216E-2</v>
      </c>
      <c r="AT78" s="71">
        <v>0.420763</v>
      </c>
      <c r="AU78" s="71">
        <v>7.024315515885915E-2</v>
      </c>
      <c r="AV78" s="71">
        <v>0.47752899999999998</v>
      </c>
      <c r="AW78" s="71">
        <v>0.10062993064634018</v>
      </c>
      <c r="AX78" s="71">
        <v>0.57377800000000001</v>
      </c>
      <c r="AY78" s="71">
        <v>0.10783388937548261</v>
      </c>
      <c r="AZ78" s="71">
        <v>0.37274799999999997</v>
      </c>
      <c r="BA78" s="71">
        <v>8.8661732830156659E-2</v>
      </c>
      <c r="BB78" s="71">
        <v>0.38978274999999996</v>
      </c>
      <c r="BC78" s="71">
        <v>5.7875578543926387E-2</v>
      </c>
      <c r="BE78" s="73">
        <v>-0.23745999999999998</v>
      </c>
      <c r="BF78" s="73">
        <v>0.29716999999999999</v>
      </c>
      <c r="BG78" s="73">
        <v>3.3846630293295432E-2</v>
      </c>
      <c r="BH78" s="73">
        <v>0.34616999999999998</v>
      </c>
      <c r="BI78" s="73">
        <v>3.4127935528721065E-2</v>
      </c>
      <c r="BJ78" s="73">
        <v>0.33293600000000001</v>
      </c>
      <c r="BK78" s="73">
        <v>4.3300486045340092E-2</v>
      </c>
      <c r="BL78" s="73">
        <v>0.40249799999999997</v>
      </c>
      <c r="BM78" s="73">
        <v>4.8109527798107121E-2</v>
      </c>
      <c r="BN78" s="73">
        <v>0.389154</v>
      </c>
      <c r="BO78" s="73">
        <v>3.0004305475053339E-2</v>
      </c>
      <c r="BP78" s="73">
        <v>0.48398199999999997</v>
      </c>
      <c r="BQ78" s="73">
        <v>3.8913093510476782E-2</v>
      </c>
    </row>
    <row r="79" spans="1:69" x14ac:dyDescent="0.45">
      <c r="A79" s="64">
        <v>-0.232625</v>
      </c>
      <c r="B79" s="64">
        <v>0.62605899999999992</v>
      </c>
      <c r="C79" s="64">
        <v>0.19063476715643546</v>
      </c>
      <c r="D79" s="64">
        <v>1.400868</v>
      </c>
      <c r="E79" s="64">
        <v>0.87308478389181599</v>
      </c>
      <c r="F79" s="64">
        <v>0.91830800000000001</v>
      </c>
      <c r="G79" s="64">
        <v>0.46177041775254957</v>
      </c>
      <c r="H79" s="64">
        <v>4.0472939999999999</v>
      </c>
      <c r="I79" s="64">
        <v>3.499370645732637</v>
      </c>
      <c r="J79" s="64">
        <v>0.724715</v>
      </c>
      <c r="K79" s="64">
        <v>0.3270317445129387</v>
      </c>
      <c r="L79" s="64">
        <v>0.75183999999999995</v>
      </c>
      <c r="M79" s="64">
        <v>0.28736808529316532</v>
      </c>
      <c r="O79" s="67">
        <v>-0.232625</v>
      </c>
      <c r="P79" s="67">
        <v>0.58843400000000001</v>
      </c>
      <c r="Q79" s="67">
        <v>0.26177836351360972</v>
      </c>
      <c r="R79" s="67">
        <v>0.61599700000000002</v>
      </c>
      <c r="S79" s="67">
        <v>0.24049502022393088</v>
      </c>
      <c r="T79" s="67">
        <v>0.62802799999999992</v>
      </c>
      <c r="U79" s="67">
        <v>0.26432285231177571</v>
      </c>
      <c r="V79" s="67">
        <v>0.73783999999999994</v>
      </c>
      <c r="W79" s="67">
        <v>0.30151352768687284</v>
      </c>
      <c r="X79" s="67">
        <v>0.70623099999999994</v>
      </c>
      <c r="Y79" s="67">
        <v>0.27406322490685503</v>
      </c>
      <c r="Z79" s="67">
        <v>0.83058999999999994</v>
      </c>
      <c r="AA79" s="67">
        <v>0.27955684141811532</v>
      </c>
      <c r="AC79" s="69">
        <v>-0.232625</v>
      </c>
      <c r="AD79" s="69">
        <v>0.57618399999999992</v>
      </c>
      <c r="AE79" s="69">
        <v>0.17349152261237522</v>
      </c>
      <c r="AF79" s="69">
        <v>0.67845</v>
      </c>
      <c r="AG79" s="69">
        <v>0.18744530569311985</v>
      </c>
      <c r="AH79" s="69">
        <v>0.50935699999999995</v>
      </c>
      <c r="AI79" s="69">
        <v>0.1838191506447962</v>
      </c>
      <c r="AJ79" s="69">
        <v>0.58898099999999998</v>
      </c>
      <c r="AK79" s="69">
        <v>0.209072013747792</v>
      </c>
      <c r="AL79" s="69">
        <v>0.406107</v>
      </c>
      <c r="AM79" s="69">
        <v>0.11663289726803472</v>
      </c>
      <c r="AN79" s="69">
        <v>0.45576299999999997</v>
      </c>
      <c r="AO79" s="69">
        <v>0.11904692965170949</v>
      </c>
      <c r="AQ79" s="71">
        <v>-0.232625</v>
      </c>
      <c r="AR79" s="71">
        <v>0.364873</v>
      </c>
      <c r="AS79" s="71">
        <v>7.6961439404634513E-2</v>
      </c>
      <c r="AT79" s="71">
        <v>0.42349799999999999</v>
      </c>
      <c r="AU79" s="71">
        <v>7.4088695173571806E-2</v>
      </c>
      <c r="AV79" s="71">
        <v>0.47654399999999997</v>
      </c>
      <c r="AW79" s="71">
        <v>0.10132617148383788</v>
      </c>
      <c r="AX79" s="71">
        <v>0.57563799999999998</v>
      </c>
      <c r="AY79" s="71">
        <v>0.1111186360228551</v>
      </c>
      <c r="AZ79" s="71">
        <v>0.37362299999999998</v>
      </c>
      <c r="BA79" s="71">
        <v>9.075432125795857E-2</v>
      </c>
      <c r="BB79" s="71">
        <v>0.39582599999999996</v>
      </c>
      <c r="BC79" s="71">
        <v>6.4899342361510681E-2</v>
      </c>
      <c r="BE79" s="73">
        <v>-0.232625</v>
      </c>
      <c r="BF79" s="73">
        <v>0.298483</v>
      </c>
      <c r="BG79" s="73">
        <v>3.6070774331210476E-2</v>
      </c>
      <c r="BH79" s="73">
        <v>0.34584199999999998</v>
      </c>
      <c r="BI79" s="73">
        <v>3.4667543659475719E-2</v>
      </c>
      <c r="BJ79" s="73">
        <v>0.331623</v>
      </c>
      <c r="BK79" s="73">
        <v>4.3224717930261114E-2</v>
      </c>
      <c r="BL79" s="73">
        <v>0.40009099999999997</v>
      </c>
      <c r="BM79" s="73">
        <v>4.6649229563670069E-2</v>
      </c>
      <c r="BN79" s="73">
        <v>0.38816999999999996</v>
      </c>
      <c r="BO79" s="73">
        <v>3.009758310594618E-2</v>
      </c>
      <c r="BP79" s="73">
        <v>0.48638799999999999</v>
      </c>
      <c r="BQ79" s="73">
        <v>4.2416662197789001E-2</v>
      </c>
    </row>
    <row r="80" spans="1:69" x14ac:dyDescent="0.45">
      <c r="A80" s="64">
        <v>-0.22778899999999999</v>
      </c>
      <c r="B80" s="64">
        <v>0.61140299999999992</v>
      </c>
      <c r="C80" s="64">
        <v>0.17810916073399652</v>
      </c>
      <c r="D80" s="64">
        <v>1.2396499999999999</v>
      </c>
      <c r="E80" s="64">
        <v>0.71385503088381363</v>
      </c>
      <c r="F80" s="64">
        <v>0.81637099999999996</v>
      </c>
      <c r="G80" s="64">
        <v>0.36213888475797129</v>
      </c>
      <c r="H80" s="64">
        <v>3.5069839999999997</v>
      </c>
      <c r="I80" s="64">
        <v>2.9609989910542556</v>
      </c>
      <c r="J80" s="64">
        <v>0.77021499999999998</v>
      </c>
      <c r="K80" s="64">
        <v>0.37460505030328417</v>
      </c>
      <c r="L80" s="64">
        <v>0.78618399999999999</v>
      </c>
      <c r="M80" s="64">
        <v>0.3233898921114452</v>
      </c>
      <c r="O80" s="67">
        <v>-0.22778899999999999</v>
      </c>
      <c r="P80" s="67">
        <v>0.61796600000000002</v>
      </c>
      <c r="Q80" s="67">
        <v>0.29322528545322485</v>
      </c>
      <c r="R80" s="67">
        <v>0.64508999999999994</v>
      </c>
      <c r="S80" s="67">
        <v>0.27110803449961468</v>
      </c>
      <c r="T80" s="67">
        <v>0.66980899999999999</v>
      </c>
      <c r="U80" s="67">
        <v>0.30838915544264284</v>
      </c>
      <c r="V80" s="67">
        <v>0.77415199999999995</v>
      </c>
      <c r="W80" s="67">
        <v>0.33987142330986669</v>
      </c>
      <c r="X80" s="67">
        <v>0.69999599999999995</v>
      </c>
      <c r="Y80" s="67">
        <v>0.27004347480607888</v>
      </c>
      <c r="Z80" s="67">
        <v>0.84612100000000001</v>
      </c>
      <c r="AA80" s="67">
        <v>0.29669143495352412</v>
      </c>
      <c r="AC80" s="69">
        <v>-0.22778899999999999</v>
      </c>
      <c r="AD80" s="69">
        <v>0.57213799999999992</v>
      </c>
      <c r="AE80" s="69">
        <v>0.1715897222645214</v>
      </c>
      <c r="AF80" s="69">
        <v>0.67954300000000001</v>
      </c>
      <c r="AG80" s="69">
        <v>0.19030111667450478</v>
      </c>
      <c r="AH80" s="69">
        <v>0.52499699999999994</v>
      </c>
      <c r="AI80" s="69">
        <v>0.20111253491463948</v>
      </c>
      <c r="AJ80" s="69">
        <v>0.60002800000000001</v>
      </c>
      <c r="AK80" s="69">
        <v>0.22152043235034835</v>
      </c>
      <c r="AL80" s="69">
        <v>0.40555999999999998</v>
      </c>
      <c r="AM80" s="69">
        <v>0.11749476898099298</v>
      </c>
      <c r="AN80" s="69">
        <v>0.45959099999999997</v>
      </c>
      <c r="AO80" s="69">
        <v>0.1239792005618216</v>
      </c>
      <c r="AQ80" s="71">
        <v>-0.22778899999999999</v>
      </c>
      <c r="AR80" s="71">
        <v>0.36126399999999997</v>
      </c>
      <c r="AS80" s="71">
        <v>7.4645029532359075E-2</v>
      </c>
      <c r="AT80" s="71">
        <v>0.42404399999999998</v>
      </c>
      <c r="AU80" s="71">
        <v>7.5745467234371255E-2</v>
      </c>
      <c r="AV80" s="71">
        <v>0.474466</v>
      </c>
      <c r="AW80" s="71">
        <v>0.10092976200848253</v>
      </c>
      <c r="AX80" s="71">
        <v>0.57651299999999994</v>
      </c>
      <c r="AY80" s="71">
        <v>0.11341871864006658</v>
      </c>
      <c r="AZ80" s="71">
        <v>0.37679499999999999</v>
      </c>
      <c r="BA80" s="71">
        <v>9.5144164880168025E-2</v>
      </c>
      <c r="BB80" s="71">
        <v>0.39615400000000001</v>
      </c>
      <c r="BC80" s="71">
        <v>6.6208078047747421E-2</v>
      </c>
      <c r="BE80" s="73">
        <v>-0.22778899999999999</v>
      </c>
      <c r="BF80" s="73">
        <v>0.29550224999999997</v>
      </c>
      <c r="BG80" s="73">
        <v>3.4001356817989103E-2</v>
      </c>
      <c r="BH80" s="73">
        <v>0.34723625000000002</v>
      </c>
      <c r="BI80" s="73">
        <v>3.6929581378994436E-2</v>
      </c>
      <c r="BJ80" s="73">
        <v>0.32921699999999998</v>
      </c>
      <c r="BK80" s="73">
        <v>4.2056207777080856E-2</v>
      </c>
      <c r="BL80" s="73">
        <v>0.39670099999999997</v>
      </c>
      <c r="BM80" s="73">
        <v>4.4206131134391535E-2</v>
      </c>
      <c r="BN80" s="73">
        <v>0.38726724999999995</v>
      </c>
      <c r="BO80" s="73">
        <v>3.0272333545057262E-2</v>
      </c>
      <c r="BP80" s="73">
        <v>0.48507499999999998</v>
      </c>
      <c r="BQ80" s="73">
        <v>4.2201475048657122E-2</v>
      </c>
    </row>
    <row r="81" spans="1:69" x14ac:dyDescent="0.45">
      <c r="A81" s="64">
        <v>-0.22295399999999999</v>
      </c>
      <c r="B81" s="64">
        <v>0.60746599999999995</v>
      </c>
      <c r="C81" s="64">
        <v>0.17630216866906812</v>
      </c>
      <c r="D81" s="64">
        <v>1.0959319999999999</v>
      </c>
      <c r="E81" s="64">
        <v>0.57212495767725213</v>
      </c>
      <c r="F81" s="64">
        <v>0.74505899999999992</v>
      </c>
      <c r="G81" s="64">
        <v>0.29313195838355688</v>
      </c>
      <c r="H81" s="64">
        <v>2.9802359999999997</v>
      </c>
      <c r="I81" s="64">
        <v>2.4361890502953294</v>
      </c>
      <c r="J81" s="64">
        <v>0.81308999999999998</v>
      </c>
      <c r="K81" s="64">
        <v>0.41955295720734426</v>
      </c>
      <c r="L81" s="64">
        <v>0.82096499999999994</v>
      </c>
      <c r="M81" s="64">
        <v>0.35984841619921848</v>
      </c>
      <c r="O81" s="67">
        <v>-0.22295399999999999</v>
      </c>
      <c r="P81" s="67">
        <v>0.643231</v>
      </c>
      <c r="Q81" s="67">
        <v>0.32040482071417953</v>
      </c>
      <c r="R81" s="67">
        <v>0.67276199999999997</v>
      </c>
      <c r="S81" s="67">
        <v>0.30029975195303532</v>
      </c>
      <c r="T81" s="67">
        <v>0.70830899999999997</v>
      </c>
      <c r="U81" s="67">
        <v>0.34917399802808752</v>
      </c>
      <c r="V81" s="67">
        <v>0.81308999999999998</v>
      </c>
      <c r="W81" s="67">
        <v>0.38085492886971045</v>
      </c>
      <c r="X81" s="67">
        <v>0.68358999999999992</v>
      </c>
      <c r="Y81" s="67">
        <v>0.25585228350722056</v>
      </c>
      <c r="Z81" s="67">
        <v>0.83933999999999997</v>
      </c>
      <c r="AA81" s="67">
        <v>0.29151373934645941</v>
      </c>
      <c r="AC81" s="69">
        <v>-0.22295399999999999</v>
      </c>
      <c r="AD81" s="69">
        <v>0.55934099999999998</v>
      </c>
      <c r="AE81" s="69">
        <v>0.1609364821055847</v>
      </c>
      <c r="AF81" s="69">
        <v>0.67298099999999994</v>
      </c>
      <c r="AG81" s="69">
        <v>0.18550158178503867</v>
      </c>
      <c r="AH81" s="69">
        <v>0.53101299999999996</v>
      </c>
      <c r="AI81" s="69">
        <v>0.20878158625517956</v>
      </c>
      <c r="AJ81" s="69">
        <v>0.61741899999999994</v>
      </c>
      <c r="AK81" s="69">
        <v>0.24031261203094495</v>
      </c>
      <c r="AL81" s="69">
        <v>0.40588799999999997</v>
      </c>
      <c r="AM81" s="69">
        <v>0.1192313511993871</v>
      </c>
      <c r="AN81" s="69">
        <v>0.46429399999999998</v>
      </c>
      <c r="AO81" s="69">
        <v>0.12978627032832613</v>
      </c>
      <c r="AQ81" s="71">
        <v>-0.22295399999999999</v>
      </c>
      <c r="AR81" s="71">
        <v>0.35765399999999997</v>
      </c>
      <c r="AS81" s="71">
        <v>7.2327352376874654E-2</v>
      </c>
      <c r="AT81" s="71">
        <v>0.42360699999999996</v>
      </c>
      <c r="AU81" s="71">
        <v>7.6419011964888262E-2</v>
      </c>
      <c r="AV81" s="71">
        <v>0.46812199999999998</v>
      </c>
      <c r="AW81" s="71">
        <v>9.6267006773406882E-2</v>
      </c>
      <c r="AX81" s="71">
        <v>0.57377800000000001</v>
      </c>
      <c r="AY81" s="71">
        <v>0.11210854786292485</v>
      </c>
      <c r="AZ81" s="71">
        <v>0.37920100000000001</v>
      </c>
      <c r="BA81" s="71">
        <v>9.8767760039373154E-2</v>
      </c>
      <c r="BB81" s="71">
        <v>0.39538799999999996</v>
      </c>
      <c r="BC81" s="71">
        <v>6.6422630004751293E-2</v>
      </c>
      <c r="BE81" s="73">
        <v>-0.22295399999999999</v>
      </c>
      <c r="BF81" s="73">
        <v>0.29312299999999997</v>
      </c>
      <c r="BG81" s="73">
        <v>3.2533250858475471E-2</v>
      </c>
      <c r="BH81" s="73">
        <v>0.34868499999999997</v>
      </c>
      <c r="BI81" s="73">
        <v>3.9245939800709895E-2</v>
      </c>
      <c r="BJ81" s="73">
        <v>0.32549800000000001</v>
      </c>
      <c r="BK81" s="73">
        <v>3.9574443803397918E-2</v>
      </c>
      <c r="BL81" s="73">
        <v>0.39560699999999999</v>
      </c>
      <c r="BM81" s="73">
        <v>4.4058840904990126E-2</v>
      </c>
      <c r="BN81" s="73">
        <v>0.38543499999999997</v>
      </c>
      <c r="BO81" s="73">
        <v>2.9517361175993073E-2</v>
      </c>
      <c r="BP81" s="73">
        <v>0.48255999999999999</v>
      </c>
      <c r="BQ81" s="73">
        <v>4.0784078046186722E-2</v>
      </c>
    </row>
    <row r="82" spans="1:69" x14ac:dyDescent="0.45">
      <c r="A82" s="64">
        <v>-0.21811899999999998</v>
      </c>
      <c r="B82" s="64">
        <v>0.61534</v>
      </c>
      <c r="C82" s="64">
        <v>0.18630628749157613</v>
      </c>
      <c r="D82" s="64">
        <v>0.9885259999999999</v>
      </c>
      <c r="E82" s="64">
        <v>0.46670702976682266</v>
      </c>
      <c r="F82" s="64">
        <v>0.69212099999999999</v>
      </c>
      <c r="G82" s="64">
        <v>0.24249917686601613</v>
      </c>
      <c r="H82" s="64">
        <v>2.5383629999999999</v>
      </c>
      <c r="I82" s="64">
        <v>1.9962542795012803</v>
      </c>
      <c r="J82" s="64">
        <v>0.856402</v>
      </c>
      <c r="K82" s="64">
        <v>0.46493794747749917</v>
      </c>
      <c r="L82" s="64">
        <v>0.86558899999999994</v>
      </c>
      <c r="M82" s="64">
        <v>0.40615004825334106</v>
      </c>
      <c r="O82" s="67">
        <v>-0.21811899999999998</v>
      </c>
      <c r="P82" s="67">
        <v>0.66083999999999998</v>
      </c>
      <c r="Q82" s="67">
        <v>0.3399284147461899</v>
      </c>
      <c r="R82" s="67">
        <v>0.70130899999999996</v>
      </c>
      <c r="S82" s="67">
        <v>0.33036652630022367</v>
      </c>
      <c r="T82" s="67">
        <v>0.74746499999999994</v>
      </c>
      <c r="U82" s="67">
        <v>0.39061491172794616</v>
      </c>
      <c r="V82" s="67">
        <v>0.84808899999999998</v>
      </c>
      <c r="W82" s="67">
        <v>0.41789952037732914</v>
      </c>
      <c r="X82" s="67">
        <v>0.67057499999999992</v>
      </c>
      <c r="Y82" s="67">
        <v>0.24505216616444137</v>
      </c>
      <c r="Z82" s="67">
        <v>0.83069899999999997</v>
      </c>
      <c r="AA82" s="67">
        <v>0.28447612772889974</v>
      </c>
      <c r="AC82" s="69">
        <v>-0.21811899999999998</v>
      </c>
      <c r="AD82" s="69">
        <v>0.54654400000000003</v>
      </c>
      <c r="AE82" s="69">
        <v>0.15028330090964387</v>
      </c>
      <c r="AF82" s="69">
        <v>0.66269999999999996</v>
      </c>
      <c r="AG82" s="69">
        <v>0.17698311114638982</v>
      </c>
      <c r="AH82" s="69">
        <v>0.53681000000000001</v>
      </c>
      <c r="AI82" s="69">
        <v>0.2162316893136606</v>
      </c>
      <c r="AJ82" s="69">
        <v>0.626278</v>
      </c>
      <c r="AK82" s="69">
        <v>0.25057287942095702</v>
      </c>
      <c r="AL82" s="69">
        <v>0.40162300000000001</v>
      </c>
      <c r="AM82" s="69">
        <v>0.11637497166064803</v>
      </c>
      <c r="AN82" s="69">
        <v>0.46320099999999997</v>
      </c>
      <c r="AO82" s="69">
        <v>0.12979739626787706</v>
      </c>
      <c r="AQ82" s="71">
        <v>-0.21811899999999998</v>
      </c>
      <c r="AR82" s="71">
        <v>0.35316999999999998</v>
      </c>
      <c r="AS82" s="71">
        <v>6.9135708633946857E-2</v>
      </c>
      <c r="AT82" s="71">
        <v>0.420873</v>
      </c>
      <c r="AU82" s="71">
        <v>7.4795587785842499E-2</v>
      </c>
      <c r="AV82" s="71">
        <v>0.46035699999999996</v>
      </c>
      <c r="AW82" s="71">
        <v>9.0183296958079695E-2</v>
      </c>
      <c r="AX82" s="71">
        <v>0.57137199999999999</v>
      </c>
      <c r="AY82" s="71">
        <v>0.11112745581429756</v>
      </c>
      <c r="AZ82" s="71">
        <v>0.37570100000000001</v>
      </c>
      <c r="BA82" s="71">
        <v>9.6485390058266063E-2</v>
      </c>
      <c r="BB82" s="71">
        <v>0.39221600000000001</v>
      </c>
      <c r="BC82" s="71">
        <v>6.4231226658189311E-2</v>
      </c>
      <c r="BE82" s="73">
        <v>-0.21811899999999998</v>
      </c>
      <c r="BF82" s="73">
        <v>0.29323299999999997</v>
      </c>
      <c r="BG82" s="73">
        <v>3.3554418456297697E-2</v>
      </c>
      <c r="BH82" s="73">
        <v>0.348248</v>
      </c>
      <c r="BI82" s="73">
        <v>3.9676570813748369E-2</v>
      </c>
      <c r="BJ82" s="73">
        <v>0.32177899999999998</v>
      </c>
      <c r="BK82" s="73">
        <v>3.7092713891436702E-2</v>
      </c>
      <c r="BL82" s="73">
        <v>0.39670099999999997</v>
      </c>
      <c r="BM82" s="73">
        <v>4.6099579179683992E-2</v>
      </c>
      <c r="BN82" s="73">
        <v>0.38630999999999999</v>
      </c>
      <c r="BO82" s="73">
        <v>3.1469666657976958E-2</v>
      </c>
      <c r="BP82" s="73">
        <v>0.48299699999999995</v>
      </c>
      <c r="BQ82" s="73">
        <v>4.2318726958439856E-2</v>
      </c>
    </row>
    <row r="83" spans="1:69" x14ac:dyDescent="0.45">
      <c r="A83" s="64">
        <v>-0.213284</v>
      </c>
      <c r="B83" s="64">
        <v>0.628247</v>
      </c>
      <c r="C83" s="64">
        <v>0.20134351720152044</v>
      </c>
      <c r="D83" s="64">
        <v>0.906277</v>
      </c>
      <c r="E83" s="64">
        <v>0.38644624715252518</v>
      </c>
      <c r="F83" s="64">
        <v>0.657559</v>
      </c>
      <c r="G83" s="64">
        <v>0.21024254020534888</v>
      </c>
      <c r="H83" s="64">
        <v>2.1573020000000001</v>
      </c>
      <c r="I83" s="64">
        <v>1.6171316786721071</v>
      </c>
      <c r="J83" s="64">
        <v>0.89708899999999991</v>
      </c>
      <c r="K83" s="64">
        <v>0.50769802111374895</v>
      </c>
      <c r="L83" s="64">
        <v>0.91086999999999996</v>
      </c>
      <c r="M83" s="64">
        <v>0.45310878827381296</v>
      </c>
      <c r="O83" s="67">
        <v>-0.213284</v>
      </c>
      <c r="P83" s="67">
        <v>0.66783999999999999</v>
      </c>
      <c r="Q83" s="67">
        <v>0.34884306754925609</v>
      </c>
      <c r="R83" s="67">
        <v>0.72362099999999996</v>
      </c>
      <c r="S83" s="67">
        <v>0.3541983575411799</v>
      </c>
      <c r="T83" s="67">
        <v>0.77852699999999997</v>
      </c>
      <c r="U83" s="67">
        <v>0.42396189654221889</v>
      </c>
      <c r="V83" s="67">
        <v>0.87718299999999993</v>
      </c>
      <c r="W83" s="67">
        <v>0.44903919783272261</v>
      </c>
      <c r="X83" s="67">
        <v>0.64782499999999998</v>
      </c>
      <c r="Y83" s="67">
        <v>0.22451712277774116</v>
      </c>
      <c r="Z83" s="67">
        <v>0.81451099999999999</v>
      </c>
      <c r="AA83" s="67">
        <v>0.26989160010084534</v>
      </c>
      <c r="AC83" s="69">
        <v>-0.213284</v>
      </c>
      <c r="AD83" s="69">
        <v>0.533528</v>
      </c>
      <c r="AE83" s="69">
        <v>0.13941117867669878</v>
      </c>
      <c r="AF83" s="69">
        <v>0.65066800000000002</v>
      </c>
      <c r="AG83" s="69">
        <v>0.16671370475855818</v>
      </c>
      <c r="AH83" s="69">
        <v>0.53155999999999992</v>
      </c>
      <c r="AI83" s="69">
        <v>0.21263484409008238</v>
      </c>
      <c r="AJ83" s="69">
        <v>0.627919</v>
      </c>
      <c r="AK83" s="69">
        <v>0.25361523452038437</v>
      </c>
      <c r="AL83" s="69">
        <v>0.39374799999999999</v>
      </c>
      <c r="AM83" s="69">
        <v>0.10990863036477572</v>
      </c>
      <c r="AN83" s="69">
        <v>0.46155999999999997</v>
      </c>
      <c r="AO83" s="69">
        <v>0.12926057838047456</v>
      </c>
      <c r="AQ83" s="71">
        <v>-0.213284</v>
      </c>
      <c r="AR83" s="71">
        <v>0.34901399999999999</v>
      </c>
      <c r="AS83" s="71">
        <v>6.6272098303575666E-2</v>
      </c>
      <c r="AT83" s="71">
        <v>0.41835699999999998</v>
      </c>
      <c r="AU83" s="71">
        <v>7.3390194697233901E-2</v>
      </c>
      <c r="AV83" s="71">
        <v>0.45302899999999996</v>
      </c>
      <c r="AW83" s="71">
        <v>8.4536632562500991E-2</v>
      </c>
      <c r="AX83" s="71">
        <v>0.56459099999999995</v>
      </c>
      <c r="AY83" s="71">
        <v>0.10577144249418485</v>
      </c>
      <c r="AZ83" s="71">
        <v>0.366842</v>
      </c>
      <c r="BA83" s="71">
        <v>8.8844054936846772E-2</v>
      </c>
      <c r="BB83" s="71">
        <v>0.390685</v>
      </c>
      <c r="BC83" s="71">
        <v>6.3680868008061442E-2</v>
      </c>
      <c r="BE83" s="73">
        <v>-0.213284</v>
      </c>
      <c r="BF83" s="73">
        <v>0.29181099999999999</v>
      </c>
      <c r="BG83" s="73">
        <v>3.304360961145586E-2</v>
      </c>
      <c r="BH83" s="73">
        <v>0.34595100000000001</v>
      </c>
      <c r="BI83" s="73">
        <v>3.8247224418109793E-2</v>
      </c>
      <c r="BJ83" s="73">
        <v>0.31641999999999998</v>
      </c>
      <c r="BK83" s="73">
        <v>3.2971018041197286E-2</v>
      </c>
      <c r="BL83" s="73">
        <v>0.392654</v>
      </c>
      <c r="BM83" s="73">
        <v>4.2999345958473378E-2</v>
      </c>
      <c r="BN83" s="73">
        <v>0.38237299999999996</v>
      </c>
      <c r="BO83" s="73">
        <v>2.8609999991008772E-2</v>
      </c>
      <c r="BP83" s="73">
        <v>0.48310699999999995</v>
      </c>
      <c r="BQ83" s="73">
        <v>4.3526421785416547E-2</v>
      </c>
    </row>
    <row r="84" spans="1:69" x14ac:dyDescent="0.45">
      <c r="A84" s="64">
        <v>-0.208449</v>
      </c>
      <c r="B84" s="64">
        <v>0.65624700000000002</v>
      </c>
      <c r="C84" s="64">
        <v>0.23147374836046064</v>
      </c>
      <c r="D84" s="64">
        <v>0.84896399999999994</v>
      </c>
      <c r="E84" s="64">
        <v>0.33112150962671172</v>
      </c>
      <c r="F84" s="64">
        <v>0.63743399999999995</v>
      </c>
      <c r="G84" s="64">
        <v>0.19242293077808759</v>
      </c>
      <c r="H84" s="64">
        <v>1.8335539999999999</v>
      </c>
      <c r="I84" s="64">
        <v>1.2953221522492697</v>
      </c>
      <c r="J84" s="64">
        <v>0.91261999999999999</v>
      </c>
      <c r="K84" s="64">
        <v>0.52530207073951218</v>
      </c>
      <c r="L84" s="64">
        <v>0.9515579999999999</v>
      </c>
      <c r="M84" s="64">
        <v>0.49547454964361254</v>
      </c>
      <c r="O84" s="67">
        <v>-0.208449</v>
      </c>
      <c r="P84" s="67">
        <v>0.66598099999999993</v>
      </c>
      <c r="Q84" s="67">
        <v>0.34889868006933272</v>
      </c>
      <c r="R84" s="67">
        <v>0.73379299999999992</v>
      </c>
      <c r="S84" s="67">
        <v>0.36589016713304345</v>
      </c>
      <c r="T84" s="67">
        <v>0.79865199999999992</v>
      </c>
      <c r="U84" s="67">
        <v>0.44637183430093375</v>
      </c>
      <c r="V84" s="67">
        <v>0.895339</v>
      </c>
      <c r="W84" s="67">
        <v>0.46924085539642918</v>
      </c>
      <c r="X84" s="67">
        <v>0.62452799999999997</v>
      </c>
      <c r="Y84" s="67">
        <v>0.20343503857298001</v>
      </c>
      <c r="Z84" s="67">
        <v>0.78322999999999998</v>
      </c>
      <c r="AA84" s="67">
        <v>0.2402140734733258</v>
      </c>
      <c r="AC84" s="69">
        <v>-0.208449</v>
      </c>
      <c r="AD84" s="69">
        <v>0.51810699999999998</v>
      </c>
      <c r="AE84" s="69">
        <v>0.12613400451271667</v>
      </c>
      <c r="AF84" s="69">
        <v>0.63863700000000001</v>
      </c>
      <c r="AG84" s="69">
        <v>0.15644527145231635</v>
      </c>
      <c r="AH84" s="69">
        <v>0.520841</v>
      </c>
      <c r="AI84" s="69">
        <v>0.20356896509118427</v>
      </c>
      <c r="AJ84" s="69">
        <v>0.61523099999999997</v>
      </c>
      <c r="AK84" s="69">
        <v>0.24232860531485179</v>
      </c>
      <c r="AL84" s="69">
        <v>0.38488800000000001</v>
      </c>
      <c r="AM84" s="69">
        <v>0.1024572544611726</v>
      </c>
      <c r="AN84" s="69">
        <v>0.45270099999999996</v>
      </c>
      <c r="AO84" s="69">
        <v>0.12150575991007251</v>
      </c>
      <c r="AQ84" s="71">
        <v>-0.208449</v>
      </c>
      <c r="AR84" s="71">
        <v>0.34026400000000001</v>
      </c>
      <c r="AS84" s="71">
        <v>5.8814454564672325E-2</v>
      </c>
      <c r="AT84" s="71">
        <v>0.41135699999999997</v>
      </c>
      <c r="AU84" s="71">
        <v>6.7500775287348214E-2</v>
      </c>
      <c r="AV84" s="71">
        <v>0.44230999999999998</v>
      </c>
      <c r="AW84" s="71">
        <v>7.5498926636440311E-2</v>
      </c>
      <c r="AX84" s="71">
        <v>0.55835599999999996</v>
      </c>
      <c r="AY84" s="71">
        <v>0.10096143469605573</v>
      </c>
      <c r="AZ84" s="71">
        <v>0.36279499999999998</v>
      </c>
      <c r="BA84" s="71">
        <v>8.6014691717448633E-2</v>
      </c>
      <c r="BB84" s="71">
        <v>0.38434199999999996</v>
      </c>
      <c r="BC84" s="71">
        <v>5.8318503559049384E-2</v>
      </c>
      <c r="BE84" s="73">
        <v>-0.208449</v>
      </c>
      <c r="BF84" s="73">
        <v>0.28831099999999998</v>
      </c>
      <c r="BG84" s="73">
        <v>3.0454777212146011E-2</v>
      </c>
      <c r="BH84" s="73">
        <v>0.343107</v>
      </c>
      <c r="BI84" s="73">
        <v>3.6270855767424559E-2</v>
      </c>
      <c r="BJ84" s="73">
        <v>0.31270100000000001</v>
      </c>
      <c r="BK84" s="73">
        <v>3.0489292275132807E-2</v>
      </c>
      <c r="BL84" s="73">
        <v>0.38991999999999999</v>
      </c>
      <c r="BM84" s="73">
        <v>4.1212092298756442E-2</v>
      </c>
      <c r="BN84" s="73">
        <v>0.380185</v>
      </c>
      <c r="BO84" s="73">
        <v>2.7499305473041136E-2</v>
      </c>
      <c r="BP84" s="73">
        <v>0.48354399999999997</v>
      </c>
      <c r="BQ84" s="73">
        <v>4.5061106092904535E-2</v>
      </c>
    </row>
    <row r="85" spans="1:69" x14ac:dyDescent="0.45">
      <c r="A85" s="64">
        <v>-0.20361399999999999</v>
      </c>
      <c r="B85" s="64">
        <v>0.69255899999999992</v>
      </c>
      <c r="C85" s="64">
        <v>0.26991598096839664</v>
      </c>
      <c r="D85" s="64">
        <v>0.80258999999999991</v>
      </c>
      <c r="E85" s="64">
        <v>0.28673581718938213</v>
      </c>
      <c r="F85" s="64">
        <v>0.63130900000000001</v>
      </c>
      <c r="G85" s="64">
        <v>0.18860334858423244</v>
      </c>
      <c r="H85" s="64">
        <v>1.564492</v>
      </c>
      <c r="I85" s="64">
        <v>1.0281987002327684</v>
      </c>
      <c r="J85" s="64">
        <v>0.92202699999999993</v>
      </c>
      <c r="K85" s="64">
        <v>0.53678209635478902</v>
      </c>
      <c r="L85" s="64">
        <v>0.98830799999999996</v>
      </c>
      <c r="M85" s="64">
        <v>0.53390233236273998</v>
      </c>
      <c r="O85" s="67">
        <v>-0.20361399999999999</v>
      </c>
      <c r="P85" s="67">
        <v>0.65548099999999998</v>
      </c>
      <c r="Q85" s="67">
        <v>0.34031325230641996</v>
      </c>
      <c r="R85" s="67">
        <v>0.733684</v>
      </c>
      <c r="S85" s="67">
        <v>0.36730095507581456</v>
      </c>
      <c r="T85" s="67">
        <v>0.80412099999999997</v>
      </c>
      <c r="U85" s="67">
        <v>0.45412572500409099</v>
      </c>
      <c r="V85" s="67">
        <v>0.90321399999999996</v>
      </c>
      <c r="W85" s="67">
        <v>0.47916149306844857</v>
      </c>
      <c r="X85" s="67">
        <v>0.59827799999999998</v>
      </c>
      <c r="Y85" s="67">
        <v>0.17939991355015783</v>
      </c>
      <c r="Z85" s="67">
        <v>0.75654299999999997</v>
      </c>
      <c r="AA85" s="67">
        <v>0.21513054784634122</v>
      </c>
      <c r="AC85" s="69">
        <v>-0.20361399999999999</v>
      </c>
      <c r="AD85" s="69">
        <v>0.49557499999999999</v>
      </c>
      <c r="AE85" s="69">
        <v>0.10574577841769761</v>
      </c>
      <c r="AF85" s="69">
        <v>0.62321599999999999</v>
      </c>
      <c r="AG85" s="69">
        <v>0.1427868112276644</v>
      </c>
      <c r="AH85" s="69">
        <v>0.50837199999999994</v>
      </c>
      <c r="AI85" s="69">
        <v>0.19275305231696593</v>
      </c>
      <c r="AJ85" s="69">
        <v>0.59816899999999995</v>
      </c>
      <c r="AK85" s="69">
        <v>0.22666799180435926</v>
      </c>
      <c r="AL85" s="69">
        <v>0.37417</v>
      </c>
      <c r="AM85" s="69">
        <v>9.3147843949838605E-2</v>
      </c>
      <c r="AN85" s="69">
        <v>0.44427899999999998</v>
      </c>
      <c r="AO85" s="69">
        <v>0.11418794085667106</v>
      </c>
      <c r="AQ85" s="71">
        <v>-0.20361399999999999</v>
      </c>
      <c r="AR85" s="71">
        <v>0.33424799999999999</v>
      </c>
      <c r="AS85" s="71">
        <v>5.4090777417236835E-2</v>
      </c>
      <c r="AT85" s="71">
        <v>0.40337299999999998</v>
      </c>
      <c r="AU85" s="71">
        <v>6.0627329556185383E-2</v>
      </c>
      <c r="AV85" s="71">
        <v>0.43345099999999998</v>
      </c>
      <c r="AW85" s="71">
        <v>6.8321179179897662E-2</v>
      </c>
      <c r="AX85" s="71">
        <v>0.54851300000000003</v>
      </c>
      <c r="AY85" s="71">
        <v>9.2543432419910199E-2</v>
      </c>
      <c r="AZ85" s="71">
        <v>0.35710700000000001</v>
      </c>
      <c r="BA85" s="71">
        <v>8.1544300400071767E-2</v>
      </c>
      <c r="BB85" s="71">
        <v>0.37941999999999998</v>
      </c>
      <c r="BC85" s="71">
        <v>5.4377133311153347E-2</v>
      </c>
      <c r="BE85" s="73">
        <v>-0.20361399999999999</v>
      </c>
      <c r="BF85" s="73">
        <v>0.28437299999999999</v>
      </c>
      <c r="BG85" s="73">
        <v>2.7427921258368293E-2</v>
      </c>
      <c r="BH85" s="73">
        <v>0.34245100000000001</v>
      </c>
      <c r="BI85" s="73">
        <v>3.6482464861692709E-2</v>
      </c>
      <c r="BJ85" s="73">
        <v>0.31073200000000001</v>
      </c>
      <c r="BK85" s="73">
        <v>2.9757536593243317E-2</v>
      </c>
      <c r="BL85" s="73">
        <v>0.387295</v>
      </c>
      <c r="BM85" s="73">
        <v>3.9533818200533422E-2</v>
      </c>
      <c r="BN85" s="73">
        <v>0.37930999999999998</v>
      </c>
      <c r="BO85" s="73">
        <v>2.770158310407389E-2</v>
      </c>
      <c r="BP85" s="73">
        <v>0.48277899999999996</v>
      </c>
      <c r="BQ85" s="73">
        <v>4.5393779880903595E-2</v>
      </c>
    </row>
    <row r="86" spans="1:69" x14ac:dyDescent="0.45">
      <c r="A86" s="64">
        <v>-0.19877799999999998</v>
      </c>
      <c r="B86" s="64">
        <v>0.73455899999999996</v>
      </c>
      <c r="C86" s="64">
        <v>0.31404671116316946</v>
      </c>
      <c r="D86" s="64">
        <v>0.76758999999999999</v>
      </c>
      <c r="E86" s="64">
        <v>0.25372463470172235</v>
      </c>
      <c r="F86" s="64">
        <v>0.63962200000000002</v>
      </c>
      <c r="G86" s="64">
        <v>0.19922233128786243</v>
      </c>
      <c r="H86" s="64">
        <v>1.3453059999999999</v>
      </c>
      <c r="I86" s="64">
        <v>0.81095177789233763</v>
      </c>
      <c r="J86" s="64">
        <v>0.91721399999999997</v>
      </c>
      <c r="K86" s="64">
        <v>0.53404257999452087</v>
      </c>
      <c r="L86" s="64">
        <v>1.0090889999999999</v>
      </c>
      <c r="M86" s="64">
        <v>0.55636152669775241</v>
      </c>
      <c r="O86" s="67">
        <v>-0.19877799999999998</v>
      </c>
      <c r="P86" s="67">
        <v>0.63087199999999999</v>
      </c>
      <c r="Q86" s="67">
        <v>0.31761922964250611</v>
      </c>
      <c r="R86" s="67">
        <v>0.72537099999999999</v>
      </c>
      <c r="S86" s="67">
        <v>0.3605080749564113</v>
      </c>
      <c r="T86" s="67">
        <v>0.79799599999999993</v>
      </c>
      <c r="U86" s="67">
        <v>0.45028610021423532</v>
      </c>
      <c r="V86" s="67">
        <v>0.8977449999999999</v>
      </c>
      <c r="W86" s="67">
        <v>0.475738586617721</v>
      </c>
      <c r="X86" s="67">
        <v>0.57476300000000002</v>
      </c>
      <c r="Y86" s="67">
        <v>0.15810026274204059</v>
      </c>
      <c r="Z86" s="67">
        <v>0.73609000000000002</v>
      </c>
      <c r="AA86" s="67">
        <v>0.19628139606906547</v>
      </c>
      <c r="AC86" s="69">
        <v>-0.19877799999999998</v>
      </c>
      <c r="AD86" s="69">
        <v>0.48135699999999998</v>
      </c>
      <c r="AE86" s="69">
        <v>9.3671999138664586E-2</v>
      </c>
      <c r="AF86" s="69">
        <v>0.60702800000000001</v>
      </c>
      <c r="AG86" s="69">
        <v>0.12836173408204682</v>
      </c>
      <c r="AH86" s="69">
        <v>0.489122</v>
      </c>
      <c r="AI86" s="69">
        <v>0.17515649034894215</v>
      </c>
      <c r="AJ86" s="69">
        <v>0.57673099999999999</v>
      </c>
      <c r="AK86" s="69">
        <v>0.20663172033442262</v>
      </c>
      <c r="AL86" s="69">
        <v>0.36268499999999998</v>
      </c>
      <c r="AM86" s="69">
        <v>8.3071726552742642E-2</v>
      </c>
      <c r="AN86" s="69">
        <v>0.43312299999999998</v>
      </c>
      <c r="AO86" s="69">
        <v>0.10413637838325401</v>
      </c>
      <c r="AQ86" s="71">
        <v>-0.19877799999999998</v>
      </c>
      <c r="AR86" s="71">
        <v>0.32702899999999996</v>
      </c>
      <c r="AS86" s="71">
        <v>4.8164367557002985E-2</v>
      </c>
      <c r="AT86" s="71">
        <v>0.39877899999999999</v>
      </c>
      <c r="AU86" s="71">
        <v>5.7144115906115511E-2</v>
      </c>
      <c r="AV86" s="71">
        <v>0.42109099999999999</v>
      </c>
      <c r="AW86" s="71">
        <v>5.7642781355798811E-2</v>
      </c>
      <c r="AX86" s="71">
        <v>0.53877799999999998</v>
      </c>
      <c r="AY86" s="71">
        <v>8.4233767575723206E-2</v>
      </c>
      <c r="AZ86" s="71">
        <v>0.34715399999999996</v>
      </c>
      <c r="BA86" s="71">
        <v>7.280916428139228E-2</v>
      </c>
      <c r="BB86" s="71">
        <v>0.37756000000000001</v>
      </c>
      <c r="BC86" s="71">
        <v>5.3497985577499685E-2</v>
      </c>
      <c r="BE86" s="73">
        <v>-0.19877799999999998</v>
      </c>
      <c r="BF86" s="73">
        <v>0.28459200000000001</v>
      </c>
      <c r="BG86" s="73">
        <v>2.8558253753728002E-2</v>
      </c>
      <c r="BH86" s="73">
        <v>0.33752899999999997</v>
      </c>
      <c r="BI86" s="73">
        <v>3.2428253588274614E-2</v>
      </c>
      <c r="BJ86" s="73">
        <v>0.30559199999999997</v>
      </c>
      <c r="BK86" s="73">
        <v>2.5855038862565405E-2</v>
      </c>
      <c r="BL86" s="73">
        <v>0.38051299999999999</v>
      </c>
      <c r="BM86" s="73">
        <v>3.3698743938475662E-2</v>
      </c>
      <c r="BN86" s="73">
        <v>0.37679499999999999</v>
      </c>
      <c r="BO86" s="73">
        <v>2.6264083543329819E-2</v>
      </c>
      <c r="BP86" s="73">
        <v>0.47873199999999999</v>
      </c>
      <c r="BQ86" s="73">
        <v>4.2444698815068793E-2</v>
      </c>
    </row>
    <row r="87" spans="1:69" x14ac:dyDescent="0.45">
      <c r="A87" s="64">
        <v>-0.193943</v>
      </c>
      <c r="B87" s="64">
        <v>0.78268399999999994</v>
      </c>
      <c r="C87" s="64">
        <v>0.3643020577494957</v>
      </c>
      <c r="D87" s="64">
        <v>0.75205899999999992</v>
      </c>
      <c r="E87" s="64">
        <v>0.24018213965855739</v>
      </c>
      <c r="F87" s="64">
        <v>0.65843399999999996</v>
      </c>
      <c r="G87" s="64">
        <v>0.2203399252154028</v>
      </c>
      <c r="H87" s="64">
        <v>1.1724939999999999</v>
      </c>
      <c r="I87" s="64">
        <v>0.64007858329346157</v>
      </c>
      <c r="J87" s="64">
        <v>0.89818299999999995</v>
      </c>
      <c r="K87" s="64">
        <v>0.517084664138592</v>
      </c>
      <c r="L87" s="64">
        <v>1.0193699999999999</v>
      </c>
      <c r="M87" s="64">
        <v>0.56832043860632786</v>
      </c>
      <c r="O87" s="67">
        <v>-0.193943</v>
      </c>
      <c r="P87" s="67">
        <v>0.60516899999999996</v>
      </c>
      <c r="Q87" s="67">
        <v>0.29383082011012379</v>
      </c>
      <c r="R87" s="67">
        <v>0.710059</v>
      </c>
      <c r="S87" s="67">
        <v>0.34671589810656223</v>
      </c>
      <c r="T87" s="67">
        <v>0.77962100000000001</v>
      </c>
      <c r="U87" s="67">
        <v>0.43419601478032882</v>
      </c>
      <c r="V87" s="67">
        <v>0.878714</v>
      </c>
      <c r="W87" s="67">
        <v>0.45875328985171182</v>
      </c>
      <c r="X87" s="67">
        <v>0.55135599999999996</v>
      </c>
      <c r="Y87" s="67">
        <v>0.13690816995789529</v>
      </c>
      <c r="Z87" s="67">
        <v>0.713121</v>
      </c>
      <c r="AA87" s="67">
        <v>0.17491595484612099</v>
      </c>
      <c r="AC87" s="69">
        <v>-0.193943</v>
      </c>
      <c r="AD87" s="69">
        <v>0.46002899999999997</v>
      </c>
      <c r="AE87" s="69">
        <v>7.4487779901125928E-2</v>
      </c>
      <c r="AF87" s="69">
        <v>0.58690299999999995</v>
      </c>
      <c r="AG87" s="69">
        <v>0.10999931093239712</v>
      </c>
      <c r="AH87" s="69">
        <v>0.46855999999999998</v>
      </c>
      <c r="AI87" s="69">
        <v>0.15624759538312921</v>
      </c>
      <c r="AJ87" s="69">
        <v>0.56076300000000001</v>
      </c>
      <c r="AK87" s="69">
        <v>0.19206521119928077</v>
      </c>
      <c r="AL87" s="69">
        <v>0.35142000000000001</v>
      </c>
      <c r="AM87" s="69">
        <v>7.3215319605450191E-2</v>
      </c>
      <c r="AN87" s="69">
        <v>0.42098199999999997</v>
      </c>
      <c r="AO87" s="69">
        <v>9.3099615733193308E-2</v>
      </c>
      <c r="AQ87" s="71">
        <v>-0.193943</v>
      </c>
      <c r="AR87" s="71">
        <v>0.32068599999999997</v>
      </c>
      <c r="AS87" s="71">
        <v>4.3113690414020467E-2</v>
      </c>
      <c r="AT87" s="71">
        <v>0.389154</v>
      </c>
      <c r="AU87" s="71">
        <v>4.862967495485998E-2</v>
      </c>
      <c r="AV87" s="71">
        <v>0.41376299999999999</v>
      </c>
      <c r="AW87" s="71">
        <v>5.1996037712458143E-2</v>
      </c>
      <c r="AX87" s="71">
        <v>0.53002799999999994</v>
      </c>
      <c r="AY87" s="71">
        <v>7.6908850694861419E-2</v>
      </c>
      <c r="AZ87" s="71">
        <v>0.320467</v>
      </c>
      <c r="BA87" s="71">
        <v>4.7339779695619921E-2</v>
      </c>
      <c r="BB87" s="71">
        <v>0.37138074999999998</v>
      </c>
      <c r="BC87" s="71">
        <v>4.8299404711989791E-2</v>
      </c>
      <c r="BE87" s="73">
        <v>-0.193943</v>
      </c>
      <c r="BF87" s="73">
        <v>0.27999799999999997</v>
      </c>
      <c r="BG87" s="73">
        <v>2.4875397803065802E-2</v>
      </c>
      <c r="BH87" s="73">
        <v>0.33490399999999998</v>
      </c>
      <c r="BI87" s="73">
        <v>3.0670863060186626E-2</v>
      </c>
      <c r="BJ87" s="73">
        <v>0.30362299999999998</v>
      </c>
      <c r="BK87" s="73">
        <v>2.5123287295560182E-2</v>
      </c>
      <c r="BL87" s="73">
        <v>0.37777899999999998</v>
      </c>
      <c r="BM87" s="73">
        <v>3.1911477897306972E-2</v>
      </c>
      <c r="BN87" s="73">
        <v>0.37165399999999998</v>
      </c>
      <c r="BO87" s="73">
        <v>2.2200361174415428E-2</v>
      </c>
      <c r="BP87" s="73">
        <v>0.47468499999999997</v>
      </c>
      <c r="BQ87" s="73">
        <v>3.9495408834633094E-2</v>
      </c>
    </row>
    <row r="88" spans="1:69" x14ac:dyDescent="0.45">
      <c r="A88" s="64">
        <v>-0.189108</v>
      </c>
      <c r="B88" s="64">
        <v>0.83190199999999992</v>
      </c>
      <c r="C88" s="64">
        <v>0.41565051663982433</v>
      </c>
      <c r="D88" s="64">
        <v>0.74921499999999996</v>
      </c>
      <c r="E88" s="64">
        <v>0.23932679654678934</v>
      </c>
      <c r="F88" s="64">
        <v>0.68512099999999998</v>
      </c>
      <c r="G88" s="64">
        <v>0.24933266769698498</v>
      </c>
      <c r="H88" s="64">
        <v>1.0333699999999999</v>
      </c>
      <c r="I88" s="64">
        <v>0.50289357123750555</v>
      </c>
      <c r="J88" s="64">
        <v>0.85574600000000001</v>
      </c>
      <c r="K88" s="64">
        <v>0.47672083070114013</v>
      </c>
      <c r="L88" s="64">
        <v>1.0149949999999999</v>
      </c>
      <c r="M88" s="64">
        <v>0.56562345811006431</v>
      </c>
      <c r="O88" s="67">
        <v>-0.189108</v>
      </c>
      <c r="P88" s="67">
        <v>0.57049699999999992</v>
      </c>
      <c r="Q88" s="67">
        <v>0.26107346905363349</v>
      </c>
      <c r="R88" s="67">
        <v>0.66948099999999999</v>
      </c>
      <c r="S88" s="67">
        <v>0.3076577780405173</v>
      </c>
      <c r="T88" s="67">
        <v>0.74943399999999993</v>
      </c>
      <c r="U88" s="67">
        <v>0.40629400021112277</v>
      </c>
      <c r="V88" s="67">
        <v>0.84852699999999992</v>
      </c>
      <c r="W88" s="67">
        <v>0.43061207840404037</v>
      </c>
      <c r="X88" s="67">
        <v>0.52477799999999997</v>
      </c>
      <c r="Y88" s="67">
        <v>0.11254515016394712</v>
      </c>
      <c r="Z88" s="67">
        <v>0.68533999999999995</v>
      </c>
      <c r="AA88" s="67">
        <v>0.14873859686664093</v>
      </c>
      <c r="AC88" s="69">
        <v>-0.189108</v>
      </c>
      <c r="AD88" s="69">
        <v>0.44526299999999996</v>
      </c>
      <c r="AE88" s="69">
        <v>6.186561943731933E-2</v>
      </c>
      <c r="AF88" s="69">
        <v>0.56852799999999992</v>
      </c>
      <c r="AG88" s="69">
        <v>9.3386951705861088E-2</v>
      </c>
      <c r="AH88" s="69">
        <v>0.44810699999999998</v>
      </c>
      <c r="AI88" s="69">
        <v>0.13744775196428516</v>
      </c>
      <c r="AJ88" s="69">
        <v>0.53790300000000002</v>
      </c>
      <c r="AK88" s="69">
        <v>0.17060679057592393</v>
      </c>
      <c r="AL88" s="69">
        <v>0.33862300000000001</v>
      </c>
      <c r="AM88" s="69">
        <v>6.1826950821522397E-2</v>
      </c>
      <c r="AN88" s="69">
        <v>0.40851299999999996</v>
      </c>
      <c r="AO88" s="69">
        <v>8.1734909978404879E-2</v>
      </c>
      <c r="AQ88" s="71">
        <v>-0.189108</v>
      </c>
      <c r="AR88" s="71">
        <v>0.31193599999999999</v>
      </c>
      <c r="AS88" s="71">
        <v>3.5656046684004461E-2</v>
      </c>
      <c r="AT88" s="71">
        <v>0.38248199999999999</v>
      </c>
      <c r="AU88" s="71">
        <v>4.3068265094482916E-2</v>
      </c>
      <c r="AV88" s="71">
        <v>0.40392</v>
      </c>
      <c r="AW88" s="71">
        <v>4.3834339403805822E-2</v>
      </c>
      <c r="AX88" s="71">
        <v>0.52116899999999999</v>
      </c>
      <c r="AY88" s="71">
        <v>6.9475013559558485E-2</v>
      </c>
      <c r="AZ88" s="71">
        <v>0.28798299999999999</v>
      </c>
      <c r="BA88" s="71">
        <v>1.6073429924916727E-2</v>
      </c>
      <c r="BB88" s="71">
        <v>0.36552899999999999</v>
      </c>
      <c r="BC88" s="71">
        <v>4.3428368961626052E-2</v>
      </c>
      <c r="BE88" s="73">
        <v>-0.189108</v>
      </c>
      <c r="BF88" s="73">
        <v>0.27551399999999998</v>
      </c>
      <c r="BG88" s="73">
        <v>2.1302565409973995E-2</v>
      </c>
      <c r="BH88" s="73">
        <v>0.333264</v>
      </c>
      <c r="BI88" s="73">
        <v>2.9898495163710015E-2</v>
      </c>
      <c r="BJ88" s="73">
        <v>0.29881099999999999</v>
      </c>
      <c r="BK88" s="73">
        <v>2.1548569750771185E-2</v>
      </c>
      <c r="BL88" s="73">
        <v>0.37351299999999998</v>
      </c>
      <c r="BM88" s="73">
        <v>2.8592240335069019E-2</v>
      </c>
      <c r="BN88" s="73">
        <v>0.36990400000000001</v>
      </c>
      <c r="BO88" s="73">
        <v>2.1527666656553257E-2</v>
      </c>
      <c r="BP88" s="73">
        <v>0.47402899999999998</v>
      </c>
      <c r="BQ88" s="73">
        <v>3.9937165544417452E-2</v>
      </c>
    </row>
    <row r="89" spans="1:69" x14ac:dyDescent="0.45">
      <c r="A89" s="64">
        <v>-0.18427299999999999</v>
      </c>
      <c r="B89" s="64">
        <v>0.89577699999999993</v>
      </c>
      <c r="C89" s="64">
        <v>0.48165608783415531</v>
      </c>
      <c r="D89" s="64">
        <v>0.75840200000000002</v>
      </c>
      <c r="E89" s="64">
        <v>0.250502605366418</v>
      </c>
      <c r="F89" s="64">
        <v>0.72449599999999992</v>
      </c>
      <c r="G89" s="64">
        <v>0.29101355873260881</v>
      </c>
      <c r="H89" s="64">
        <v>0.93143299999999996</v>
      </c>
      <c r="I89" s="64">
        <v>0.40289574172446974</v>
      </c>
      <c r="J89" s="64">
        <v>0.82030799999999993</v>
      </c>
      <c r="K89" s="64">
        <v>0.44335607968216512</v>
      </c>
      <c r="L89" s="64">
        <v>0.99902599999999997</v>
      </c>
      <c r="M89" s="64">
        <v>0.55133258520896189</v>
      </c>
      <c r="O89" s="67">
        <v>-0.18427299999999999</v>
      </c>
      <c r="P89" s="67">
        <v>0.53987200000000002</v>
      </c>
      <c r="Q89" s="67">
        <v>0.23236317647303534</v>
      </c>
      <c r="R89" s="67">
        <v>0.64695000000000003</v>
      </c>
      <c r="S89" s="67">
        <v>0.28664671475827658</v>
      </c>
      <c r="T89" s="67">
        <v>0.71858999999999995</v>
      </c>
      <c r="U89" s="67">
        <v>0.37773505650661748</v>
      </c>
      <c r="V89" s="67">
        <v>0.81396499999999994</v>
      </c>
      <c r="W89" s="67">
        <v>0.39809595227470701</v>
      </c>
      <c r="X89" s="67">
        <v>0.509903</v>
      </c>
      <c r="Y89" s="67">
        <v>9.9885203360195907E-2</v>
      </c>
      <c r="Z89" s="67">
        <v>0.66576199999999996</v>
      </c>
      <c r="AA89" s="67">
        <v>0.1307643221306255</v>
      </c>
      <c r="AC89" s="69">
        <v>-0.18427299999999999</v>
      </c>
      <c r="AD89" s="69">
        <v>0.43498199999999998</v>
      </c>
      <c r="AE89" s="69">
        <v>5.3728517747244742E-2</v>
      </c>
      <c r="AF89" s="69">
        <v>0.55540299999999998</v>
      </c>
      <c r="AG89" s="69">
        <v>8.2024656402438667E-2</v>
      </c>
      <c r="AH89" s="69">
        <v>0.428201</v>
      </c>
      <c r="AI89" s="69">
        <v>0.11919496009240993</v>
      </c>
      <c r="AJ89" s="69">
        <v>0.51744999999999997</v>
      </c>
      <c r="AK89" s="69">
        <v>0.15155545846435203</v>
      </c>
      <c r="AL89" s="69">
        <v>0.325936</v>
      </c>
      <c r="AM89" s="69">
        <v>5.0548620200959293E-2</v>
      </c>
      <c r="AN89" s="69">
        <v>0.39987299999999998</v>
      </c>
      <c r="AO89" s="69">
        <v>7.4199261118888693E-2</v>
      </c>
      <c r="AQ89" s="71">
        <v>-0.18427299999999999</v>
      </c>
      <c r="AR89" s="71">
        <v>0.30777899999999997</v>
      </c>
      <c r="AS89" s="71">
        <v>3.2791436366954807E-2</v>
      </c>
      <c r="AT89" s="71">
        <v>0.37963799999999998</v>
      </c>
      <c r="AU89" s="71">
        <v>4.1334886324984332E-2</v>
      </c>
      <c r="AV89" s="71">
        <v>0.39626299999999998</v>
      </c>
      <c r="AW89" s="71">
        <v>3.7858686429841915E-2</v>
      </c>
      <c r="AX89" s="71">
        <v>0.51187199999999999</v>
      </c>
      <c r="AY89" s="71">
        <v>6.1603256169814324E-2</v>
      </c>
      <c r="AZ89" s="71">
        <v>0.29388900000000001</v>
      </c>
      <c r="BA89" s="71">
        <v>2.3197114969282784E-2</v>
      </c>
      <c r="BB89" s="71">
        <v>0.363014</v>
      </c>
      <c r="BC89" s="71">
        <v>4.1894128326408375E-2</v>
      </c>
      <c r="BE89" s="73">
        <v>-0.18427299999999999</v>
      </c>
      <c r="BF89" s="73">
        <v>0.27387299999999998</v>
      </c>
      <c r="BG89" s="73">
        <v>2.0572756574452622E-2</v>
      </c>
      <c r="BH89" s="73">
        <v>0.33129500000000001</v>
      </c>
      <c r="BI89" s="73">
        <v>2.8797149898844687E-2</v>
      </c>
      <c r="BJ89" s="73">
        <v>0.29793599999999998</v>
      </c>
      <c r="BK89" s="73">
        <v>2.1910886228198423E-2</v>
      </c>
      <c r="BL89" s="73">
        <v>0.374498</v>
      </c>
      <c r="BM89" s="73">
        <v>3.0524031251761785E-2</v>
      </c>
      <c r="BN89" s="73">
        <v>0.36629499999999998</v>
      </c>
      <c r="BO89" s="73">
        <v>1.8995999989743106E-2</v>
      </c>
      <c r="BP89" s="73">
        <v>0.47476724999999997</v>
      </c>
      <c r="BQ89" s="73">
        <v>4.1773218944421875E-2</v>
      </c>
    </row>
    <row r="90" spans="1:69" x14ac:dyDescent="0.45">
      <c r="A90" s="64">
        <v>-0.17943799999999999</v>
      </c>
      <c r="B90" s="64">
        <v>0.95483899999999999</v>
      </c>
      <c r="C90" s="64">
        <v>0.54284871625679143</v>
      </c>
      <c r="D90" s="64">
        <v>0.78005799999999992</v>
      </c>
      <c r="E90" s="64">
        <v>0.27414751613162658</v>
      </c>
      <c r="F90" s="64">
        <v>0.78093400000000002</v>
      </c>
      <c r="G90" s="64">
        <v>0.3497575392462261</v>
      </c>
      <c r="H90" s="64">
        <v>0.85662099999999997</v>
      </c>
      <c r="I90" s="64">
        <v>0.33002304783095293</v>
      </c>
      <c r="J90" s="64">
        <v>0.77808999999999995</v>
      </c>
      <c r="K90" s="64">
        <v>0.40321135691926091</v>
      </c>
      <c r="L90" s="64">
        <v>0.97474499999999997</v>
      </c>
      <c r="M90" s="64">
        <v>0.52872977588801684</v>
      </c>
      <c r="O90" s="67">
        <v>-0.17943799999999999</v>
      </c>
      <c r="P90" s="67">
        <v>0.50377899999999998</v>
      </c>
      <c r="Q90" s="67">
        <v>0.19818489269362904</v>
      </c>
      <c r="R90" s="67">
        <v>0.61643399999999993</v>
      </c>
      <c r="S90" s="67">
        <v>0.25765066877968484</v>
      </c>
      <c r="T90" s="67">
        <v>0.67899599999999993</v>
      </c>
      <c r="U90" s="67">
        <v>0.3404261243999388</v>
      </c>
      <c r="V90" s="67">
        <v>0.77568399999999993</v>
      </c>
      <c r="W90" s="67">
        <v>0.36186085808471014</v>
      </c>
      <c r="X90" s="67">
        <v>0.49196599999999996</v>
      </c>
      <c r="Y90" s="67">
        <v>8.4163271824630626E-2</v>
      </c>
      <c r="Z90" s="67">
        <v>0.650231</v>
      </c>
      <c r="AA90" s="67">
        <v>0.11683708859829478</v>
      </c>
      <c r="AC90" s="69">
        <v>-0.17943799999999999</v>
      </c>
      <c r="AD90" s="69">
        <v>0.42480999999999997</v>
      </c>
      <c r="AE90" s="69">
        <v>4.570041931376212E-2</v>
      </c>
      <c r="AF90" s="69">
        <v>0.54402799999999996</v>
      </c>
      <c r="AG90" s="69">
        <v>7.2412379197991872E-2</v>
      </c>
      <c r="AH90" s="69">
        <v>0.41070099999999998</v>
      </c>
      <c r="AI90" s="69">
        <v>0.10334817689612269</v>
      </c>
      <c r="AJ90" s="69">
        <v>0.500278</v>
      </c>
      <c r="AK90" s="69">
        <v>0.13578517854314087</v>
      </c>
      <c r="AL90" s="69">
        <v>0.31718599999999997</v>
      </c>
      <c r="AM90" s="69">
        <v>4.3207291283354043E-2</v>
      </c>
      <c r="AN90" s="69">
        <v>0.38926299999999997</v>
      </c>
      <c r="AO90" s="69">
        <v>6.4693640654821416E-2</v>
      </c>
      <c r="AQ90" s="71">
        <v>-0.17943799999999999</v>
      </c>
      <c r="AR90" s="71">
        <v>0.30307600000000001</v>
      </c>
      <c r="AS90" s="71">
        <v>2.9380826052347542E-2</v>
      </c>
      <c r="AT90" s="71">
        <v>0.37580999999999998</v>
      </c>
      <c r="AU90" s="71">
        <v>3.8617509913628056E-2</v>
      </c>
      <c r="AV90" s="71">
        <v>0.39155999999999996</v>
      </c>
      <c r="AW90" s="71">
        <v>3.4837035277888839E-2</v>
      </c>
      <c r="AX90" s="71">
        <v>0.50673199999999996</v>
      </c>
      <c r="AY90" s="71">
        <v>5.7888541750548306E-2</v>
      </c>
      <c r="AZ90" s="71">
        <v>0.29159199999999996</v>
      </c>
      <c r="BA90" s="71">
        <v>2.2117803304511519E-2</v>
      </c>
      <c r="BB90" s="71">
        <v>0.35943149999999996</v>
      </c>
      <c r="BC90" s="71">
        <v>3.9292407453068001E-2</v>
      </c>
      <c r="BE90" s="73">
        <v>-0.17943799999999999</v>
      </c>
      <c r="BF90" s="73">
        <v>0.27453</v>
      </c>
      <c r="BG90" s="73">
        <v>2.2140947740605321E-2</v>
      </c>
      <c r="BH90" s="73">
        <v>0.32987299999999997</v>
      </c>
      <c r="BI90" s="73">
        <v>2.8242804846306646E-2</v>
      </c>
      <c r="BJ90" s="73">
        <v>0.29727899999999996</v>
      </c>
      <c r="BK90" s="73">
        <v>2.2491204710243129E-2</v>
      </c>
      <c r="BL90" s="73">
        <v>0.37198199999999998</v>
      </c>
      <c r="BM90" s="73">
        <v>2.8954826128318623E-2</v>
      </c>
      <c r="BN90" s="73">
        <v>0.37121699999999996</v>
      </c>
      <c r="BO90" s="73">
        <v>2.4995333322961277E-2</v>
      </c>
      <c r="BP90" s="73">
        <v>0.474576</v>
      </c>
      <c r="BQ90" s="73">
        <v>4.2679790785288219E-2</v>
      </c>
    </row>
    <row r="91" spans="1:69" x14ac:dyDescent="0.45">
      <c r="A91" s="64">
        <v>-0.17460299999999998</v>
      </c>
      <c r="B91" s="64">
        <v>1.0099639999999999</v>
      </c>
      <c r="C91" s="64">
        <v>0.60010440190773262</v>
      </c>
      <c r="D91" s="64">
        <v>0.80477699999999996</v>
      </c>
      <c r="E91" s="64">
        <v>0.3008555288424154</v>
      </c>
      <c r="F91" s="64">
        <v>0.84655799999999992</v>
      </c>
      <c r="G91" s="64">
        <v>0.4176876092378366</v>
      </c>
      <c r="H91" s="64">
        <v>0.81243299999999996</v>
      </c>
      <c r="I91" s="64">
        <v>0.28777448955695528</v>
      </c>
      <c r="J91" s="64">
        <v>0.73105900000000001</v>
      </c>
      <c r="K91" s="64">
        <v>0.35825366241242745</v>
      </c>
      <c r="L91" s="64">
        <v>0.94062000000000001</v>
      </c>
      <c r="M91" s="64">
        <v>0.49628303014722924</v>
      </c>
      <c r="O91" s="67">
        <v>-0.17460299999999998</v>
      </c>
      <c r="P91" s="67">
        <v>0.47052899999999998</v>
      </c>
      <c r="Q91" s="67">
        <v>0.1668496177154149</v>
      </c>
      <c r="R91" s="67">
        <v>0.57979399999999992</v>
      </c>
      <c r="S91" s="67">
        <v>0.22253064010474222</v>
      </c>
      <c r="T91" s="67">
        <v>0.63787199999999999</v>
      </c>
      <c r="U91" s="67">
        <v>0.30158720389108679</v>
      </c>
      <c r="V91" s="67">
        <v>0.73587099999999994</v>
      </c>
      <c r="W91" s="67">
        <v>0.32409379583404979</v>
      </c>
      <c r="X91" s="67">
        <v>0.483763</v>
      </c>
      <c r="Y91" s="67">
        <v>7.8175355557251358E-2</v>
      </c>
      <c r="Z91" s="67">
        <v>0.63688699999999998</v>
      </c>
      <c r="AA91" s="67">
        <v>0.10509689626964891</v>
      </c>
      <c r="AC91" s="69">
        <v>-0.17460299999999998</v>
      </c>
      <c r="AD91" s="69">
        <v>0.41715399999999997</v>
      </c>
      <c r="AE91" s="69">
        <v>4.0188324136871512E-2</v>
      </c>
      <c r="AF91" s="69">
        <v>0.537466</v>
      </c>
      <c r="AG91" s="69">
        <v>6.7613120092520906E-2</v>
      </c>
      <c r="AH91" s="69">
        <v>0.39330999999999999</v>
      </c>
      <c r="AI91" s="69">
        <v>8.7610402375423502E-2</v>
      </c>
      <c r="AJ91" s="69">
        <v>0.481794</v>
      </c>
      <c r="AK91" s="69">
        <v>0.11870295081229032</v>
      </c>
      <c r="AL91" s="69">
        <v>0.309529</v>
      </c>
      <c r="AM91" s="69">
        <v>3.6958964068706801E-2</v>
      </c>
      <c r="AN91" s="69">
        <v>0.38160699999999997</v>
      </c>
      <c r="AO91" s="69">
        <v>5.8142048586203032E-2</v>
      </c>
      <c r="AQ91" s="71">
        <v>-0.17460299999999998</v>
      </c>
      <c r="AR91" s="71">
        <v>0.29891999999999996</v>
      </c>
      <c r="AS91" s="71">
        <v>2.651721574018262E-2</v>
      </c>
      <c r="AT91" s="71">
        <v>0.372529</v>
      </c>
      <c r="AU91" s="71">
        <v>3.6447135860414037E-2</v>
      </c>
      <c r="AV91" s="71">
        <v>0.39024799999999998</v>
      </c>
      <c r="AW91" s="71">
        <v>3.5206385947946672E-2</v>
      </c>
      <c r="AX91" s="71">
        <v>0.50137199999999993</v>
      </c>
      <c r="AY91" s="71">
        <v>5.3953870301760465E-2</v>
      </c>
      <c r="AZ91" s="71">
        <v>0.28995100000000001</v>
      </c>
      <c r="BA91" s="71">
        <v>2.1694494930603048E-2</v>
      </c>
      <c r="BB91" s="71">
        <v>0.35480999999999996</v>
      </c>
      <c r="BC91" s="71">
        <v>3.5651706341605027E-2</v>
      </c>
      <c r="BE91" s="73">
        <v>-0.17460299999999998</v>
      </c>
      <c r="BF91" s="73">
        <v>0.27179500000000001</v>
      </c>
      <c r="BG91" s="73">
        <v>2.0317138908432064E-2</v>
      </c>
      <c r="BH91" s="73">
        <v>0.32943600000000001</v>
      </c>
      <c r="BI91" s="73">
        <v>2.8673460006096052E-2</v>
      </c>
      <c r="BJ91" s="73">
        <v>0.296404</v>
      </c>
      <c r="BK91" s="73">
        <v>2.2853525196905422E-2</v>
      </c>
      <c r="BL91" s="73">
        <v>0.37165399999999998</v>
      </c>
      <c r="BM91" s="73">
        <v>2.9573624964739587E-2</v>
      </c>
      <c r="BN91" s="73">
        <v>0.37001299999999998</v>
      </c>
      <c r="BO91" s="73">
        <v>2.4868666656207794E-2</v>
      </c>
      <c r="BP91" s="73">
        <v>0.47440481249999999</v>
      </c>
      <c r="BQ91" s="73">
        <v>4.3606443567016429E-2</v>
      </c>
    </row>
    <row r="92" spans="1:69" x14ac:dyDescent="0.45">
      <c r="A92" s="64">
        <v>-0.169768</v>
      </c>
      <c r="B92" s="64">
        <v>1.052182</v>
      </c>
      <c r="C92" s="64">
        <v>0.64445303438786739</v>
      </c>
      <c r="D92" s="64">
        <v>0.84021400000000002</v>
      </c>
      <c r="E92" s="64">
        <v>0.33828154167517988</v>
      </c>
      <c r="F92" s="64">
        <v>0.92268299999999992</v>
      </c>
      <c r="G92" s="64">
        <v>0.49611864964977626</v>
      </c>
      <c r="H92" s="64">
        <v>0.78749599999999997</v>
      </c>
      <c r="I92" s="64">
        <v>0.26477696930347983</v>
      </c>
      <c r="J92" s="64">
        <v>0.685778</v>
      </c>
      <c r="K92" s="64">
        <v>0.31504588827926561</v>
      </c>
      <c r="L92" s="64">
        <v>0.89511999999999992</v>
      </c>
      <c r="M92" s="64">
        <v>0.45246126032610745</v>
      </c>
      <c r="O92" s="67">
        <v>-0.169768</v>
      </c>
      <c r="P92" s="67">
        <v>0.43990399999999996</v>
      </c>
      <c r="Q92" s="67">
        <v>0.13813925233018759</v>
      </c>
      <c r="R92" s="67">
        <v>0.55004399999999998</v>
      </c>
      <c r="S92" s="67">
        <v>0.19430054988566431</v>
      </c>
      <c r="T92" s="67">
        <v>0.59390299999999996</v>
      </c>
      <c r="U92" s="67">
        <v>0.25990317658936968</v>
      </c>
      <c r="V92" s="67">
        <v>0.69540299999999999</v>
      </c>
      <c r="W92" s="67">
        <v>0.28567165911462544</v>
      </c>
      <c r="X92" s="67">
        <v>0.47512199999999999</v>
      </c>
      <c r="Y92" s="67">
        <v>7.174933950950857E-2</v>
      </c>
      <c r="Z92" s="67">
        <v>0.62704399999999993</v>
      </c>
      <c r="AA92" s="67">
        <v>9.685766147674002E-2</v>
      </c>
      <c r="AC92" s="69">
        <v>-0.169768</v>
      </c>
      <c r="AD92" s="69">
        <v>0.40982599999999997</v>
      </c>
      <c r="AE92" s="69">
        <v>3.5004121266113131E-2</v>
      </c>
      <c r="AF92" s="69">
        <v>0.53079399999999999</v>
      </c>
      <c r="AG92" s="69">
        <v>6.2703787621382123E-2</v>
      </c>
      <c r="AH92" s="69">
        <v>0.37745099999999998</v>
      </c>
      <c r="AI92" s="69">
        <v>7.3404550885527386E-2</v>
      </c>
      <c r="AJ92" s="69">
        <v>0.46779399999999999</v>
      </c>
      <c r="AK92" s="69">
        <v>0.10610470252837712</v>
      </c>
      <c r="AL92" s="69">
        <v>0.30318600000000001</v>
      </c>
      <c r="AM92" s="69">
        <v>3.202456567497719E-2</v>
      </c>
      <c r="AN92" s="69">
        <v>0.37198199999999998</v>
      </c>
      <c r="AO92" s="69">
        <v>4.9621427763252179E-2</v>
      </c>
      <c r="AQ92" s="71">
        <v>-0.169768</v>
      </c>
      <c r="AR92" s="71">
        <v>0.296404</v>
      </c>
      <c r="AS92" s="71">
        <v>2.5293538612747191E-2</v>
      </c>
      <c r="AT92" s="71">
        <v>0.36782599999999999</v>
      </c>
      <c r="AU92" s="71">
        <v>3.2854706712856119E-2</v>
      </c>
      <c r="AV92" s="71">
        <v>0.38554499999999997</v>
      </c>
      <c r="AW92" s="71">
        <v>3.2184651456609759E-2</v>
      </c>
      <c r="AX92" s="71">
        <v>0.49863799999999997</v>
      </c>
      <c r="AY92" s="71">
        <v>5.2645168060754588E-2</v>
      </c>
      <c r="AZ92" s="71">
        <v>0.288748</v>
      </c>
      <c r="BA92" s="71">
        <v>2.1709126831686909E-2</v>
      </c>
      <c r="BB92" s="71">
        <v>0.35437299999999999</v>
      </c>
      <c r="BC92" s="71">
        <v>3.6195474212435463E-2</v>
      </c>
      <c r="BE92" s="73">
        <v>-0.169768</v>
      </c>
      <c r="BF92" s="73">
        <v>0.272123</v>
      </c>
      <c r="BG92" s="73">
        <v>2.1556282968509977E-2</v>
      </c>
      <c r="BH92" s="73">
        <v>0.32899800000000001</v>
      </c>
      <c r="BI92" s="73">
        <v>2.9103070529494679E-2</v>
      </c>
      <c r="BJ92" s="73">
        <v>0.29716999999999999</v>
      </c>
      <c r="BK92" s="73">
        <v>2.4856783677912997E-2</v>
      </c>
      <c r="BL92" s="73">
        <v>0.36935699999999999</v>
      </c>
      <c r="BM92" s="73">
        <v>2.8223378750243777E-2</v>
      </c>
      <c r="BN92" s="73">
        <v>0.36804500000000001</v>
      </c>
      <c r="BO92" s="73">
        <v>2.3977944290313746E-2</v>
      </c>
      <c r="BP92" s="73">
        <v>0.47391899999999998</v>
      </c>
      <c r="BQ92" s="73">
        <v>4.4218433093419995E-2</v>
      </c>
    </row>
    <row r="93" spans="1:69" x14ac:dyDescent="0.45">
      <c r="A93" s="64">
        <v>-0.164932</v>
      </c>
      <c r="B93" s="64">
        <v>1.083901</v>
      </c>
      <c r="C93" s="64">
        <v>0.67830305435475713</v>
      </c>
      <c r="D93" s="64">
        <v>0.88155799999999995</v>
      </c>
      <c r="E93" s="64">
        <v>0.38161496600798728</v>
      </c>
      <c r="F93" s="64">
        <v>1.0040579999999999</v>
      </c>
      <c r="G93" s="64">
        <v>0.57980013742327197</v>
      </c>
      <c r="H93" s="64">
        <v>0.77480899999999997</v>
      </c>
      <c r="I93" s="64">
        <v>0.25402988821174</v>
      </c>
      <c r="J93" s="64">
        <v>0.63655899999999999</v>
      </c>
      <c r="K93" s="64">
        <v>0.26790046329872902</v>
      </c>
      <c r="L93" s="64">
        <v>0.84721399999999991</v>
      </c>
      <c r="M93" s="64">
        <v>0.40623381352001864</v>
      </c>
      <c r="O93" s="67">
        <v>-0.164932</v>
      </c>
      <c r="P93" s="67">
        <v>0.41223199999999999</v>
      </c>
      <c r="Q93" s="67">
        <v>0.11238219251399845</v>
      </c>
      <c r="R93" s="67">
        <v>0.51756000000000002</v>
      </c>
      <c r="S93" s="67">
        <v>0.16333671246541642</v>
      </c>
      <c r="T93" s="67">
        <v>0.55299699999999996</v>
      </c>
      <c r="U93" s="67">
        <v>0.22128251506271007</v>
      </c>
      <c r="V93" s="67">
        <v>0.65559000000000001</v>
      </c>
      <c r="W93" s="67">
        <v>0.24790487104718395</v>
      </c>
      <c r="X93" s="67">
        <v>0.46396599999999999</v>
      </c>
      <c r="Y93" s="67">
        <v>6.2808681775336606E-2</v>
      </c>
      <c r="Z93" s="67">
        <v>0.61654399999999998</v>
      </c>
      <c r="AA93" s="67">
        <v>8.7961715909897986E-2</v>
      </c>
      <c r="AC93" s="69">
        <v>-0.164932</v>
      </c>
      <c r="AD93" s="69">
        <v>0.40370099999999998</v>
      </c>
      <c r="AE93" s="69">
        <v>3.1023254070553286E-2</v>
      </c>
      <c r="AF93" s="69">
        <v>0.52281</v>
      </c>
      <c r="AG93" s="69">
        <v>5.648274633352357E-2</v>
      </c>
      <c r="AH93" s="69">
        <v>0.366732</v>
      </c>
      <c r="AI93" s="69">
        <v>6.433896432334052E-2</v>
      </c>
      <c r="AJ93" s="69">
        <v>0.452044</v>
      </c>
      <c r="AK93" s="69">
        <v>9.1756723604775381E-2</v>
      </c>
      <c r="AL93" s="69">
        <v>0.29738899999999996</v>
      </c>
      <c r="AM93" s="69">
        <v>2.7636387421798581E-2</v>
      </c>
      <c r="AN93" s="69">
        <v>0.36465399999999998</v>
      </c>
      <c r="AO93" s="69">
        <v>4.3398006593501848E-2</v>
      </c>
      <c r="AQ93" s="71">
        <v>-0.164932</v>
      </c>
      <c r="AR93" s="71">
        <v>0.29399799999999998</v>
      </c>
      <c r="AS93" s="71">
        <v>2.418006194120087E-2</v>
      </c>
      <c r="AT93" s="71">
        <v>0.36465399999999998</v>
      </c>
      <c r="AU93" s="71">
        <v>3.0793452153634437E-2</v>
      </c>
      <c r="AV93" s="71">
        <v>0.38215399999999999</v>
      </c>
      <c r="AW93" s="71">
        <v>3.0475179514394712E-2</v>
      </c>
      <c r="AX93" s="71">
        <v>0.49393499999999996</v>
      </c>
      <c r="AY93" s="71">
        <v>4.9367729808702632E-2</v>
      </c>
      <c r="AZ93" s="71">
        <v>0.28645100000000001</v>
      </c>
      <c r="BA93" s="71">
        <v>2.0629950832411925E-2</v>
      </c>
      <c r="BB93" s="71">
        <v>0.35142000000000001</v>
      </c>
      <c r="BC93" s="71">
        <v>3.4223413906687206E-2</v>
      </c>
      <c r="BE93" s="73">
        <v>-0.164932</v>
      </c>
      <c r="BF93" s="73">
        <v>0.27102999999999999</v>
      </c>
      <c r="BG93" s="73">
        <v>2.1374568358678236E-2</v>
      </c>
      <c r="BH93" s="73">
        <v>0.32856074999999996</v>
      </c>
      <c r="BI93" s="73">
        <v>2.9533565851018961E-2</v>
      </c>
      <c r="BJ93" s="73">
        <v>0.29399799999999998</v>
      </c>
      <c r="BK93" s="73">
        <v>2.2922236036714838E-2</v>
      </c>
      <c r="BL93" s="73">
        <v>0.36957599999999996</v>
      </c>
      <c r="BM93" s="73">
        <v>2.9389283288085322E-2</v>
      </c>
      <c r="BN93" s="73">
        <v>0.36782599999999999</v>
      </c>
      <c r="BO93" s="73">
        <v>2.4836389021956451E-2</v>
      </c>
      <c r="BP93" s="73">
        <v>0.47435699999999997</v>
      </c>
      <c r="BQ93" s="73">
        <v>4.5754423909746433E-2</v>
      </c>
    </row>
    <row r="94" spans="1:69" x14ac:dyDescent="0.45">
      <c r="A94" s="64">
        <v>-0.16009699999999999</v>
      </c>
      <c r="B94" s="64">
        <v>1.099432</v>
      </c>
      <c r="C94" s="64">
        <v>0.69596480035310027</v>
      </c>
      <c r="D94" s="64">
        <v>0.935589</v>
      </c>
      <c r="E94" s="64">
        <v>0.43763518538822377</v>
      </c>
      <c r="F94" s="64">
        <v>1.0871819999999999</v>
      </c>
      <c r="G94" s="64">
        <v>0.66523035697024024</v>
      </c>
      <c r="H94" s="64">
        <v>0.77305899999999994</v>
      </c>
      <c r="I94" s="64">
        <v>0.25421964673150288</v>
      </c>
      <c r="J94" s="64">
        <v>0.593028</v>
      </c>
      <c r="K94" s="64">
        <v>0.2264427434966535</v>
      </c>
      <c r="L94" s="64">
        <v>0.79777699999999996</v>
      </c>
      <c r="M94" s="64">
        <v>0.35847516795180118</v>
      </c>
      <c r="O94" s="67">
        <v>-0.16009699999999999</v>
      </c>
      <c r="P94" s="67">
        <v>0.38707599999999998</v>
      </c>
      <c r="Q94" s="67">
        <v>8.9140844051800838E-2</v>
      </c>
      <c r="R94" s="67">
        <v>0.49087199999999998</v>
      </c>
      <c r="S94" s="67">
        <v>0.13816865599451966</v>
      </c>
      <c r="T94" s="67">
        <v>0.51974699999999996</v>
      </c>
      <c r="U94" s="67">
        <v>0.19031751015758769</v>
      </c>
      <c r="V94" s="67">
        <v>0.62190299999999998</v>
      </c>
      <c r="W94" s="67">
        <v>0.21626379618858682</v>
      </c>
      <c r="X94" s="67">
        <v>0.45521599999999995</v>
      </c>
      <c r="Y94" s="67">
        <v>5.6273694625624648E-2</v>
      </c>
      <c r="Z94" s="67">
        <v>0.60385599999999995</v>
      </c>
      <c r="AA94" s="67">
        <v>7.6877561128567362E-2</v>
      </c>
      <c r="AC94" s="69">
        <v>-0.16009699999999999</v>
      </c>
      <c r="AD94" s="69">
        <v>0.398341</v>
      </c>
      <c r="AE94" s="69">
        <v>2.7807057374335309E-2</v>
      </c>
      <c r="AF94" s="69">
        <v>0.51504399999999995</v>
      </c>
      <c r="AG94" s="69">
        <v>5.0479449007969412E-2</v>
      </c>
      <c r="AH94" s="69">
        <v>0.35163899999999998</v>
      </c>
      <c r="AI94" s="69">
        <v>5.0899129636518936E-2</v>
      </c>
      <c r="AJ94" s="69">
        <v>0.43804399999999999</v>
      </c>
      <c r="AK94" s="69">
        <v>7.9158578730629703E-2</v>
      </c>
      <c r="AL94" s="69">
        <v>0.29202899999999998</v>
      </c>
      <c r="AM94" s="69">
        <v>2.368499226954468E-2</v>
      </c>
      <c r="AN94" s="69">
        <v>0.35995099999999997</v>
      </c>
      <c r="AO94" s="69">
        <v>3.9799442321823364E-2</v>
      </c>
      <c r="AQ94" s="71">
        <v>-0.16009699999999999</v>
      </c>
      <c r="AR94" s="71">
        <v>0.292686</v>
      </c>
      <c r="AS94" s="71">
        <v>2.4160384818859681E-2</v>
      </c>
      <c r="AT94" s="71">
        <v>0.36312299999999997</v>
      </c>
      <c r="AU94" s="71">
        <v>3.0373027616520942E-2</v>
      </c>
      <c r="AV94" s="71">
        <v>0.37668499999999999</v>
      </c>
      <c r="AW94" s="71">
        <v>2.6687448491143462E-2</v>
      </c>
      <c r="AX94" s="71">
        <v>0.491091</v>
      </c>
      <c r="AY94" s="71">
        <v>4.7949113171439184E-2</v>
      </c>
      <c r="AZ94" s="71">
        <v>0.28601399999999999</v>
      </c>
      <c r="BA94" s="71">
        <v>2.1410589121662993E-2</v>
      </c>
      <c r="BB94" s="71">
        <v>0.34977900000000001</v>
      </c>
      <c r="BC94" s="71">
        <v>3.3563221024186407E-2</v>
      </c>
      <c r="BE94" s="73">
        <v>-0.16009699999999999</v>
      </c>
      <c r="BF94" s="73">
        <v>0.26818599999999998</v>
      </c>
      <c r="BG94" s="73">
        <v>1.9441712422200358E-2</v>
      </c>
      <c r="BH94" s="73">
        <v>0.32801399999999997</v>
      </c>
      <c r="BI94" s="73">
        <v>2.985442682750078E-2</v>
      </c>
      <c r="BJ94" s="73">
        <v>0.29235800000000001</v>
      </c>
      <c r="BK94" s="73">
        <v>2.2519498400310867E-2</v>
      </c>
      <c r="BL94" s="73">
        <v>0.36771699999999996</v>
      </c>
      <c r="BM94" s="73">
        <v>2.8477044796712647E-2</v>
      </c>
      <c r="BN94" s="73">
        <v>0.36837300000000001</v>
      </c>
      <c r="BO94" s="73">
        <v>2.646066665612018E-2</v>
      </c>
      <c r="BP94" s="73">
        <v>0.47391899999999998</v>
      </c>
      <c r="BQ94" s="73">
        <v>4.6414262948238305E-2</v>
      </c>
    </row>
    <row r="95" spans="1:69" x14ac:dyDescent="0.45">
      <c r="A95" s="64">
        <v>-0.15526199999999998</v>
      </c>
      <c r="B95" s="64">
        <v>1.1027130000000001</v>
      </c>
      <c r="C95" s="64">
        <v>0.70137671304045857</v>
      </c>
      <c r="D95" s="64">
        <v>0.98502599999999996</v>
      </c>
      <c r="E95" s="64">
        <v>0.48906161119395647</v>
      </c>
      <c r="F95" s="64">
        <v>1.1668069999999999</v>
      </c>
      <c r="G95" s="64">
        <v>0.74716178523190835</v>
      </c>
      <c r="H95" s="64">
        <v>0.78093400000000002</v>
      </c>
      <c r="I95" s="64">
        <v>0.26403464600398197</v>
      </c>
      <c r="J95" s="64">
        <v>0.55365299999999995</v>
      </c>
      <c r="K95" s="64">
        <v>0.18914115765199252</v>
      </c>
      <c r="L95" s="64">
        <v>0.74637100000000001</v>
      </c>
      <c r="M95" s="64">
        <v>0.30874767071682185</v>
      </c>
      <c r="O95" s="67">
        <v>-0.15526199999999998</v>
      </c>
      <c r="P95" s="67">
        <v>0.36738799999999999</v>
      </c>
      <c r="Q95" s="67">
        <v>7.1367602919646056E-2</v>
      </c>
      <c r="R95" s="67">
        <v>0.46320099999999997</v>
      </c>
      <c r="S95" s="67">
        <v>0.11201769481593943</v>
      </c>
      <c r="T95" s="67">
        <v>0.48780999999999997</v>
      </c>
      <c r="U95" s="67">
        <v>0.16066563444192505</v>
      </c>
      <c r="V95" s="67">
        <v>0.585372</v>
      </c>
      <c r="W95" s="67">
        <v>0.18177885765958113</v>
      </c>
      <c r="X95" s="67">
        <v>0.44329399999999997</v>
      </c>
      <c r="Y95" s="67">
        <v>4.6566836154307012E-2</v>
      </c>
      <c r="Z95" s="67">
        <v>0.59280899999999992</v>
      </c>
      <c r="AA95" s="67">
        <v>6.7434528823077766E-2</v>
      </c>
      <c r="AC95" s="69">
        <v>-0.15526199999999998</v>
      </c>
      <c r="AD95" s="69">
        <v>0.39385699999999996</v>
      </c>
      <c r="AE95" s="69">
        <v>2.5466974546525356E-2</v>
      </c>
      <c r="AF95" s="69">
        <v>0.50519999999999998</v>
      </c>
      <c r="AG95" s="69">
        <v>4.2398260193667714E-2</v>
      </c>
      <c r="AH95" s="69">
        <v>0.34266999999999997</v>
      </c>
      <c r="AI95" s="69">
        <v>4.3583388721968819E-2</v>
      </c>
      <c r="AJ95" s="69">
        <v>0.425904</v>
      </c>
      <c r="AK95" s="69">
        <v>6.8420557819314221E-2</v>
      </c>
      <c r="AL95" s="69">
        <v>0.28710799999999997</v>
      </c>
      <c r="AM95" s="69">
        <v>2.0172671537848741E-2</v>
      </c>
      <c r="AN95" s="69">
        <v>0.35645099999999996</v>
      </c>
      <c r="AO95" s="69">
        <v>3.7403963355749748E-2</v>
      </c>
      <c r="AQ95" s="71">
        <v>-0.15526199999999998</v>
      </c>
      <c r="AR95" s="71">
        <v>0.28984199999999999</v>
      </c>
      <c r="AS95" s="71">
        <v>2.2608774516883312E-2</v>
      </c>
      <c r="AT95" s="71">
        <v>0.36202899999999999</v>
      </c>
      <c r="AU95" s="71">
        <v>3.0389662784195748E-2</v>
      </c>
      <c r="AV95" s="71">
        <v>0.37417</v>
      </c>
      <c r="AW95" s="71">
        <v>2.5853806097372534E-2</v>
      </c>
      <c r="AX95" s="71">
        <v>0.487263</v>
      </c>
      <c r="AY95" s="71">
        <v>4.5546612930136343E-2</v>
      </c>
      <c r="AZ95" s="71">
        <v>0.28229499999999996</v>
      </c>
      <c r="BA95" s="71">
        <v>1.8909293524088822E-2</v>
      </c>
      <c r="BB95" s="71">
        <v>0.34715399999999996</v>
      </c>
      <c r="BC95" s="71">
        <v>3.1919098406060997E-2</v>
      </c>
      <c r="BE95" s="73">
        <v>-0.15526199999999998</v>
      </c>
      <c r="BF95" s="73">
        <v>0.26829500000000001</v>
      </c>
      <c r="BG95" s="73">
        <v>2.0461903596915521E-2</v>
      </c>
      <c r="BH95" s="73">
        <v>0.327795</v>
      </c>
      <c r="BI95" s="73">
        <v>3.050308289345649E-2</v>
      </c>
      <c r="BJ95" s="73">
        <v>0.29049799999999998</v>
      </c>
      <c r="BK95" s="73">
        <v>2.189682665214987E-2</v>
      </c>
      <c r="BL95" s="73">
        <v>0.36738899999999997</v>
      </c>
      <c r="BM95" s="73">
        <v>2.9095859079379893E-2</v>
      </c>
      <c r="BN95" s="73">
        <v>0.36796275000000001</v>
      </c>
      <c r="BO95" s="73">
        <v>2.7127749989482142E-2</v>
      </c>
      <c r="BP95" s="73">
        <v>0.47391899999999998</v>
      </c>
      <c r="BQ95" s="73">
        <v>4.7512177254143084E-2</v>
      </c>
    </row>
    <row r="96" spans="1:69" x14ac:dyDescent="0.45">
      <c r="A96" s="64">
        <v>-0.15042700000000001</v>
      </c>
      <c r="B96" s="64">
        <v>1.08762</v>
      </c>
      <c r="C96" s="64">
        <v>0.68841468155117158</v>
      </c>
      <c r="D96" s="64">
        <v>1.0423389999999999</v>
      </c>
      <c r="E96" s="64">
        <v>0.54836414078630447</v>
      </c>
      <c r="F96" s="64">
        <v>1.247306</v>
      </c>
      <c r="G96" s="64">
        <v>0.82996730244353634</v>
      </c>
      <c r="H96" s="64">
        <v>0.804558</v>
      </c>
      <c r="I96" s="64">
        <v>0.28959878737254108</v>
      </c>
      <c r="J96" s="64">
        <v>0.52040299999999995</v>
      </c>
      <c r="K96" s="64">
        <v>0.15796459764965171</v>
      </c>
      <c r="L96" s="64">
        <v>0.70218399999999992</v>
      </c>
      <c r="M96" s="64">
        <v>0.26623923366414254</v>
      </c>
      <c r="O96" s="67">
        <v>-0.15042700000000001</v>
      </c>
      <c r="P96" s="67">
        <v>0.35163899999999998</v>
      </c>
      <c r="Q96" s="67">
        <v>5.7533369836849035E-2</v>
      </c>
      <c r="R96" s="67">
        <v>0.44241900000000001</v>
      </c>
      <c r="S96" s="67">
        <v>9.2755749937350862E-2</v>
      </c>
      <c r="T96" s="67">
        <v>0.46243499999999998</v>
      </c>
      <c r="U96" s="67">
        <v>0.13757576942058619</v>
      </c>
      <c r="V96" s="67">
        <v>0.55584100000000003</v>
      </c>
      <c r="W96" s="67">
        <v>0.1542939487871216</v>
      </c>
      <c r="X96" s="67">
        <v>0.43760699999999997</v>
      </c>
      <c r="Y96" s="67">
        <v>4.3094991189066512E-2</v>
      </c>
      <c r="Z96" s="67">
        <v>0.58832499999999999</v>
      </c>
      <c r="AA96" s="67">
        <v>6.4554535009662906E-2</v>
      </c>
      <c r="AC96" s="69">
        <v>-0.15042700000000001</v>
      </c>
      <c r="AD96" s="69">
        <v>0.38948199999999999</v>
      </c>
      <c r="AE96" s="69">
        <v>2.3235894609081653E-2</v>
      </c>
      <c r="AF96" s="69">
        <v>0.50716899999999998</v>
      </c>
      <c r="AG96" s="69">
        <v>4.6130088287249571E-2</v>
      </c>
      <c r="AH96" s="69">
        <v>0.33676400000000001</v>
      </c>
      <c r="AI96" s="69">
        <v>3.9330655862939101E-2</v>
      </c>
      <c r="AJ96" s="69">
        <v>0.418466</v>
      </c>
      <c r="AK96" s="69">
        <v>6.2384587777471134E-2</v>
      </c>
      <c r="AL96" s="69">
        <v>0.28546699999999997</v>
      </c>
      <c r="AM96" s="69">
        <v>1.9940352328874977E-2</v>
      </c>
      <c r="AN96" s="69">
        <v>0.35163899999999998</v>
      </c>
      <c r="AO96" s="69">
        <v>3.3696512354124464E-2</v>
      </c>
      <c r="AQ96" s="71">
        <v>-0.15042700000000001</v>
      </c>
      <c r="AR96" s="71">
        <v>0.28776399999999996</v>
      </c>
      <c r="AS96" s="71">
        <v>2.1823164217515345E-2</v>
      </c>
      <c r="AT96" s="71">
        <v>0.359514</v>
      </c>
      <c r="AU96" s="71">
        <v>2.8985300183577367E-2</v>
      </c>
      <c r="AV96" s="71">
        <v>0.37176300000000001</v>
      </c>
      <c r="AW96" s="71">
        <v>2.5128165332776564E-2</v>
      </c>
      <c r="AX96" s="71">
        <v>0.48409099999999999</v>
      </c>
      <c r="AY96" s="71">
        <v>4.3800155052726719E-2</v>
      </c>
      <c r="AZ96" s="71">
        <v>0.28131099999999998</v>
      </c>
      <c r="BA96" s="71">
        <v>1.91430009952826E-2</v>
      </c>
      <c r="BB96" s="71">
        <v>0.348248</v>
      </c>
      <c r="BC96" s="71">
        <v>3.3993995134853516E-2</v>
      </c>
      <c r="BE96" s="73">
        <v>-0.15042700000000001</v>
      </c>
      <c r="BF96" s="73">
        <v>0.268596</v>
      </c>
      <c r="BG96" s="73">
        <v>2.16740947733714E-2</v>
      </c>
      <c r="BH96" s="73">
        <v>0.32604499999999997</v>
      </c>
      <c r="BI96" s="73">
        <v>2.962073919750835E-2</v>
      </c>
      <c r="BJ96" s="73">
        <v>0.29006100000000001</v>
      </c>
      <c r="BK96" s="73">
        <v>2.2697156765331072E-2</v>
      </c>
      <c r="BL96" s="73">
        <v>0.36717</v>
      </c>
      <c r="BM96" s="73">
        <v>2.9823677092228718E-2</v>
      </c>
      <c r="BN96" s="73">
        <v>0.36804500000000001</v>
      </c>
      <c r="BO96" s="73">
        <v>2.8287333322872921E-2</v>
      </c>
      <c r="BP96" s="73">
        <v>0.47337199999999996</v>
      </c>
      <c r="BQ96" s="73">
        <v>4.8063110001250797E-2</v>
      </c>
    </row>
    <row r="97" spans="1:69" x14ac:dyDescent="0.45">
      <c r="A97" s="64">
        <v>-0.145592</v>
      </c>
      <c r="B97" s="64">
        <v>1.0624639999999999</v>
      </c>
      <c r="C97" s="64">
        <v>0.66538970588523916</v>
      </c>
      <c r="D97" s="64">
        <v>1.1003069999999999</v>
      </c>
      <c r="E97" s="64">
        <v>0.608321774165268</v>
      </c>
      <c r="F97" s="64">
        <v>1.3107439999999999</v>
      </c>
      <c r="G97" s="64">
        <v>0.8957119086051244</v>
      </c>
      <c r="H97" s="64">
        <v>0.84218300000000001</v>
      </c>
      <c r="I97" s="64">
        <v>0.32916407083718036</v>
      </c>
      <c r="J97" s="64">
        <v>0.49546599999999996</v>
      </c>
      <c r="K97" s="64">
        <v>0.13510106348963113</v>
      </c>
      <c r="L97" s="64">
        <v>0.66390300000000002</v>
      </c>
      <c r="M97" s="64">
        <v>0.22963685679376367</v>
      </c>
      <c r="O97" s="67">
        <v>-0.145592</v>
      </c>
      <c r="P97" s="67">
        <v>0.33960699999999999</v>
      </c>
      <c r="Q97" s="67">
        <v>4.7416144803409777E-2</v>
      </c>
      <c r="R97" s="67">
        <v>0.42535699999999999</v>
      </c>
      <c r="S97" s="67">
        <v>7.7213821358753876E-2</v>
      </c>
      <c r="T97" s="67">
        <v>0.43574799999999997</v>
      </c>
      <c r="U97" s="67">
        <v>0.11317391509357111</v>
      </c>
      <c r="V97" s="67">
        <v>0.53571599999999997</v>
      </c>
      <c r="W97" s="67">
        <v>0.13621506957120821</v>
      </c>
      <c r="X97" s="67">
        <v>0.43880999999999998</v>
      </c>
      <c r="Y97" s="67">
        <v>4.6513159729903164E-2</v>
      </c>
      <c r="Z97" s="67">
        <v>0.58602799999999999</v>
      </c>
      <c r="AA97" s="67">
        <v>6.3861579688322623E-2</v>
      </c>
      <c r="AC97" s="69">
        <v>-0.145592</v>
      </c>
      <c r="AD97" s="69">
        <v>0.383685</v>
      </c>
      <c r="AE97" s="69">
        <v>1.9582817562004085E-2</v>
      </c>
      <c r="AF97" s="69">
        <v>0.50782499999999997</v>
      </c>
      <c r="AG97" s="69">
        <v>4.8548933288714957E-2</v>
      </c>
      <c r="AH97" s="69">
        <v>0.331951</v>
      </c>
      <c r="AI97" s="69">
        <v>3.6170931059429756E-2</v>
      </c>
      <c r="AJ97" s="69">
        <v>0.41430999999999996</v>
      </c>
      <c r="AK97" s="69">
        <v>5.9630668605100523E-2</v>
      </c>
      <c r="AL97" s="69">
        <v>0.28316999999999998</v>
      </c>
      <c r="AM97" s="69">
        <v>1.905203464262345E-2</v>
      </c>
      <c r="AN97" s="69">
        <v>0.350435</v>
      </c>
      <c r="AO97" s="69">
        <v>3.3597089316947604E-2</v>
      </c>
      <c r="AQ97" s="71">
        <v>-0.145592</v>
      </c>
      <c r="AR97" s="71">
        <v>0.28470099999999998</v>
      </c>
      <c r="AS97" s="71">
        <v>2.0052553920755833E-2</v>
      </c>
      <c r="AT97" s="71">
        <v>0.36082599999999998</v>
      </c>
      <c r="AU97" s="71">
        <v>3.1407939814665886E-2</v>
      </c>
      <c r="AV97" s="71">
        <v>0.37154499999999996</v>
      </c>
      <c r="AW97" s="71">
        <v>2.6591526197355497E-2</v>
      </c>
      <c r="AX97" s="71">
        <v>0.48299699999999995</v>
      </c>
      <c r="AY97" s="71">
        <v>4.4131739539210402E-2</v>
      </c>
      <c r="AZ97" s="71">
        <v>0.28349799999999997</v>
      </c>
      <c r="BA97" s="71">
        <v>2.2547711535244319E-2</v>
      </c>
      <c r="BB97" s="71">
        <v>0.348248</v>
      </c>
      <c r="BC97" s="71">
        <v>3.4974911210563842E-2</v>
      </c>
      <c r="BE97" s="73">
        <v>-0.145592</v>
      </c>
      <c r="BF97" s="73">
        <v>0.26916999999999996</v>
      </c>
      <c r="BG97" s="73">
        <v>2.3159285951567993E-2</v>
      </c>
      <c r="BH97" s="73">
        <v>0.326264</v>
      </c>
      <c r="BI97" s="73">
        <v>3.0707395739656473E-2</v>
      </c>
      <c r="BJ97" s="73">
        <v>0.28978725</v>
      </c>
      <c r="BK97" s="73">
        <v>2.3660738739854303E-2</v>
      </c>
      <c r="BL97" s="73">
        <v>0.36738799999999999</v>
      </c>
      <c r="BM97" s="73">
        <v>3.098849883525906E-2</v>
      </c>
      <c r="BN97" s="73">
        <v>0.36760699999999996</v>
      </c>
      <c r="BO97" s="73">
        <v>2.8926666656292455E-2</v>
      </c>
      <c r="BP97" s="73">
        <v>0.47454799999999997</v>
      </c>
      <c r="BQ97" s="73">
        <v>5.0337061189561494E-2</v>
      </c>
    </row>
    <row r="98" spans="1:69" x14ac:dyDescent="0.45">
      <c r="A98" s="64">
        <v>-0.14075699999999999</v>
      </c>
      <c r="B98" s="64">
        <v>1.0241819999999999</v>
      </c>
      <c r="C98" s="64">
        <v>0.6292386749302803</v>
      </c>
      <c r="D98" s="64">
        <v>1.1486509999999999</v>
      </c>
      <c r="E98" s="64">
        <v>0.65865540825015012</v>
      </c>
      <c r="F98" s="64">
        <v>1.3544929999999999</v>
      </c>
      <c r="G98" s="64">
        <v>0.94176748357327655</v>
      </c>
      <c r="H98" s="64">
        <v>0.89118299999999995</v>
      </c>
      <c r="I98" s="64">
        <v>0.38010439715814159</v>
      </c>
      <c r="J98" s="64">
        <v>0.47184099999999995</v>
      </c>
      <c r="K98" s="64">
        <v>0.11354944693815078</v>
      </c>
      <c r="L98" s="64">
        <v>0.62977799999999995</v>
      </c>
      <c r="M98" s="64">
        <v>0.1971904516985532</v>
      </c>
      <c r="O98" s="67">
        <v>-0.14075699999999999</v>
      </c>
      <c r="P98" s="67">
        <v>0.32648199999999999</v>
      </c>
      <c r="Q98" s="67">
        <v>3.6205828501675197E-2</v>
      </c>
      <c r="R98" s="67">
        <v>0.41037299999999999</v>
      </c>
      <c r="S98" s="67">
        <v>6.3749830012962971E-2</v>
      </c>
      <c r="T98" s="67">
        <v>0.40665399999999996</v>
      </c>
      <c r="U98" s="67">
        <v>8.6364952912559634E-2</v>
      </c>
      <c r="V98" s="67">
        <v>0.51756000000000002</v>
      </c>
      <c r="W98" s="67">
        <v>0.12010511320259287</v>
      </c>
      <c r="X98" s="67">
        <v>0.43356</v>
      </c>
      <c r="Y98" s="67">
        <v>4.3478226542470744E-2</v>
      </c>
      <c r="Z98" s="67">
        <v>0.58690299999999995</v>
      </c>
      <c r="AA98" s="67">
        <v>6.6340578711431397E-2</v>
      </c>
      <c r="AC98" s="69">
        <v>-0.14075699999999999</v>
      </c>
      <c r="AD98" s="69">
        <v>0.383467</v>
      </c>
      <c r="AE98" s="69">
        <v>2.1508632413443973E-2</v>
      </c>
      <c r="AF98" s="69">
        <v>0.50552799999999998</v>
      </c>
      <c r="AG98" s="69">
        <v>4.8014703522718916E-2</v>
      </c>
      <c r="AH98" s="69">
        <v>0.323967</v>
      </c>
      <c r="AI98" s="69">
        <v>2.9840128557693357E-2</v>
      </c>
      <c r="AJ98" s="69">
        <v>0.41059099999999998</v>
      </c>
      <c r="AK98" s="69">
        <v>5.7313727020946947E-2</v>
      </c>
      <c r="AL98" s="69">
        <v>0.28109200000000001</v>
      </c>
      <c r="AM98" s="69">
        <v>1.8382645573366607E-2</v>
      </c>
      <c r="AN98" s="69">
        <v>0.34748199999999996</v>
      </c>
      <c r="AO98" s="69">
        <v>3.1748636799763363E-2</v>
      </c>
      <c r="AQ98" s="71">
        <v>-0.14075699999999999</v>
      </c>
      <c r="AR98" s="71">
        <v>0.28645100000000001</v>
      </c>
      <c r="AS98" s="71">
        <v>2.3094876808825382E-2</v>
      </c>
      <c r="AT98" s="71">
        <v>0.36005999999999999</v>
      </c>
      <c r="AU98" s="71">
        <v>3.1752524193719545E-2</v>
      </c>
      <c r="AV98" s="71">
        <v>0.37023200000000001</v>
      </c>
      <c r="AW98" s="71">
        <v>2.6959801682360673E-2</v>
      </c>
      <c r="AX98" s="71">
        <v>0.48584099999999997</v>
      </c>
      <c r="AY98" s="71">
        <v>4.8401292211085134E-2</v>
      </c>
      <c r="AZ98" s="71">
        <v>0.28054499999999999</v>
      </c>
      <c r="BA98" s="71">
        <v>2.0812362084908276E-2</v>
      </c>
      <c r="BB98" s="71">
        <v>0.34792000000000001</v>
      </c>
      <c r="BC98" s="71">
        <v>3.5627795641774374E-2</v>
      </c>
      <c r="BE98" s="73">
        <v>-0.14075699999999999</v>
      </c>
      <c r="BF98" s="73">
        <v>0.268733</v>
      </c>
      <c r="BG98" s="73">
        <v>2.3633430022037716E-2</v>
      </c>
      <c r="BH98" s="73">
        <v>0.32899800000000001</v>
      </c>
      <c r="BI98" s="73">
        <v>3.4309007667051639E-2</v>
      </c>
      <c r="BJ98" s="73">
        <v>0.28940399999999999</v>
      </c>
      <c r="BK98" s="73">
        <v>2.4514758540270132E-2</v>
      </c>
      <c r="BL98" s="73">
        <v>0.36771699999999996</v>
      </c>
      <c r="BM98" s="73">
        <v>3.2264275247480878E-2</v>
      </c>
      <c r="BN98" s="73">
        <v>0.366732</v>
      </c>
      <c r="BO98" s="73">
        <v>2.9128944290571002E-2</v>
      </c>
      <c r="BP98" s="73">
        <v>0.47544999999999998</v>
      </c>
      <c r="BQ98" s="73">
        <v>5.2336973922367358E-2</v>
      </c>
    </row>
    <row r="99" spans="1:69" x14ac:dyDescent="0.45">
      <c r="A99" s="64">
        <v>-0.13592099999999999</v>
      </c>
      <c r="B99" s="64">
        <v>0.97343299999999999</v>
      </c>
      <c r="C99" s="64">
        <v>0.58062102941302807</v>
      </c>
      <c r="D99" s="64">
        <v>1.1917439999999999</v>
      </c>
      <c r="E99" s="64">
        <v>0.70373845454762995</v>
      </c>
      <c r="F99" s="64">
        <v>1.3737429999999999</v>
      </c>
      <c r="G99" s="64">
        <v>0.9633245043994455</v>
      </c>
      <c r="H99" s="64">
        <v>0.95199499999999992</v>
      </c>
      <c r="I99" s="64">
        <v>0.44285716765273131</v>
      </c>
      <c r="J99" s="64">
        <v>0.44384099999999999</v>
      </c>
      <c r="K99" s="64">
        <v>8.7623176806184311E-2</v>
      </c>
      <c r="L99" s="64">
        <v>0.59937200000000002</v>
      </c>
      <c r="M99" s="64">
        <v>0.16846336554845565</v>
      </c>
      <c r="O99" s="67">
        <v>-0.13592099999999999</v>
      </c>
      <c r="P99" s="67">
        <v>0.31641999999999998</v>
      </c>
      <c r="Q99" s="67">
        <v>2.8058816917670037E-2</v>
      </c>
      <c r="R99" s="67">
        <v>0.39899799999999996</v>
      </c>
      <c r="S99" s="67">
        <v>5.3895090263139933E-2</v>
      </c>
      <c r="T99" s="67">
        <v>0.390795</v>
      </c>
      <c r="U99" s="67">
        <v>7.279135545872345E-2</v>
      </c>
      <c r="V99" s="67">
        <v>0.50180999999999998</v>
      </c>
      <c r="W99" s="67">
        <v>0.10640150283876854</v>
      </c>
      <c r="X99" s="67">
        <v>0.431919</v>
      </c>
      <c r="Y99" s="67">
        <v>4.4052649737438054E-2</v>
      </c>
      <c r="Z99" s="67">
        <v>0.58394999999999997</v>
      </c>
      <c r="AA99" s="67">
        <v>6.4991863817017825E-2</v>
      </c>
      <c r="AC99" s="69">
        <v>-0.13592099999999999</v>
      </c>
      <c r="AD99" s="69">
        <v>0.38127899999999998</v>
      </c>
      <c r="AE99" s="69">
        <v>2.146478253604861E-2</v>
      </c>
      <c r="AF99" s="69">
        <v>0.503888</v>
      </c>
      <c r="AG99" s="69">
        <v>4.8137763559161384E-2</v>
      </c>
      <c r="AH99" s="69">
        <v>0.32013900000000001</v>
      </c>
      <c r="AI99" s="69">
        <v>2.7665590264617124E-2</v>
      </c>
      <c r="AJ99" s="69">
        <v>0.40676299999999999</v>
      </c>
      <c r="AK99" s="69">
        <v>5.4888053001432957E-2</v>
      </c>
      <c r="AL99" s="69">
        <v>0.276061</v>
      </c>
      <c r="AM99" s="69">
        <v>1.4760476442624071E-2</v>
      </c>
      <c r="AN99" s="69">
        <v>0.34704499999999999</v>
      </c>
      <c r="AO99" s="69">
        <v>3.2416383244764646E-2</v>
      </c>
      <c r="AQ99" s="71">
        <v>-0.13592099999999999</v>
      </c>
      <c r="AR99" s="71">
        <v>0.28590399999999999</v>
      </c>
      <c r="AS99" s="71">
        <v>2.3840400152886743E-2</v>
      </c>
      <c r="AT99" s="71">
        <v>0.35809199999999997</v>
      </c>
      <c r="AU99" s="71">
        <v>3.0895283006183272E-2</v>
      </c>
      <c r="AV99" s="71">
        <v>0.36760699999999996</v>
      </c>
      <c r="AW99" s="71">
        <v>2.6016339500326613E-2</v>
      </c>
      <c r="AX99" s="71">
        <v>0.48255999999999999</v>
      </c>
      <c r="AY99" s="71">
        <v>4.6546107902033895E-2</v>
      </c>
      <c r="AZ99" s="71">
        <v>0.28120099999999998</v>
      </c>
      <c r="BA99" s="71">
        <v>2.2686204472725013E-2</v>
      </c>
      <c r="BB99" s="71">
        <v>0.34879499999999997</v>
      </c>
      <c r="BC99" s="71">
        <v>3.7483851293590942E-2</v>
      </c>
      <c r="BE99" s="73">
        <v>-0.13592099999999999</v>
      </c>
      <c r="BF99" s="73">
        <v>0.266764</v>
      </c>
      <c r="BG99" s="73">
        <v>2.2575715422621712E-2</v>
      </c>
      <c r="BH99" s="73">
        <v>0.33052899999999996</v>
      </c>
      <c r="BI99" s="73">
        <v>3.6707754414505245E-2</v>
      </c>
      <c r="BJ99" s="73">
        <v>0.289186</v>
      </c>
      <c r="BK99" s="73">
        <v>2.5534222052333799E-2</v>
      </c>
      <c r="BL99" s="73">
        <v>0.36607599999999996</v>
      </c>
      <c r="BM99" s="73">
        <v>3.1570202136770587E-2</v>
      </c>
      <c r="BN99" s="73">
        <v>0.36432599999999998</v>
      </c>
      <c r="BO99" s="73">
        <v>2.7800389022385907E-2</v>
      </c>
      <c r="BP99" s="73">
        <v>0.47545099999999996</v>
      </c>
      <c r="BQ99" s="73">
        <v>5.343607526777111E-2</v>
      </c>
    </row>
    <row r="100" spans="1:69" x14ac:dyDescent="0.45">
      <c r="A100" s="64">
        <v>-0.13108599999999998</v>
      </c>
      <c r="B100" s="64">
        <v>0.91940199999999994</v>
      </c>
      <c r="C100" s="64">
        <v>0.52872110708708053</v>
      </c>
      <c r="D100" s="64">
        <v>1.2158069999999999</v>
      </c>
      <c r="E100" s="64">
        <v>0.72979129518480512</v>
      </c>
      <c r="F100" s="64">
        <v>1.3693679999999999</v>
      </c>
      <c r="G100" s="64">
        <v>0.96125625427829453</v>
      </c>
      <c r="H100" s="64">
        <v>1.0246199999999999</v>
      </c>
      <c r="I100" s="64">
        <v>0.51742278089132554</v>
      </c>
      <c r="J100" s="64">
        <v>0.42645099999999997</v>
      </c>
      <c r="K100" s="64">
        <v>7.2306608739970246E-2</v>
      </c>
      <c r="L100" s="64">
        <v>0.57049699999999992</v>
      </c>
      <c r="M100" s="64">
        <v>0.14126707574273262</v>
      </c>
      <c r="O100" s="67">
        <v>-0.13108599999999998</v>
      </c>
      <c r="P100" s="67">
        <v>0.31073200000000001</v>
      </c>
      <c r="Q100" s="67">
        <v>2.4285515718110995E-2</v>
      </c>
      <c r="R100" s="67">
        <v>0.390685</v>
      </c>
      <c r="S100" s="67">
        <v>4.7102130020375998E-2</v>
      </c>
      <c r="T100" s="67">
        <v>0.37723199999999996</v>
      </c>
      <c r="U100" s="67">
        <v>6.1513413409285345E-2</v>
      </c>
      <c r="V100" s="67">
        <v>0.47916899999999996</v>
      </c>
      <c r="W100" s="67">
        <v>8.5806602600972337E-2</v>
      </c>
      <c r="X100" s="67">
        <v>0.426232</v>
      </c>
      <c r="Y100" s="67">
        <v>4.0580741387304109E-2</v>
      </c>
      <c r="Z100" s="67">
        <v>0.58143400000000001</v>
      </c>
      <c r="AA100" s="67">
        <v>6.4079936037774288E-2</v>
      </c>
      <c r="AC100" s="69">
        <v>-0.13108599999999998</v>
      </c>
      <c r="AD100" s="69">
        <v>0.38062299999999999</v>
      </c>
      <c r="AE100" s="69">
        <v>2.2952602709912895E-2</v>
      </c>
      <c r="AF100" s="69">
        <v>0.50115399999999999</v>
      </c>
      <c r="AG100" s="69">
        <v>4.7166565945687577E-2</v>
      </c>
      <c r="AH100" s="69">
        <v>0.31904499999999997</v>
      </c>
      <c r="AI100" s="69">
        <v>2.8224803009529953E-2</v>
      </c>
      <c r="AJ100" s="69">
        <v>0.40293499999999999</v>
      </c>
      <c r="AK100" s="69">
        <v>5.2462210625305428E-2</v>
      </c>
      <c r="AL100" s="69">
        <v>0.27781099999999997</v>
      </c>
      <c r="AM100" s="69">
        <v>1.7919090185715747E-2</v>
      </c>
      <c r="AN100" s="69">
        <v>0.34540399999999999</v>
      </c>
      <c r="AO100" s="69">
        <v>3.187998556125049E-2</v>
      </c>
      <c r="AQ100" s="71">
        <v>-0.13108599999999998</v>
      </c>
      <c r="AR100" s="71">
        <v>0.28470099999999998</v>
      </c>
      <c r="AS100" s="71">
        <v>2.392972304618457E-2</v>
      </c>
      <c r="AT100" s="71">
        <v>0.359842</v>
      </c>
      <c r="AU100" s="71">
        <v>3.3755871651818481E-2</v>
      </c>
      <c r="AV100" s="71">
        <v>0.36563899999999999</v>
      </c>
      <c r="AW100" s="71">
        <v>2.5729617994290188E-2</v>
      </c>
      <c r="AX100" s="71">
        <v>0.483325</v>
      </c>
      <c r="AY100" s="71">
        <v>4.8736743759622725E-2</v>
      </c>
      <c r="AZ100" s="71">
        <v>0.27934199999999998</v>
      </c>
      <c r="BA100" s="71">
        <v>2.204486084081253E-2</v>
      </c>
      <c r="BB100" s="71">
        <v>0.34693499999999999</v>
      </c>
      <c r="BC100" s="71">
        <v>3.6604773526214385E-2</v>
      </c>
      <c r="BE100" s="73">
        <v>-0.13108599999999998</v>
      </c>
      <c r="BF100" s="73">
        <v>0.26577999999999996</v>
      </c>
      <c r="BG100" s="73">
        <v>2.2502859496535937E-2</v>
      </c>
      <c r="BH100" s="73">
        <v>0.329982</v>
      </c>
      <c r="BI100" s="73">
        <v>3.702836683422206E-2</v>
      </c>
      <c r="BJ100" s="73">
        <v>0.28590399999999999</v>
      </c>
      <c r="BK100" s="73">
        <v>2.3489495375703939E-2</v>
      </c>
      <c r="BL100" s="73">
        <v>0.36815399999999998</v>
      </c>
      <c r="BM100" s="73">
        <v>3.4594985666783706E-2</v>
      </c>
      <c r="BN100" s="73">
        <v>0.365201</v>
      </c>
      <c r="BO100" s="73">
        <v>2.9752666656720272E-2</v>
      </c>
      <c r="BP100" s="73">
        <v>0.47504049999999998</v>
      </c>
      <c r="BQ100" s="73">
        <v>5.4123524429608272E-2</v>
      </c>
    </row>
    <row r="101" spans="1:69" x14ac:dyDescent="0.45">
      <c r="A101" s="64">
        <v>-0.126251</v>
      </c>
      <c r="B101" s="64">
        <v>0.85793299999999995</v>
      </c>
      <c r="C101" s="64">
        <v>0.46938334867917147</v>
      </c>
      <c r="D101" s="64">
        <v>1.2249939999999999</v>
      </c>
      <c r="E101" s="64">
        <v>0.74096834166835412</v>
      </c>
      <c r="F101" s="64">
        <v>1.337869</v>
      </c>
      <c r="G101" s="64">
        <v>0.93206421026127639</v>
      </c>
      <c r="H101" s="64">
        <v>1.1059949999999998</v>
      </c>
      <c r="I101" s="64">
        <v>0.60073863819123063</v>
      </c>
      <c r="J101" s="64">
        <v>0.41168499999999997</v>
      </c>
      <c r="K101" s="64">
        <v>5.9614171550482209E-2</v>
      </c>
      <c r="L101" s="64">
        <v>0.550153</v>
      </c>
      <c r="M101" s="64">
        <v>0.12260192945132875</v>
      </c>
      <c r="O101" s="67">
        <v>-0.126251</v>
      </c>
      <c r="P101" s="67">
        <v>0.30515399999999998</v>
      </c>
      <c r="Q101" s="67">
        <v>2.0622320889022716E-2</v>
      </c>
      <c r="R101" s="67">
        <v>0.38357599999999997</v>
      </c>
      <c r="S101" s="67">
        <v>4.1513263647832754E-2</v>
      </c>
      <c r="T101" s="67">
        <v>0.36891999999999997</v>
      </c>
      <c r="U101" s="67">
        <v>5.5486599345416998E-2</v>
      </c>
      <c r="V101" s="67">
        <v>0.46659099999999998</v>
      </c>
      <c r="W101" s="67">
        <v>7.5274835646697458E-2</v>
      </c>
      <c r="X101" s="67">
        <v>0.41813799999999995</v>
      </c>
      <c r="Y101" s="67">
        <v>3.4701959602737809E-2</v>
      </c>
      <c r="Z101" s="67">
        <v>0.57629399999999997</v>
      </c>
      <c r="AA101" s="67">
        <v>6.0544127111729407E-2</v>
      </c>
      <c r="AC101" s="69">
        <v>-0.126251</v>
      </c>
      <c r="AD101" s="69">
        <v>0.37909199999999998</v>
      </c>
      <c r="AE101" s="69">
        <v>2.3565536307684154E-2</v>
      </c>
      <c r="AF101" s="69">
        <v>0.49929399999999996</v>
      </c>
      <c r="AG101" s="69">
        <v>4.7069475252197346E-2</v>
      </c>
      <c r="AH101" s="69">
        <v>0.31412299999999999</v>
      </c>
      <c r="AI101" s="69">
        <v>2.4956108699319191E-2</v>
      </c>
      <c r="AJ101" s="69">
        <v>0.39724799999999999</v>
      </c>
      <c r="AK101" s="69">
        <v>4.8177489868987011E-2</v>
      </c>
      <c r="AL101" s="69">
        <v>0.27518599999999999</v>
      </c>
      <c r="AM101" s="69">
        <v>1.6702778124161266E-2</v>
      </c>
      <c r="AN101" s="69">
        <v>0.34354499999999999</v>
      </c>
      <c r="AO101" s="69">
        <v>3.1125672191413767E-2</v>
      </c>
      <c r="AQ101" s="71">
        <v>-0.126251</v>
      </c>
      <c r="AR101" s="71">
        <v>0.28295100000000001</v>
      </c>
      <c r="AS101" s="71">
        <v>2.3472112759881814E-2</v>
      </c>
      <c r="AT101" s="71">
        <v>0.35863899999999999</v>
      </c>
      <c r="AU101" s="71">
        <v>3.3663519816070187E-2</v>
      </c>
      <c r="AV101" s="71">
        <v>0.36596699999999999</v>
      </c>
      <c r="AW101" s="71">
        <v>2.7738984876786055E-2</v>
      </c>
      <c r="AX101" s="71">
        <v>0.480263</v>
      </c>
      <c r="AY101" s="71">
        <v>4.7100494617534627E-2</v>
      </c>
      <c r="AZ101" s="71">
        <v>0.27813899999999997</v>
      </c>
      <c r="BA101" s="71">
        <v>2.2059583017621343E-2</v>
      </c>
      <c r="BB101" s="71">
        <v>0.34605999999999998</v>
      </c>
      <c r="BC101" s="71">
        <v>3.6710765204750417E-2</v>
      </c>
      <c r="BE101" s="73">
        <v>-0.126251</v>
      </c>
      <c r="BF101" s="73">
        <v>0.26468599999999998</v>
      </c>
      <c r="BG101" s="73">
        <v>2.2320050681621711E-2</v>
      </c>
      <c r="BH101" s="73">
        <v>0.32888899999999999</v>
      </c>
      <c r="BI101" s="73">
        <v>3.6803024361013292E-2</v>
      </c>
      <c r="BJ101" s="73">
        <v>0.28579499999999997</v>
      </c>
      <c r="BK101" s="73">
        <v>2.4617834396135685E-2</v>
      </c>
      <c r="BL101" s="73">
        <v>0.36607599999999996</v>
      </c>
      <c r="BM101" s="73">
        <v>3.3463821645396352E-2</v>
      </c>
      <c r="BN101" s="73">
        <v>0.36366999999999999</v>
      </c>
      <c r="BO101" s="73">
        <v>2.929899999025154E-2</v>
      </c>
      <c r="BP101" s="73">
        <v>0.47490399999999999</v>
      </c>
      <c r="BQ101" s="73">
        <v>5.5085048475981502E-2</v>
      </c>
    </row>
    <row r="102" spans="1:69" x14ac:dyDescent="0.45">
      <c r="A102" s="64">
        <v>-0.121416</v>
      </c>
      <c r="B102" s="64">
        <v>0.79624600000000001</v>
      </c>
      <c r="C102" s="64">
        <v>0.40982764263046478</v>
      </c>
      <c r="D102" s="64">
        <v>1.213182</v>
      </c>
      <c r="E102" s="64">
        <v>0.73114649010228516</v>
      </c>
      <c r="F102" s="64">
        <v>1.291056</v>
      </c>
      <c r="G102" s="64">
        <v>0.88755825151459367</v>
      </c>
      <c r="H102" s="64">
        <v>1.1926189999999999</v>
      </c>
      <c r="I102" s="64">
        <v>0.68930363922415072</v>
      </c>
      <c r="J102" s="64">
        <v>0.401841</v>
      </c>
      <c r="K102" s="64">
        <v>5.1843756796282114E-2</v>
      </c>
      <c r="L102" s="64">
        <v>0.53199699999999994</v>
      </c>
      <c r="M102" s="64">
        <v>0.10612483781204557</v>
      </c>
      <c r="O102" s="67">
        <v>-0.121416</v>
      </c>
      <c r="P102" s="67">
        <v>0.29924800000000001</v>
      </c>
      <c r="Q102" s="67">
        <v>1.6631133048071012E-2</v>
      </c>
      <c r="R102" s="67">
        <v>0.37548199999999998</v>
      </c>
      <c r="S102" s="67">
        <v>3.4939411945113297E-2</v>
      </c>
      <c r="T102" s="67">
        <v>0.361373</v>
      </c>
      <c r="U102" s="67">
        <v>5.0224794624916691E-2</v>
      </c>
      <c r="V102" s="67">
        <v>0.457513</v>
      </c>
      <c r="W102" s="67">
        <v>6.8243094926292158E-2</v>
      </c>
      <c r="X102" s="67">
        <v>0.41452899999999998</v>
      </c>
      <c r="Y102" s="67">
        <v>3.3308189043016967E-2</v>
      </c>
      <c r="Z102" s="67">
        <v>0.57202799999999998</v>
      </c>
      <c r="AA102" s="67">
        <v>5.788235260233443E-2</v>
      </c>
      <c r="AC102" s="69">
        <v>-0.121416</v>
      </c>
      <c r="AD102" s="69">
        <v>0.37493499999999996</v>
      </c>
      <c r="AE102" s="69">
        <v>2.1552472313737858E-2</v>
      </c>
      <c r="AF102" s="69">
        <v>0.49612199999999995</v>
      </c>
      <c r="AG102" s="69">
        <v>4.5660399676434649E-2</v>
      </c>
      <c r="AH102" s="69">
        <v>0.31062299999999998</v>
      </c>
      <c r="AI102" s="69">
        <v>2.3109421514937167E-2</v>
      </c>
      <c r="AJ102" s="69">
        <v>0.39735699999999996</v>
      </c>
      <c r="AK102" s="69">
        <v>4.968881711552342E-2</v>
      </c>
      <c r="AL102" s="69">
        <v>0.272561</v>
      </c>
      <c r="AM102" s="69">
        <v>1.548646733852882E-2</v>
      </c>
      <c r="AN102" s="69">
        <v>0.34255999999999998</v>
      </c>
      <c r="AO102" s="69">
        <v>3.1245385505236978E-2</v>
      </c>
      <c r="AQ102" s="71">
        <v>-0.121416</v>
      </c>
      <c r="AR102" s="71">
        <v>0.279561</v>
      </c>
      <c r="AS102" s="71">
        <v>2.1374502476154245E-2</v>
      </c>
      <c r="AT102" s="71">
        <v>0.357873</v>
      </c>
      <c r="AU102" s="71">
        <v>3.4008169996137372E-2</v>
      </c>
      <c r="AV102" s="71">
        <v>0.36377899999999996</v>
      </c>
      <c r="AW102" s="71">
        <v>2.7232353124402919E-2</v>
      </c>
      <c r="AX102" s="71">
        <v>0.47785699999999998</v>
      </c>
      <c r="AY102" s="71">
        <v>4.6120286035505553E-2</v>
      </c>
      <c r="AZ102" s="71">
        <v>0.27693599999999996</v>
      </c>
      <c r="BA102" s="71">
        <v>2.2074307918094449E-2</v>
      </c>
      <c r="BB102" s="71">
        <v>0.344748</v>
      </c>
      <c r="BC102" s="71">
        <v>3.6379775204985199E-2</v>
      </c>
      <c r="BE102" s="73">
        <v>-0.121416</v>
      </c>
      <c r="BF102" s="73">
        <v>0.26424799999999998</v>
      </c>
      <c r="BG102" s="73">
        <v>2.2793241868381969E-2</v>
      </c>
      <c r="BH102" s="73">
        <v>0.32779475000000002</v>
      </c>
      <c r="BI102" s="73">
        <v>3.657643213914008E-2</v>
      </c>
      <c r="BJ102" s="73">
        <v>0.28415399999999996</v>
      </c>
      <c r="BK102" s="73">
        <v>2.4214175063091259E-2</v>
      </c>
      <c r="BL102" s="73">
        <v>0.36377899999999996</v>
      </c>
      <c r="BM102" s="73">
        <v>3.2113660981133885E-2</v>
      </c>
      <c r="BN102" s="73">
        <v>0.363014</v>
      </c>
      <c r="BO102" s="73">
        <v>2.9720333323809245E-2</v>
      </c>
      <c r="BP102" s="73">
        <v>0.47435699999999997</v>
      </c>
      <c r="BQ102" s="73">
        <v>5.5636090382207903E-2</v>
      </c>
    </row>
    <row r="103" spans="1:69" x14ac:dyDescent="0.45">
      <c r="A103" s="64">
        <v>-0.11658099999999999</v>
      </c>
      <c r="B103" s="64">
        <v>0.74002699999999999</v>
      </c>
      <c r="C103" s="64">
        <v>0.35573998894096032</v>
      </c>
      <c r="D103" s="64">
        <v>1.190213</v>
      </c>
      <c r="E103" s="64">
        <v>0.71016774048659803</v>
      </c>
      <c r="F103" s="64">
        <v>1.2298069999999999</v>
      </c>
      <c r="G103" s="64">
        <v>0.82861637803824628</v>
      </c>
      <c r="H103" s="64">
        <v>1.280119</v>
      </c>
      <c r="I103" s="64">
        <v>0.77874478399008551</v>
      </c>
      <c r="J103" s="64">
        <v>0.39615400000000001</v>
      </c>
      <c r="K103" s="64">
        <v>4.8230364477369836E-2</v>
      </c>
      <c r="L103" s="64">
        <v>0.52018500000000001</v>
      </c>
      <c r="M103" s="64">
        <v>9.5991800824883455E-2</v>
      </c>
      <c r="O103" s="67">
        <v>-0.11658099999999999</v>
      </c>
      <c r="P103" s="67">
        <v>0.29476399999999997</v>
      </c>
      <c r="Q103" s="67">
        <v>1.4061952195255634E-2</v>
      </c>
      <c r="R103" s="67">
        <v>0.372201</v>
      </c>
      <c r="S103" s="67">
        <v>3.3178574912217595E-2</v>
      </c>
      <c r="T103" s="67">
        <v>0.35273199999999999</v>
      </c>
      <c r="U103" s="67">
        <v>4.3868999247784257E-2</v>
      </c>
      <c r="V103" s="67">
        <v>0.44909099999999996</v>
      </c>
      <c r="W103" s="67">
        <v>6.186738043975637E-2</v>
      </c>
      <c r="X103" s="67">
        <v>0.41190399999999999</v>
      </c>
      <c r="Y103" s="67">
        <v>3.2898429708141552E-2</v>
      </c>
      <c r="Z103" s="67">
        <v>0.57355899999999993</v>
      </c>
      <c r="AA103" s="67">
        <v>6.1017612509589259E-2</v>
      </c>
      <c r="AC103" s="69">
        <v>-0.11658099999999999</v>
      </c>
      <c r="AD103" s="69">
        <v>0.37001299999999998</v>
      </c>
      <c r="AE103" s="69">
        <v>1.8774410728074176E-2</v>
      </c>
      <c r="AF103" s="69">
        <v>0.49448199999999998</v>
      </c>
      <c r="AG103" s="69">
        <v>4.5783339218399333E-2</v>
      </c>
      <c r="AH103" s="69">
        <v>0.309311</v>
      </c>
      <c r="AI103" s="69">
        <v>2.3450741456384039E-2</v>
      </c>
      <c r="AJ103" s="69">
        <v>0.39670099999999997</v>
      </c>
      <c r="AK103" s="69">
        <v>5.0435192364914727E-2</v>
      </c>
      <c r="AL103" s="69">
        <v>0.27649799999999997</v>
      </c>
      <c r="AM103" s="69">
        <v>2.0832157828818199E-2</v>
      </c>
      <c r="AN103" s="69">
        <v>0.34015400000000001</v>
      </c>
      <c r="AO103" s="69">
        <v>2.9944125502720187E-2</v>
      </c>
      <c r="AQ103" s="71">
        <v>-0.11658099999999999</v>
      </c>
      <c r="AR103" s="71">
        <v>0.27813899999999997</v>
      </c>
      <c r="AS103" s="71">
        <v>2.1244892195001974E-2</v>
      </c>
      <c r="AT103" s="71">
        <v>0.35513899999999998</v>
      </c>
      <c r="AU103" s="71">
        <v>3.2384822192019991E-2</v>
      </c>
      <c r="AV103" s="71">
        <v>0.36268499999999998</v>
      </c>
      <c r="AW103" s="71">
        <v>2.7819722737140784E-2</v>
      </c>
      <c r="AX103" s="71">
        <v>0.47665399999999997</v>
      </c>
      <c r="AY103" s="71">
        <v>4.6343118013535578E-2</v>
      </c>
      <c r="AZ103" s="71">
        <v>0.27671699999999999</v>
      </c>
      <c r="BA103" s="71">
        <v>2.3073035542231779E-2</v>
      </c>
      <c r="BB103" s="71">
        <v>0.34605999999999998</v>
      </c>
      <c r="BC103" s="71">
        <v>3.8672803526918598E-2</v>
      </c>
      <c r="BE103" s="73">
        <v>-0.11658099999999999</v>
      </c>
      <c r="BF103" s="73">
        <v>0.26370099999999996</v>
      </c>
      <c r="BG103" s="73">
        <v>2.3157433056816612E-2</v>
      </c>
      <c r="BH103" s="73">
        <v>0.326154</v>
      </c>
      <c r="BI103" s="73">
        <v>3.5803340168602205E-2</v>
      </c>
      <c r="BJ103" s="73">
        <v>0.28415399999999996</v>
      </c>
      <c r="BK103" s="73">
        <v>2.5451517376570476E-2</v>
      </c>
      <c r="BL103" s="73">
        <v>0.362904</v>
      </c>
      <c r="BM103" s="73">
        <v>3.2185503673996141E-2</v>
      </c>
      <c r="BN103" s="73">
        <v>0.36159199999999997</v>
      </c>
      <c r="BO103" s="73">
        <v>2.9375666657393329E-2</v>
      </c>
      <c r="BP103" s="73">
        <v>0.47162199999999999</v>
      </c>
      <c r="BQ103" s="73">
        <v>5.3999150148287545E-2</v>
      </c>
    </row>
    <row r="104" spans="1:69" x14ac:dyDescent="0.45">
      <c r="A104" s="64">
        <v>-0.111746</v>
      </c>
      <c r="B104" s="64">
        <v>0.69343399999999999</v>
      </c>
      <c r="C104" s="64">
        <v>0.31127827582041118</v>
      </c>
      <c r="D104" s="64">
        <v>1.1506190000000001</v>
      </c>
      <c r="E104" s="64">
        <v>0.67256398849130183</v>
      </c>
      <c r="F104" s="64">
        <v>1.1602440000000001</v>
      </c>
      <c r="G104" s="64">
        <v>0.76136046863544404</v>
      </c>
      <c r="H104" s="64">
        <v>1.362368</v>
      </c>
      <c r="I104" s="64">
        <v>0.86293497157089893</v>
      </c>
      <c r="J104" s="64">
        <v>0.38838799999999996</v>
      </c>
      <c r="K104" s="64">
        <v>4.2537886049269336E-2</v>
      </c>
      <c r="L104" s="64">
        <v>0.50082499999999996</v>
      </c>
      <c r="M104" s="64">
        <v>7.8310729394992062E-2</v>
      </c>
      <c r="O104" s="67">
        <v>-0.111746</v>
      </c>
      <c r="P104" s="67">
        <v>0.28995100000000001</v>
      </c>
      <c r="Q104" s="67">
        <v>1.1163678916148057E-2</v>
      </c>
      <c r="R104" s="67">
        <v>0.372529</v>
      </c>
      <c r="S104" s="67">
        <v>3.5026673281374709E-2</v>
      </c>
      <c r="T104" s="67">
        <v>0.34540399999999999</v>
      </c>
      <c r="U104" s="67">
        <v>3.8826094525352239E-2</v>
      </c>
      <c r="V104" s="67">
        <v>0.44679399999999997</v>
      </c>
      <c r="W104" s="67">
        <v>6.1616585016954994E-2</v>
      </c>
      <c r="X104" s="67">
        <v>0.41201299999999996</v>
      </c>
      <c r="Y104" s="67">
        <v>3.5222566205837191E-2</v>
      </c>
      <c r="Z104" s="67">
        <v>0.57377800000000001</v>
      </c>
      <c r="AA104" s="67">
        <v>6.2840822250435191E-2</v>
      </c>
      <c r="AC104" s="69">
        <v>-0.111746</v>
      </c>
      <c r="AD104" s="69">
        <v>0.37056</v>
      </c>
      <c r="AE104" s="69">
        <v>2.1465240523564522E-2</v>
      </c>
      <c r="AF104" s="69">
        <v>0.494919</v>
      </c>
      <c r="AG104" s="69">
        <v>4.7983202011479709E-2</v>
      </c>
      <c r="AH104" s="69">
        <v>0.31106099999999998</v>
      </c>
      <c r="AI104" s="69">
        <v>2.685398267188549E-2</v>
      </c>
      <c r="AJ104" s="69">
        <v>0.39549799999999996</v>
      </c>
      <c r="AK104" s="69">
        <v>5.0634541822905166E-2</v>
      </c>
      <c r="AL104" s="69">
        <v>0.27299799999999996</v>
      </c>
      <c r="AM104" s="69">
        <v>1.8740776668984827E-2</v>
      </c>
      <c r="AN104" s="69">
        <v>0.34223199999999998</v>
      </c>
      <c r="AO104" s="69">
        <v>3.3126834455278142E-2</v>
      </c>
      <c r="AQ104" s="71">
        <v>-0.111746</v>
      </c>
      <c r="AR104" s="71">
        <v>0.27693599999999996</v>
      </c>
      <c r="AS104" s="71">
        <v>2.133421509857808E-2</v>
      </c>
      <c r="AT104" s="71">
        <v>0.35491999999999996</v>
      </c>
      <c r="AU104" s="71">
        <v>3.3276418891287851E-2</v>
      </c>
      <c r="AV104" s="71">
        <v>0.359514</v>
      </c>
      <c r="AW104" s="71">
        <v>2.6330006684513352E-2</v>
      </c>
      <c r="AX104" s="71">
        <v>0.47632599999999997</v>
      </c>
      <c r="AY104" s="71">
        <v>4.7440915971161068E-2</v>
      </c>
      <c r="AZ104" s="71">
        <v>0.27704499999999999</v>
      </c>
      <c r="BA104" s="71">
        <v>2.4618702791965597E-2</v>
      </c>
      <c r="BB104" s="71">
        <v>0.34485699999999997</v>
      </c>
      <c r="BC104" s="71">
        <v>3.8450798976295553E-2</v>
      </c>
      <c r="BE104" s="73">
        <v>-0.111746</v>
      </c>
      <c r="BF104" s="73">
        <v>0.26402999999999999</v>
      </c>
      <c r="BG104" s="73">
        <v>2.4397577137413834E-2</v>
      </c>
      <c r="BH104" s="73">
        <v>0.326154</v>
      </c>
      <c r="BI104" s="73">
        <v>3.6670953592107536E-2</v>
      </c>
      <c r="BJ104" s="73">
        <v>0.28251399999999999</v>
      </c>
      <c r="BK104" s="73">
        <v>2.5048797278473423E-2</v>
      </c>
      <c r="BL104" s="73">
        <v>0.36224799999999996</v>
      </c>
      <c r="BM104" s="73">
        <v>3.2476300617090115E-2</v>
      </c>
      <c r="BN104" s="73">
        <v>0.36027899999999996</v>
      </c>
      <c r="BO104" s="73">
        <v>2.9139944291833197E-2</v>
      </c>
      <c r="BP104" s="73">
        <v>0.47184099999999995</v>
      </c>
      <c r="BQ104" s="73">
        <v>5.5316170681261878E-2</v>
      </c>
    </row>
    <row r="105" spans="1:69" x14ac:dyDescent="0.45">
      <c r="A105" s="64">
        <v>-0.10690999999999999</v>
      </c>
      <c r="B105" s="64">
        <v>0.64727800000000002</v>
      </c>
      <c r="C105" s="64">
        <v>0.26725394406043035</v>
      </c>
      <c r="D105" s="64">
        <v>1.107963</v>
      </c>
      <c r="E105" s="64">
        <v>0.63189864574941113</v>
      </c>
      <c r="F105" s="64">
        <v>1.083682</v>
      </c>
      <c r="G105" s="64">
        <v>0.68710600046330561</v>
      </c>
      <c r="H105" s="64">
        <v>1.4271179999999999</v>
      </c>
      <c r="I105" s="64">
        <v>0.92962660346201931</v>
      </c>
      <c r="J105" s="64">
        <v>0.38117000000000001</v>
      </c>
      <c r="K105" s="64">
        <v>3.7393750350752819E-2</v>
      </c>
      <c r="L105" s="64">
        <v>0.49010699999999996</v>
      </c>
      <c r="M105" s="64">
        <v>6.9271970760040047E-2</v>
      </c>
      <c r="O105" s="67">
        <v>-0.10690999999999999</v>
      </c>
      <c r="P105" s="67">
        <v>0.28765399999999997</v>
      </c>
      <c r="Q105" s="67">
        <v>1.0781709205431589E-2</v>
      </c>
      <c r="R105" s="67">
        <v>0.36815399999999998</v>
      </c>
      <c r="S105" s="67">
        <v>3.2172021433923059E-2</v>
      </c>
      <c r="T105" s="67">
        <v>0.33884199999999998</v>
      </c>
      <c r="U105" s="67">
        <v>3.4549553050367776E-2</v>
      </c>
      <c r="V105" s="67">
        <v>0.443185</v>
      </c>
      <c r="W105" s="67">
        <v>6.0054131847885994E-2</v>
      </c>
      <c r="X105" s="67">
        <v>0.41081000000000001</v>
      </c>
      <c r="Y105" s="67">
        <v>3.6235056660681164E-2</v>
      </c>
      <c r="Z105" s="67">
        <v>0.57246599999999992</v>
      </c>
      <c r="AA105" s="67">
        <v>6.3133313605549191E-2</v>
      </c>
      <c r="AC105" s="69">
        <v>-0.10690999999999999</v>
      </c>
      <c r="AD105" s="69">
        <v>0.36717</v>
      </c>
      <c r="AE105" s="69">
        <v>2.0219405075840191E-2</v>
      </c>
      <c r="AF105" s="69">
        <v>0.49371599999999999</v>
      </c>
      <c r="AG105" s="69">
        <v>4.8543352644309368E-2</v>
      </c>
      <c r="AH105" s="69">
        <v>0.30690400000000001</v>
      </c>
      <c r="AI105" s="69">
        <v>2.4350487077158256E-2</v>
      </c>
      <c r="AJ105" s="69">
        <v>0.39254499999999998</v>
      </c>
      <c r="AK105" s="69">
        <v>4.9084155525413398E-2</v>
      </c>
      <c r="AL105" s="69">
        <v>0.27102999999999999</v>
      </c>
      <c r="AM105" s="69">
        <v>1.8181615182129185E-2</v>
      </c>
      <c r="AN105" s="69">
        <v>0.34354499999999999</v>
      </c>
      <c r="AO105" s="69">
        <v>3.5544740838176159E-2</v>
      </c>
      <c r="AQ105" s="71">
        <v>-0.10690999999999999</v>
      </c>
      <c r="AR105" s="71">
        <v>0.27693599999999996</v>
      </c>
      <c r="AS105" s="71">
        <v>2.2626738458048856E-2</v>
      </c>
      <c r="AT105" s="71">
        <v>0.35524800000000001</v>
      </c>
      <c r="AU105" s="71">
        <v>3.4715189781883704E-2</v>
      </c>
      <c r="AV105" s="71">
        <v>0.35929499999999998</v>
      </c>
      <c r="AW105" s="71">
        <v>2.7792552680746485E-2</v>
      </c>
      <c r="AX105" s="71">
        <v>0.47621599999999997</v>
      </c>
      <c r="AY105" s="71">
        <v>4.875697479233998E-2</v>
      </c>
      <c r="AZ105" s="71">
        <v>0.27540500000000001</v>
      </c>
      <c r="BA105" s="71">
        <v>2.4196561499121361E-2</v>
      </c>
      <c r="BB105" s="71">
        <v>0.34431</v>
      </c>
      <c r="BC105" s="71">
        <v>3.8884964440929315E-2</v>
      </c>
      <c r="BE105" s="73">
        <v>-0.10690999999999999</v>
      </c>
      <c r="BF105" s="73">
        <v>0.26217000000000001</v>
      </c>
      <c r="BG105" s="73">
        <v>2.3448862548016952E-2</v>
      </c>
      <c r="BH105" s="73">
        <v>0.32659199999999999</v>
      </c>
      <c r="BI105" s="73">
        <v>3.7976701844778749E-2</v>
      </c>
      <c r="BJ105" s="73">
        <v>0.27966999999999997</v>
      </c>
      <c r="BK105" s="73">
        <v>2.3442270656595432E-2</v>
      </c>
      <c r="BL105" s="73">
        <v>0.36355999999999999</v>
      </c>
      <c r="BM105" s="73">
        <v>3.473524762245167E-2</v>
      </c>
      <c r="BN105" s="73">
        <v>0.35929499999999998</v>
      </c>
      <c r="BO105" s="73">
        <v>2.9233389023806233E-2</v>
      </c>
      <c r="BP105" s="73">
        <v>0.47137624999999994</v>
      </c>
      <c r="BQ105" s="73">
        <v>5.5949629071368856E-2</v>
      </c>
    </row>
    <row r="106" spans="1:69" x14ac:dyDescent="0.45">
      <c r="A106" s="64">
        <v>-0.102075</v>
      </c>
      <c r="B106" s="64">
        <v>0.60134100000000001</v>
      </c>
      <c r="C106" s="64">
        <v>0.22344838049182847</v>
      </c>
      <c r="D106" s="64">
        <v>1.055464</v>
      </c>
      <c r="E106" s="64">
        <v>0.58139013951899332</v>
      </c>
      <c r="F106" s="64">
        <v>1.0040579999999999</v>
      </c>
      <c r="G106" s="64">
        <v>0.60978930948023835</v>
      </c>
      <c r="H106" s="64">
        <v>1.4704299999999999</v>
      </c>
      <c r="I106" s="64">
        <v>0.97488012171521976</v>
      </c>
      <c r="J106" s="64">
        <v>0.37537299999999996</v>
      </c>
      <c r="K106" s="64">
        <v>3.367036116548483E-2</v>
      </c>
      <c r="L106" s="64">
        <v>0.48146600000000001</v>
      </c>
      <c r="M106" s="64">
        <v>6.2310040817471934E-2</v>
      </c>
      <c r="O106" s="67">
        <v>-0.102075</v>
      </c>
      <c r="P106" s="67">
        <v>0.28470099999999998</v>
      </c>
      <c r="Q106" s="67">
        <v>9.7434933815795377E-3</v>
      </c>
      <c r="R106" s="67">
        <v>0.36651299999999998</v>
      </c>
      <c r="S106" s="67">
        <v>3.2051182596515126E-2</v>
      </c>
      <c r="T106" s="67">
        <v>0.33577899999999999</v>
      </c>
      <c r="U106" s="67">
        <v>3.3771718763561942E-2</v>
      </c>
      <c r="V106" s="67">
        <v>0.43684099999999998</v>
      </c>
      <c r="W106" s="67">
        <v>5.5756432497181541E-2</v>
      </c>
      <c r="X106" s="67">
        <v>0.40534100000000001</v>
      </c>
      <c r="Y106" s="67">
        <v>3.2981264756583639E-2</v>
      </c>
      <c r="Z106" s="67">
        <v>0.56819999999999993</v>
      </c>
      <c r="AA106" s="67">
        <v>6.0471624634938492E-2</v>
      </c>
      <c r="AC106" s="69">
        <v>-0.102075</v>
      </c>
      <c r="AD106" s="69">
        <v>0.36574799999999996</v>
      </c>
      <c r="AE106" s="69">
        <v>2.0941289237358773E-2</v>
      </c>
      <c r="AF106" s="69">
        <v>0.49141899999999999</v>
      </c>
      <c r="AG106" s="69">
        <v>4.8009284662990981E-2</v>
      </c>
      <c r="AH106" s="69">
        <v>0.30296699999999999</v>
      </c>
      <c r="AI106" s="69">
        <v>2.2066780039434464E-2</v>
      </c>
      <c r="AJ106" s="69">
        <v>0.39090399999999997</v>
      </c>
      <c r="AK106" s="69">
        <v>4.884562975630613E-2</v>
      </c>
      <c r="AL106" s="69">
        <v>0.26818599999999998</v>
      </c>
      <c r="AM106" s="69">
        <v>1.6746269207081776E-2</v>
      </c>
      <c r="AN106" s="69">
        <v>0.34212300000000001</v>
      </c>
      <c r="AO106" s="69">
        <v>3.5227527063279584E-2</v>
      </c>
      <c r="AQ106" s="71">
        <v>-0.102075</v>
      </c>
      <c r="AR106" s="71">
        <v>0.27627999999999997</v>
      </c>
      <c r="AS106" s="71">
        <v>2.3263091572765071E-2</v>
      </c>
      <c r="AT106" s="71">
        <v>0.35524800000000001</v>
      </c>
      <c r="AU106" s="71">
        <v>3.5825816191568383E-2</v>
      </c>
      <c r="AV106" s="71">
        <v>0.35437299999999999</v>
      </c>
      <c r="AW106" s="71">
        <v>2.4551878344077849E-2</v>
      </c>
      <c r="AX106" s="71">
        <v>0.47402899999999998</v>
      </c>
      <c r="AY106" s="71">
        <v>4.7995884495435626E-2</v>
      </c>
      <c r="AZ106" s="71">
        <v>0.27310799999999996</v>
      </c>
      <c r="BA106" s="71">
        <v>2.3117262225691659E-2</v>
      </c>
      <c r="BB106" s="71">
        <v>0.343107</v>
      </c>
      <c r="BC106" s="71">
        <v>3.8663017984668313E-2</v>
      </c>
      <c r="BE106" s="73">
        <v>-0.102075</v>
      </c>
      <c r="BF106" s="73">
        <v>0.26009199999999999</v>
      </c>
      <c r="BG106" s="73">
        <v>2.2282027928469839E-2</v>
      </c>
      <c r="BH106" s="73">
        <v>0.32451399999999997</v>
      </c>
      <c r="BI106" s="73">
        <v>3.6766336053161541E-2</v>
      </c>
      <c r="BJ106" s="73">
        <v>0.27901399999999998</v>
      </c>
      <c r="BK106" s="73">
        <v>2.4023582506140895E-2</v>
      </c>
      <c r="BL106" s="73">
        <v>0.36115399999999998</v>
      </c>
      <c r="BM106" s="73">
        <v>3.3276072934648293E-2</v>
      </c>
      <c r="BN106" s="73">
        <v>0.35798199999999997</v>
      </c>
      <c r="BO106" s="73">
        <v>2.8997691838099637E-2</v>
      </c>
      <c r="BP106" s="73">
        <v>0.47085699999999997</v>
      </c>
      <c r="BQ106" s="73">
        <v>5.652845996708894E-2</v>
      </c>
    </row>
    <row r="107" spans="1:69" x14ac:dyDescent="0.45">
      <c r="A107" s="64">
        <v>-9.7240536000000002E-2</v>
      </c>
      <c r="B107" s="64">
        <v>0.55988799999999994</v>
      </c>
      <c r="C107" s="64">
        <v>0.18412678959557899</v>
      </c>
      <c r="D107" s="64">
        <v>0.99793299999999996</v>
      </c>
      <c r="E107" s="64">
        <v>0.52584966074274964</v>
      </c>
      <c r="F107" s="64">
        <v>0.92399500000000001</v>
      </c>
      <c r="G107" s="64">
        <v>0.53203361703075291</v>
      </c>
      <c r="H107" s="64">
        <v>1.4905549999999999</v>
      </c>
      <c r="I107" s="64">
        <v>0.996946712560556</v>
      </c>
      <c r="J107" s="64">
        <v>0.37045099999999997</v>
      </c>
      <c r="K107" s="64">
        <v>3.0821917435777335E-2</v>
      </c>
      <c r="L107" s="64">
        <v>0.47785699999999998</v>
      </c>
      <c r="M107" s="64">
        <v>6.0380100646559187E-2</v>
      </c>
      <c r="O107" s="67">
        <v>-9.7240536000000002E-2</v>
      </c>
      <c r="P107" s="67">
        <v>0.28404499999999999</v>
      </c>
      <c r="Q107" s="67">
        <v>1.1002215152893735E-2</v>
      </c>
      <c r="R107" s="67">
        <v>0.36366999999999999</v>
      </c>
      <c r="S107" s="67">
        <v>3.0728302613847125E-2</v>
      </c>
      <c r="T107" s="67">
        <v>0.33271699999999998</v>
      </c>
      <c r="U107" s="67">
        <v>3.2994810908108907E-2</v>
      </c>
      <c r="V107" s="67">
        <v>0.432029</v>
      </c>
      <c r="W107" s="67">
        <v>5.2990683285755125E-2</v>
      </c>
      <c r="X107" s="67">
        <v>0.40085699999999996</v>
      </c>
      <c r="Y107" s="67">
        <v>3.0712403024378221E-2</v>
      </c>
      <c r="Z107" s="67">
        <v>0.56371599999999999</v>
      </c>
      <c r="AA107" s="67">
        <v>5.7591909251257456E-2</v>
      </c>
      <c r="AC107" s="69">
        <v>-9.7240536000000002E-2</v>
      </c>
      <c r="AD107" s="69">
        <v>0.362904</v>
      </c>
      <c r="AE107" s="69">
        <v>2.0241098698276838E-2</v>
      </c>
      <c r="AF107" s="69">
        <v>0.48846599999999996</v>
      </c>
      <c r="AG107" s="69">
        <v>4.6819167204285528E-2</v>
      </c>
      <c r="AH107" s="69">
        <v>0.300342</v>
      </c>
      <c r="AI107" s="69">
        <v>2.1095020178678703E-2</v>
      </c>
      <c r="AJ107" s="69">
        <v>0.389154</v>
      </c>
      <c r="AK107" s="69">
        <v>4.8498099058867039E-2</v>
      </c>
      <c r="AL107" s="69">
        <v>0.261405</v>
      </c>
      <c r="AM107" s="69">
        <v>1.1373873894074349E-2</v>
      </c>
      <c r="AN107" s="69">
        <v>0.34026400000000001</v>
      </c>
      <c r="AO107" s="69">
        <v>3.4473299119095691E-2</v>
      </c>
      <c r="AQ107" s="71">
        <v>-9.7240536000000002E-2</v>
      </c>
      <c r="AR107" s="71">
        <v>0.27474799999999999</v>
      </c>
      <c r="AS107" s="71">
        <v>2.3023398435035536E-2</v>
      </c>
      <c r="AT107" s="71">
        <v>0.354045</v>
      </c>
      <c r="AU107" s="71">
        <v>3.5733404676655534E-2</v>
      </c>
      <c r="AV107" s="71">
        <v>0.35251399999999999</v>
      </c>
      <c r="AW107" s="71">
        <v>2.4374144985665591E-2</v>
      </c>
      <c r="AX107" s="71">
        <v>0.47118499999999996</v>
      </c>
      <c r="AY107" s="71">
        <v>4.6577781874285795E-2</v>
      </c>
      <c r="AZ107" s="71">
        <v>0.27124799999999999</v>
      </c>
      <c r="BA107" s="71">
        <v>2.2474921800835324E-2</v>
      </c>
      <c r="BB107" s="71">
        <v>0.34092</v>
      </c>
      <c r="BC107" s="71">
        <v>3.7457053727288914E-2</v>
      </c>
      <c r="BE107" s="73">
        <v>-9.7240536000000002E-2</v>
      </c>
      <c r="BF107" s="73">
        <v>0.25899800000000001</v>
      </c>
      <c r="BG107" s="73">
        <v>2.2099160698764719E-2</v>
      </c>
      <c r="BH107" s="73">
        <v>0.32560699999999998</v>
      </c>
      <c r="BI107" s="73">
        <v>3.8726939460654697E-2</v>
      </c>
      <c r="BJ107" s="73">
        <v>0.27627999999999997</v>
      </c>
      <c r="BK107" s="73">
        <v>2.2526851538125892E-2</v>
      </c>
      <c r="BL107" s="73">
        <v>0.35962299999999997</v>
      </c>
      <c r="BM107" s="73">
        <v>3.2691867394031238E-2</v>
      </c>
      <c r="BN107" s="73">
        <v>0.355904</v>
      </c>
      <c r="BO107" s="73">
        <v>2.7996956094439585E-2</v>
      </c>
      <c r="BP107" s="73">
        <v>0.47118499999999996</v>
      </c>
      <c r="BQ107" s="73">
        <v>5.7954518716210379E-2</v>
      </c>
    </row>
    <row r="108" spans="1:69" x14ac:dyDescent="0.45">
      <c r="A108" s="64">
        <v>-9.2405368000000002E-2</v>
      </c>
      <c r="B108" s="64">
        <v>0.52860699999999994</v>
      </c>
      <c r="C108" s="64">
        <v>0.15497747006986196</v>
      </c>
      <c r="D108" s="64">
        <v>0.92027700000000001</v>
      </c>
      <c r="E108" s="64">
        <v>0.45018448804190936</v>
      </c>
      <c r="F108" s="64">
        <v>0.85005799999999998</v>
      </c>
      <c r="G108" s="64">
        <v>0.46040424607727176</v>
      </c>
      <c r="H108" s="64">
        <v>1.4804929999999998</v>
      </c>
      <c r="I108" s="64">
        <v>0.98882664830229539</v>
      </c>
      <c r="J108" s="64">
        <v>0.36935699999999999</v>
      </c>
      <c r="K108" s="64">
        <v>3.1801710187798149E-2</v>
      </c>
      <c r="L108" s="64">
        <v>0.47555999999999998</v>
      </c>
      <c r="M108" s="64">
        <v>5.9762384442203942E-2</v>
      </c>
      <c r="O108" s="67">
        <v>-9.2405368000000002E-2</v>
      </c>
      <c r="P108" s="67">
        <v>0.28065499999999999</v>
      </c>
      <c r="Q108" s="67">
        <v>9.5271441753172481E-3</v>
      </c>
      <c r="R108" s="67">
        <v>0.36191999999999996</v>
      </c>
      <c r="S108" s="67">
        <v>3.0498595153864827E-2</v>
      </c>
      <c r="T108" s="67">
        <v>0.327795</v>
      </c>
      <c r="U108" s="67">
        <v>3.0358151241630216E-2</v>
      </c>
      <c r="V108" s="67">
        <v>0.42863799999999996</v>
      </c>
      <c r="W108" s="67">
        <v>5.1646171318117884E-2</v>
      </c>
      <c r="X108" s="67">
        <v>0.39560699999999999</v>
      </c>
      <c r="Y108" s="67">
        <v>2.7677783026695713E-2</v>
      </c>
      <c r="Z108" s="67">
        <v>0.55890299999999993</v>
      </c>
      <c r="AA108" s="67">
        <v>5.4383391897607214E-2</v>
      </c>
      <c r="AC108" s="69">
        <v>-9.2405368000000002E-2</v>
      </c>
      <c r="AD108" s="69">
        <v>0.35852899999999999</v>
      </c>
      <c r="AE108" s="69">
        <v>1.8010135701302221E-2</v>
      </c>
      <c r="AF108" s="69">
        <v>0.48365399999999997</v>
      </c>
      <c r="AG108" s="69">
        <v>4.3770248143815582E-2</v>
      </c>
      <c r="AH108" s="69">
        <v>0.29793599999999998</v>
      </c>
      <c r="AI108" s="69">
        <v>2.0342440302690334E-2</v>
      </c>
      <c r="AJ108" s="69">
        <v>0.38663799999999998</v>
      </c>
      <c r="AK108" s="69">
        <v>4.7384759699086176E-2</v>
      </c>
      <c r="AL108" s="69">
        <v>0.26435799999999998</v>
      </c>
      <c r="AM108" s="69">
        <v>1.5735627860318346E-2</v>
      </c>
      <c r="AN108" s="69">
        <v>0.33774799999999999</v>
      </c>
      <c r="AO108" s="69">
        <v>3.3062212083619091E-2</v>
      </c>
      <c r="AQ108" s="71">
        <v>-9.2405368000000002E-2</v>
      </c>
      <c r="AR108" s="71">
        <v>0.27168599999999998</v>
      </c>
      <c r="AS108" s="71">
        <v>2.1253841361060566E-2</v>
      </c>
      <c r="AT108" s="71">
        <v>0.350435</v>
      </c>
      <c r="AU108" s="71">
        <v>3.3234111809931854E-2</v>
      </c>
      <c r="AV108" s="71">
        <v>0.350545</v>
      </c>
      <c r="AW108" s="71">
        <v>2.4086589681950821E-2</v>
      </c>
      <c r="AX108" s="71">
        <v>0.46659099999999998</v>
      </c>
      <c r="AY108" s="71">
        <v>4.3409866989700341E-2</v>
      </c>
      <c r="AZ108" s="71">
        <v>0.26906099999999999</v>
      </c>
      <c r="BA108" s="71">
        <v>2.1505711847484232E-2</v>
      </c>
      <c r="BB108" s="71">
        <v>0.34037299999999998</v>
      </c>
      <c r="BC108" s="71">
        <v>3.7891209477498577E-2</v>
      </c>
      <c r="BE108" s="73">
        <v>-9.2405368000000002E-2</v>
      </c>
      <c r="BF108" s="73">
        <v>0.25867000000000001</v>
      </c>
      <c r="BG108" s="73">
        <v>2.2682389399774822E-2</v>
      </c>
      <c r="BH108" s="73">
        <v>0.32298199999999999</v>
      </c>
      <c r="BI108" s="73">
        <v>3.6969634465712775E-2</v>
      </c>
      <c r="BJ108" s="73">
        <v>0.27474799999999999</v>
      </c>
      <c r="BK108" s="73">
        <v>2.2232252205244829E-2</v>
      </c>
      <c r="BL108" s="73">
        <v>0.357435</v>
      </c>
      <c r="BM108" s="73">
        <v>3.1450764392349562E-2</v>
      </c>
      <c r="BN108" s="73">
        <v>0.35349799999999998</v>
      </c>
      <c r="BO108" s="73">
        <v>2.6668333771302732E-2</v>
      </c>
      <c r="BP108" s="73">
        <v>0.46812199999999998</v>
      </c>
      <c r="BQ108" s="73">
        <v>5.5989709790359832E-2</v>
      </c>
    </row>
    <row r="109" spans="1:69" x14ac:dyDescent="0.45">
      <c r="A109" s="64">
        <v>-8.757020800000001E-2</v>
      </c>
      <c r="B109" s="64">
        <v>0.50235699999999994</v>
      </c>
      <c r="C109" s="64">
        <v>0.13085910800962847</v>
      </c>
      <c r="D109" s="64">
        <v>0.858371</v>
      </c>
      <c r="E109" s="64">
        <v>0.3902693282606291</v>
      </c>
      <c r="F109" s="64">
        <v>0.78443299999999994</v>
      </c>
      <c r="G109" s="64">
        <v>0.39708685680906441</v>
      </c>
      <c r="H109" s="64">
        <v>1.4441809999999999</v>
      </c>
      <c r="I109" s="64">
        <v>0.95445664299070776</v>
      </c>
      <c r="J109" s="64">
        <v>0.36585699999999999</v>
      </c>
      <c r="K109" s="64">
        <v>3.0375434036913729E-2</v>
      </c>
      <c r="L109" s="64">
        <v>0.47348199999999996</v>
      </c>
      <c r="M109" s="64">
        <v>5.9363644919439462E-2</v>
      </c>
      <c r="O109" s="67">
        <v>-8.757020800000001E-2</v>
      </c>
      <c r="P109" s="67">
        <v>0.27693599999999996</v>
      </c>
      <c r="Q109" s="67">
        <v>7.722998456729302E-3</v>
      </c>
      <c r="R109" s="67">
        <v>0.36005999999999999</v>
      </c>
      <c r="S109" s="67">
        <v>3.0158836339697903E-2</v>
      </c>
      <c r="T109" s="67">
        <v>0.32418599999999997</v>
      </c>
      <c r="U109" s="67">
        <v>2.9034403225420724E-2</v>
      </c>
      <c r="V109" s="67">
        <v>0.42251299999999997</v>
      </c>
      <c r="W109" s="67">
        <v>4.7567595231059967E-2</v>
      </c>
      <c r="X109" s="67">
        <v>0.39330999999999999</v>
      </c>
      <c r="Y109" s="67">
        <v>2.7596078527338364E-2</v>
      </c>
      <c r="Z109" s="67">
        <v>0.55518499999999993</v>
      </c>
      <c r="AA109" s="67">
        <v>5.2269836301657158E-2</v>
      </c>
      <c r="AC109" s="69">
        <v>-8.757020800000001E-2</v>
      </c>
      <c r="AD109" s="69">
        <v>0.35415399999999997</v>
      </c>
      <c r="AE109" s="69">
        <v>1.5779084515263331E-2</v>
      </c>
      <c r="AF109" s="69">
        <v>0.48091899999999999</v>
      </c>
      <c r="AG109" s="69">
        <v>4.2798267851674621E-2</v>
      </c>
      <c r="AH109" s="69">
        <v>0.29607600000000001</v>
      </c>
      <c r="AI109" s="69">
        <v>2.0135796929253547E-2</v>
      </c>
      <c r="AJ109" s="69">
        <v>0.383357</v>
      </c>
      <c r="AK109" s="69">
        <v>4.5506405127088034E-2</v>
      </c>
      <c r="AL109" s="69">
        <v>0.26359199999999999</v>
      </c>
      <c r="AM109" s="69">
        <v>1.6378323652486315E-2</v>
      </c>
      <c r="AN109" s="69">
        <v>0.335123</v>
      </c>
      <c r="AO109" s="69">
        <v>3.1542103250625508E-2</v>
      </c>
      <c r="AQ109" s="71">
        <v>-8.757020800000001E-2</v>
      </c>
      <c r="AR109" s="71">
        <v>0.26938899999999999</v>
      </c>
      <c r="AS109" s="71">
        <v>2.0249230025366216E-2</v>
      </c>
      <c r="AT109" s="71">
        <v>0.34595100000000001</v>
      </c>
      <c r="AU109" s="71">
        <v>2.9860774028629633E-2</v>
      </c>
      <c r="AV109" s="71">
        <v>0.34759199999999996</v>
      </c>
      <c r="AW109" s="71">
        <v>2.2814964823109463E-2</v>
      </c>
      <c r="AX109" s="71">
        <v>0.46407599999999999</v>
      </c>
      <c r="AY109" s="71">
        <v>4.2320929841436206E-2</v>
      </c>
      <c r="AZ109" s="71">
        <v>0.26774799999999999</v>
      </c>
      <c r="BA109" s="71">
        <v>2.1410453033892801E-2</v>
      </c>
      <c r="BB109" s="71">
        <v>0.33818499999999996</v>
      </c>
      <c r="BC109" s="71">
        <v>3.6684340752458355E-2</v>
      </c>
      <c r="BE109" s="73">
        <v>-8.757020800000001E-2</v>
      </c>
      <c r="BF109" s="73">
        <v>0.25681100000000001</v>
      </c>
      <c r="BG109" s="73">
        <v>2.1734579843729868E-2</v>
      </c>
      <c r="BH109" s="73">
        <v>0.31970100000000001</v>
      </c>
      <c r="BI109" s="73">
        <v>3.455629329138471E-2</v>
      </c>
      <c r="BJ109" s="73">
        <v>0.27332600000000001</v>
      </c>
      <c r="BK109" s="73">
        <v>2.2047602287757373E-2</v>
      </c>
      <c r="BL109" s="73">
        <v>0.356014</v>
      </c>
      <c r="BM109" s="73">
        <v>3.0976624489721105E-2</v>
      </c>
      <c r="BN109" s="73">
        <v>0.350107</v>
      </c>
      <c r="BO109" s="73">
        <v>2.4354666213778298E-2</v>
      </c>
      <c r="BP109" s="73">
        <v>0.46276299999999998</v>
      </c>
      <c r="BQ109" s="73">
        <v>5.1728871472046412E-2</v>
      </c>
    </row>
    <row r="110" spans="1:69" x14ac:dyDescent="0.45">
      <c r="A110" s="64">
        <v>-8.273504000000001E-2</v>
      </c>
      <c r="B110" s="64">
        <v>0.479935</v>
      </c>
      <c r="C110" s="64">
        <v>0.11056879380382845</v>
      </c>
      <c r="D110" s="64">
        <v>0.80433999999999994</v>
      </c>
      <c r="E110" s="64">
        <v>0.33822926527444935</v>
      </c>
      <c r="F110" s="64">
        <v>0.72449599999999992</v>
      </c>
      <c r="G110" s="64">
        <v>0.33945754658426969</v>
      </c>
      <c r="H110" s="64">
        <v>1.386868</v>
      </c>
      <c r="I110" s="64">
        <v>0.89908577880564078</v>
      </c>
      <c r="J110" s="64">
        <v>0.36005999999999999</v>
      </c>
      <c r="K110" s="64">
        <v>2.6652177466927385E-2</v>
      </c>
      <c r="L110" s="64">
        <v>0.46921599999999997</v>
      </c>
      <c r="M110" s="64">
        <v>5.677695213812145E-2</v>
      </c>
      <c r="O110" s="67">
        <v>-8.273504000000001E-2</v>
      </c>
      <c r="P110" s="67">
        <v>0.27354499999999998</v>
      </c>
      <c r="Q110" s="67">
        <v>6.2468606742617783E-3</v>
      </c>
      <c r="R110" s="67">
        <v>0.35907600000000001</v>
      </c>
      <c r="S110" s="67">
        <v>3.069509135960391E-2</v>
      </c>
      <c r="T110" s="67">
        <v>0.31773199999999996</v>
      </c>
      <c r="U110" s="67">
        <v>2.4865665463801923E-2</v>
      </c>
      <c r="V110" s="67">
        <v>0.42174799999999996</v>
      </c>
      <c r="W110" s="67">
        <v>4.8849042236900786E-2</v>
      </c>
      <c r="X110" s="67">
        <v>0.38849800000000001</v>
      </c>
      <c r="Y110" s="67">
        <v>2.4999384764821164E-2</v>
      </c>
      <c r="Z110" s="67">
        <v>0.55037199999999997</v>
      </c>
      <c r="AA110" s="67">
        <v>4.9061310145696924E-2</v>
      </c>
      <c r="AC110" s="69">
        <v>-8.273504000000001E-2</v>
      </c>
      <c r="AD110" s="69">
        <v>0.34934199999999999</v>
      </c>
      <c r="AE110" s="69">
        <v>1.3111038052336099E-2</v>
      </c>
      <c r="AF110" s="69">
        <v>0.47435699999999997</v>
      </c>
      <c r="AG110" s="69">
        <v>3.7999302023301484E-2</v>
      </c>
      <c r="AH110" s="69">
        <v>0.292904</v>
      </c>
      <c r="AI110" s="69">
        <v>1.8617161417344263E-2</v>
      </c>
      <c r="AJ110" s="69">
        <v>0.38171699999999997</v>
      </c>
      <c r="AK110" s="69">
        <v>4.5269094519115372E-2</v>
      </c>
      <c r="AL110" s="69">
        <v>0.26118599999999997</v>
      </c>
      <c r="AM110" s="69">
        <v>1.5381022346382778E-2</v>
      </c>
      <c r="AN110" s="69">
        <v>0.33370099999999997</v>
      </c>
      <c r="AO110" s="69">
        <v>3.1225019742132598E-2</v>
      </c>
      <c r="AQ110" s="71">
        <v>-8.273504000000001E-2</v>
      </c>
      <c r="AR110" s="71">
        <v>0.26621699999999998</v>
      </c>
      <c r="AS110" s="71">
        <v>1.8369620562927597E-2</v>
      </c>
      <c r="AT110" s="71">
        <v>0.34496699999999997</v>
      </c>
      <c r="AU110" s="71">
        <v>2.9987439459504162E-2</v>
      </c>
      <c r="AV110" s="71">
        <v>0.34299799999999997</v>
      </c>
      <c r="AW110" s="71">
        <v>1.9902343321046623E-2</v>
      </c>
      <c r="AX110" s="71">
        <v>0.461451</v>
      </c>
      <c r="AY110" s="71">
        <v>4.1122031143118076E-2</v>
      </c>
      <c r="AZ110" s="71">
        <v>0.266764</v>
      </c>
      <c r="BA110" s="71">
        <v>2.164419807999246E-2</v>
      </c>
      <c r="BB110" s="71">
        <v>0.33654499999999998</v>
      </c>
      <c r="BC110" s="71">
        <v>3.6025489511830322E-2</v>
      </c>
      <c r="BE110" s="73">
        <v>-8.273504000000001E-2</v>
      </c>
      <c r="BF110" s="73">
        <v>0.253639</v>
      </c>
      <c r="BG110" s="73">
        <v>1.94737716082308E-2</v>
      </c>
      <c r="BH110" s="73">
        <v>0.31970100000000001</v>
      </c>
      <c r="BI110" s="73">
        <v>3.5423953621584403E-2</v>
      </c>
      <c r="BJ110" s="73">
        <v>0.27004499999999998</v>
      </c>
      <c r="BK110" s="73">
        <v>2.0003955425056452E-2</v>
      </c>
      <c r="BL110" s="73">
        <v>0.35229499999999997</v>
      </c>
      <c r="BM110" s="73">
        <v>2.8204488620090507E-2</v>
      </c>
      <c r="BN110" s="73">
        <v>0.34595100000000001</v>
      </c>
      <c r="BO110" s="73">
        <v>2.1276000215958268E-2</v>
      </c>
      <c r="BP110" s="73">
        <v>0.45871599999999996</v>
      </c>
      <c r="BQ110" s="73">
        <v>4.8780050957720367E-2</v>
      </c>
    </row>
    <row r="111" spans="1:69" x14ac:dyDescent="0.45">
      <c r="A111" s="64">
        <v>-7.7899872000000009E-2</v>
      </c>
      <c r="B111" s="64">
        <v>0.46057599999999999</v>
      </c>
      <c r="C111" s="64">
        <v>9.3341523925566328E-2</v>
      </c>
      <c r="D111" s="64">
        <v>0.75577699999999992</v>
      </c>
      <c r="E111" s="64">
        <v>0.29165729578943111</v>
      </c>
      <c r="F111" s="64">
        <v>0.67527799999999993</v>
      </c>
      <c r="G111" s="64">
        <v>0.29254731158483693</v>
      </c>
      <c r="H111" s="64">
        <v>1.319931</v>
      </c>
      <c r="I111" s="64">
        <v>0.83409105253397264</v>
      </c>
      <c r="J111" s="64">
        <v>0.35437299999999999</v>
      </c>
      <c r="K111" s="64">
        <v>2.3038937046765351E-2</v>
      </c>
      <c r="L111" s="64">
        <v>0.46505999999999997</v>
      </c>
      <c r="M111" s="64">
        <v>5.4300303319834375E-2</v>
      </c>
      <c r="O111" s="67">
        <v>-7.7899872000000009E-2</v>
      </c>
      <c r="P111" s="67">
        <v>0.27266999999999997</v>
      </c>
      <c r="Q111" s="67">
        <v>7.2867276596979558E-3</v>
      </c>
      <c r="R111" s="67">
        <v>0.35655999999999999</v>
      </c>
      <c r="S111" s="67">
        <v>2.96993576982722E-2</v>
      </c>
      <c r="T111" s="67">
        <v>0.31401399999999996</v>
      </c>
      <c r="U111" s="67">
        <v>2.3432934175716791E-2</v>
      </c>
      <c r="V111" s="67">
        <v>0.41780999999999996</v>
      </c>
      <c r="W111" s="67">
        <v>4.695750894973566E-2</v>
      </c>
      <c r="X111" s="67">
        <v>0.38587299999999997</v>
      </c>
      <c r="Y111" s="67">
        <v>2.4589698073833377E-2</v>
      </c>
      <c r="Z111" s="67">
        <v>0.54720000000000002</v>
      </c>
      <c r="AA111" s="67">
        <v>4.7493810775097511E-2</v>
      </c>
      <c r="AC111" s="69">
        <v>-7.7899872000000009E-2</v>
      </c>
      <c r="AD111" s="69">
        <v>0.34901399999999999</v>
      </c>
      <c r="AE111" s="69">
        <v>1.4926992765256053E-2</v>
      </c>
      <c r="AF111" s="69">
        <v>0.46932599999999997</v>
      </c>
      <c r="AG111" s="69">
        <v>3.4731347741697005E-2</v>
      </c>
      <c r="AH111" s="69">
        <v>0.29006100000000001</v>
      </c>
      <c r="AI111" s="69">
        <v>1.7427531031406096E-2</v>
      </c>
      <c r="AJ111" s="69">
        <v>0.37624799999999997</v>
      </c>
      <c r="AK111" s="69">
        <v>4.1202825554425282E-2</v>
      </c>
      <c r="AL111" s="69">
        <v>0.25976399999999999</v>
      </c>
      <c r="AM111" s="69">
        <v>1.5367721611254243E-2</v>
      </c>
      <c r="AN111" s="69">
        <v>0.33293499999999998</v>
      </c>
      <c r="AO111" s="69">
        <v>3.1563959730045943E-2</v>
      </c>
      <c r="AQ111" s="71">
        <v>-7.7899872000000009E-2</v>
      </c>
      <c r="AR111" s="71">
        <v>0.26643600000000001</v>
      </c>
      <c r="AS111" s="71">
        <v>1.9881010835426843E-2</v>
      </c>
      <c r="AT111" s="71">
        <v>0.342889</v>
      </c>
      <c r="AU111" s="71">
        <v>2.9020106264912582E-2</v>
      </c>
      <c r="AV111" s="71">
        <v>0.33971699999999999</v>
      </c>
      <c r="AW111" s="71">
        <v>1.8302722393847892E-2</v>
      </c>
      <c r="AX111" s="71">
        <v>0.45805999999999997</v>
      </c>
      <c r="AY111" s="71">
        <v>3.9157168535257691E-2</v>
      </c>
      <c r="AZ111" s="71">
        <v>0.26391999999999999</v>
      </c>
      <c r="BA111" s="71">
        <v>2.0017944970972951E-2</v>
      </c>
      <c r="BB111" s="71">
        <v>0.33534199999999997</v>
      </c>
      <c r="BC111" s="71">
        <v>3.5803654132286533E-2</v>
      </c>
      <c r="BE111" s="73">
        <v>-7.7899872000000009E-2</v>
      </c>
      <c r="BF111" s="73">
        <v>0.25134200000000001</v>
      </c>
      <c r="BG111" s="73">
        <v>1.8087963185670103E-2</v>
      </c>
      <c r="BH111" s="73">
        <v>0.318498</v>
      </c>
      <c r="BI111" s="73">
        <v>3.5088614020729547E-2</v>
      </c>
      <c r="BJ111" s="73">
        <v>0.26643600000000001</v>
      </c>
      <c r="BK111" s="73">
        <v>1.7632309569888177E-2</v>
      </c>
      <c r="BL111" s="73">
        <v>0.35229499999999997</v>
      </c>
      <c r="BM111" s="73">
        <v>2.9151355216833097E-2</v>
      </c>
      <c r="BN111" s="73">
        <v>0.34343499999999999</v>
      </c>
      <c r="BO111" s="73">
        <v>1.9837333995345319E-2</v>
      </c>
      <c r="BP111" s="73">
        <v>0.45827899999999999</v>
      </c>
      <c r="BQ111" s="73">
        <v>4.9441246430421637E-2</v>
      </c>
    </row>
    <row r="112" spans="1:69" x14ac:dyDescent="0.45">
      <c r="A112" s="64">
        <v>-7.3064712000000004E-2</v>
      </c>
      <c r="B112" s="64">
        <v>0.441326</v>
      </c>
      <c r="C112" s="64">
        <v>7.6223293791141511E-2</v>
      </c>
      <c r="D112" s="64">
        <v>0.71333999999999997</v>
      </c>
      <c r="E112" s="64">
        <v>0.2512114147867906</v>
      </c>
      <c r="F112" s="64">
        <v>0.62890299999999999</v>
      </c>
      <c r="G112" s="64">
        <v>0.24848014625852199</v>
      </c>
      <c r="H112" s="64">
        <v>1.2394309999999999</v>
      </c>
      <c r="I112" s="64">
        <v>0.75553345948270412</v>
      </c>
      <c r="J112" s="64">
        <v>0.35131000000000001</v>
      </c>
      <c r="K112" s="64">
        <v>2.2049708973722382E-2</v>
      </c>
      <c r="L112" s="64">
        <v>0.46123199999999998</v>
      </c>
      <c r="M112" s="64">
        <v>5.2151693677778888E-2</v>
      </c>
      <c r="O112" s="67">
        <v>-7.3064712000000004E-2</v>
      </c>
      <c r="P112" s="67">
        <v>0.27190500000000001</v>
      </c>
      <c r="Q112" s="67">
        <v>8.4365969163812116E-3</v>
      </c>
      <c r="R112" s="67">
        <v>0.354045</v>
      </c>
      <c r="S112" s="67">
        <v>2.870463289114078E-2</v>
      </c>
      <c r="T112" s="67">
        <v>0.31138899999999997</v>
      </c>
      <c r="U112" s="67">
        <v>2.3093206310269732E-2</v>
      </c>
      <c r="V112" s="67">
        <v>0.41048199999999996</v>
      </c>
      <c r="W112" s="67">
        <v>4.16759914944555E-2</v>
      </c>
      <c r="X112" s="67">
        <v>0.38259199999999999</v>
      </c>
      <c r="Y112" s="67">
        <v>2.3524015148800814E-2</v>
      </c>
      <c r="Z112" s="67">
        <v>0.54063799999999995</v>
      </c>
      <c r="AA112" s="67">
        <v>4.2536334418962984E-2</v>
      </c>
      <c r="AC112" s="69">
        <v>-7.3064712000000004E-2</v>
      </c>
      <c r="AD112" s="69">
        <v>0.34649799999999997</v>
      </c>
      <c r="AE112" s="69">
        <v>1.455494621933523E-2</v>
      </c>
      <c r="AF112" s="69">
        <v>0.46593499999999999</v>
      </c>
      <c r="AG112" s="69">
        <v>3.3103402256136616E-2</v>
      </c>
      <c r="AH112" s="69">
        <v>0.28590399999999999</v>
      </c>
      <c r="AI112" s="69">
        <v>1.492390358394674E-2</v>
      </c>
      <c r="AJ112" s="69">
        <v>0.37209199999999998</v>
      </c>
      <c r="AK112" s="69">
        <v>3.8449594896207473E-2</v>
      </c>
      <c r="AL112" s="69">
        <v>0.25713900000000001</v>
      </c>
      <c r="AM112" s="69">
        <v>1.4151419875148563E-2</v>
      </c>
      <c r="AN112" s="69">
        <v>0.32954499999999998</v>
      </c>
      <c r="AO112" s="69">
        <v>2.9278921124342827E-2</v>
      </c>
      <c r="AQ112" s="71">
        <v>-7.3064712000000004E-2</v>
      </c>
      <c r="AR112" s="71">
        <v>0.263264</v>
      </c>
      <c r="AS112" s="71">
        <v>1.8001399506278964E-2</v>
      </c>
      <c r="AT112" s="71">
        <v>0.34135699999999997</v>
      </c>
      <c r="AU112" s="71">
        <v>2.8598773174273728E-2</v>
      </c>
      <c r="AV112" s="71">
        <v>0.336982</v>
      </c>
      <c r="AW112" s="71">
        <v>1.724910017953013E-2</v>
      </c>
      <c r="AX112" s="71">
        <v>0.45412199999999997</v>
      </c>
      <c r="AY112" s="71">
        <v>3.6645339203985106E-2</v>
      </c>
      <c r="AZ112" s="71">
        <v>0.26195099999999999</v>
      </c>
      <c r="BA112" s="71">
        <v>1.9266692265551999E-2</v>
      </c>
      <c r="BB112" s="71">
        <v>0.33107599999999998</v>
      </c>
      <c r="BC112" s="71">
        <v>3.2518832888197291E-2</v>
      </c>
      <c r="BE112" s="73">
        <v>-7.3064712000000004E-2</v>
      </c>
      <c r="BF112" s="73">
        <v>0.24948299999999998</v>
      </c>
      <c r="BG112" s="73">
        <v>1.7140153633690702E-2</v>
      </c>
      <c r="BH112" s="73">
        <v>0.315326</v>
      </c>
      <c r="BI112" s="73">
        <v>3.2784273587167401E-2</v>
      </c>
      <c r="BJ112" s="73">
        <v>0.265123</v>
      </c>
      <c r="BK112" s="73">
        <v>1.7556663332323585E-2</v>
      </c>
      <c r="BL112" s="73">
        <v>0.34955999999999998</v>
      </c>
      <c r="BM112" s="73">
        <v>2.7363223096565636E-2</v>
      </c>
      <c r="BN112" s="73">
        <v>0.34190399999999999</v>
      </c>
      <c r="BO112" s="73">
        <v>1.9383666437876812E-2</v>
      </c>
      <c r="BP112" s="73">
        <v>0.45543499999999998</v>
      </c>
      <c r="BQ112" s="73">
        <v>4.7695456196527264E-2</v>
      </c>
    </row>
    <row r="113" spans="1:69" x14ac:dyDescent="0.45">
      <c r="A113" s="64">
        <v>-6.8229551999999999E-2</v>
      </c>
      <c r="B113" s="64">
        <v>0.42754399999999998</v>
      </c>
      <c r="C113" s="64">
        <v>6.4573106927596102E-2</v>
      </c>
      <c r="D113" s="64">
        <v>0.67724600000000001</v>
      </c>
      <c r="E113" s="64">
        <v>0.21710862556077593</v>
      </c>
      <c r="F113" s="64">
        <v>0.58996599999999999</v>
      </c>
      <c r="G113" s="64">
        <v>0.21185105442362429</v>
      </c>
      <c r="H113" s="64">
        <v>1.1532439999999999</v>
      </c>
      <c r="I113" s="64">
        <v>0.67128900286541326</v>
      </c>
      <c r="J113" s="64">
        <v>0.34923199999999999</v>
      </c>
      <c r="K113" s="64">
        <v>2.2045496678925691E-2</v>
      </c>
      <c r="L113" s="64">
        <v>0.45871599999999996</v>
      </c>
      <c r="M113" s="64">
        <v>5.1315125990516075E-2</v>
      </c>
      <c r="O113" s="67">
        <v>-6.8229551999999999E-2</v>
      </c>
      <c r="P113" s="67">
        <v>0.26993600000000001</v>
      </c>
      <c r="Q113" s="67">
        <v>8.3824716125439069E-3</v>
      </c>
      <c r="R113" s="67">
        <v>0.34846699999999997</v>
      </c>
      <c r="S113" s="67">
        <v>2.4646919453557792E-2</v>
      </c>
      <c r="T113" s="67">
        <v>0.30777899999999997</v>
      </c>
      <c r="U113" s="67">
        <v>2.1768485648539226E-2</v>
      </c>
      <c r="V113" s="67">
        <v>0.40359099999999998</v>
      </c>
      <c r="W113" s="67">
        <v>3.6831493257030223E-2</v>
      </c>
      <c r="X113" s="67">
        <v>0.37963799999999998</v>
      </c>
      <c r="Y113" s="67">
        <v>2.2785339655057579E-2</v>
      </c>
      <c r="Z113" s="67">
        <v>0.53538799999999998</v>
      </c>
      <c r="AA113" s="67">
        <v>3.8890883732010939E-2</v>
      </c>
      <c r="AC113" s="69">
        <v>-6.8229551999999999E-2</v>
      </c>
      <c r="AD113" s="69">
        <v>0.34245100000000001</v>
      </c>
      <c r="AE113" s="69">
        <v>1.2651901961841849E-2</v>
      </c>
      <c r="AF113" s="69">
        <v>0.46254399999999996</v>
      </c>
      <c r="AG113" s="69">
        <v>3.1475468483657565E-2</v>
      </c>
      <c r="AH113" s="69">
        <v>0.28262300000000001</v>
      </c>
      <c r="AI113" s="69">
        <v>1.3296281810539712E-2</v>
      </c>
      <c r="AJ113" s="69">
        <v>0.36804500000000001</v>
      </c>
      <c r="AK113" s="69">
        <v>3.5805404865342783E-2</v>
      </c>
      <c r="AL113" s="69">
        <v>0.25374799999999997</v>
      </c>
      <c r="AM113" s="69">
        <v>1.2169119468821182E-2</v>
      </c>
      <c r="AN113" s="69">
        <v>0.32702899999999996</v>
      </c>
      <c r="AO113" s="69">
        <v>2.7867905753195477E-2</v>
      </c>
      <c r="AQ113" s="71">
        <v>-6.8229551999999999E-2</v>
      </c>
      <c r="AR113" s="71">
        <v>0.26031100000000001</v>
      </c>
      <c r="AS113" s="71">
        <v>1.6340788713801124E-2</v>
      </c>
      <c r="AT113" s="71">
        <v>0.33720099999999997</v>
      </c>
      <c r="AU113" s="71">
        <v>2.5553442025235129E-2</v>
      </c>
      <c r="AV113" s="71">
        <v>0.33468599999999998</v>
      </c>
      <c r="AW113" s="71">
        <v>1.6634479460009455E-2</v>
      </c>
      <c r="AX113" s="71">
        <v>0.44876299999999997</v>
      </c>
      <c r="AY113" s="71">
        <v>3.2712545508907787E-2</v>
      </c>
      <c r="AZ113" s="71">
        <v>0.25878000000000001</v>
      </c>
      <c r="BA113" s="71">
        <v>1.7313441978545896E-2</v>
      </c>
      <c r="BB113" s="71">
        <v>0.32856099999999999</v>
      </c>
      <c r="BC113" s="71">
        <v>3.0985027402943066E-2</v>
      </c>
      <c r="BE113" s="73">
        <v>-6.8229551999999999E-2</v>
      </c>
      <c r="BF113" s="73">
        <v>0.24762299999999998</v>
      </c>
      <c r="BG113" s="73">
        <v>1.6191344459899559E-2</v>
      </c>
      <c r="BH113" s="73">
        <v>0.313139</v>
      </c>
      <c r="BI113" s="73">
        <v>3.1464933756480518E-2</v>
      </c>
      <c r="BJ113" s="73">
        <v>0.26195099999999999</v>
      </c>
      <c r="BK113" s="73">
        <v>1.5622018759620104E-2</v>
      </c>
      <c r="BL113" s="73">
        <v>0.34584199999999998</v>
      </c>
      <c r="BM113" s="73">
        <v>2.4592093825920924E-2</v>
      </c>
      <c r="BN113" s="73">
        <v>0.34026400000000001</v>
      </c>
      <c r="BO113" s="73">
        <v>1.8820999326049304E-2</v>
      </c>
      <c r="BP113" s="73">
        <v>0.45324699999999996</v>
      </c>
      <c r="BQ113" s="73">
        <v>4.6605682073050436E-2</v>
      </c>
    </row>
    <row r="114" spans="1:69" x14ac:dyDescent="0.45">
      <c r="A114" s="64">
        <v>-6.3394383999999998E-2</v>
      </c>
      <c r="B114" s="64">
        <v>0.41868499999999997</v>
      </c>
      <c r="C114" s="64">
        <v>5.7845962545132579E-2</v>
      </c>
      <c r="D114" s="64">
        <v>0.64224700000000001</v>
      </c>
      <c r="E114" s="64">
        <v>0.18410092644004272</v>
      </c>
      <c r="F114" s="64">
        <v>0.56207499999999999</v>
      </c>
      <c r="G114" s="64">
        <v>0.18626803453750501</v>
      </c>
      <c r="H114" s="64">
        <v>1.0674949999999999</v>
      </c>
      <c r="I114" s="64">
        <v>0.58748268109042634</v>
      </c>
      <c r="J114" s="64">
        <v>0.34463899999999997</v>
      </c>
      <c r="K114" s="64">
        <v>1.9526300155855769E-2</v>
      </c>
      <c r="L114" s="64">
        <v>0.45609099999999997</v>
      </c>
      <c r="M114" s="64">
        <v>5.0369598434457874E-2</v>
      </c>
      <c r="O114" s="67">
        <v>-6.3394383999999998E-2</v>
      </c>
      <c r="P114" s="67">
        <v>0.26632600000000001</v>
      </c>
      <c r="Q114" s="67">
        <v>6.6873527959097068E-3</v>
      </c>
      <c r="R114" s="67">
        <v>0.34551399999999999</v>
      </c>
      <c r="S114" s="67">
        <v>2.3214217704777107E-2</v>
      </c>
      <c r="T114" s="67">
        <v>0.30373299999999998</v>
      </c>
      <c r="U114" s="67">
        <v>2.0007773364188464E-2</v>
      </c>
      <c r="V114" s="67">
        <v>0.39866999999999997</v>
      </c>
      <c r="W114" s="67">
        <v>3.395701409297025E-2</v>
      </c>
      <c r="X114" s="67">
        <v>0.37537299999999996</v>
      </c>
      <c r="Y114" s="67">
        <v>2.0735672382659609E-2</v>
      </c>
      <c r="Z114" s="67">
        <v>0.52981</v>
      </c>
      <c r="AA114" s="67">
        <v>3.4917457831318055E-2</v>
      </c>
      <c r="AC114" s="69">
        <v>-6.3394383999999998E-2</v>
      </c>
      <c r="AD114" s="69">
        <v>0.33818499999999996</v>
      </c>
      <c r="AE114" s="69">
        <v>1.052986154251212E-2</v>
      </c>
      <c r="AF114" s="69">
        <v>0.457513</v>
      </c>
      <c r="AG114" s="69">
        <v>2.8207546911899584E-2</v>
      </c>
      <c r="AH114" s="69">
        <v>0.28065499999999999</v>
      </c>
      <c r="AI114" s="69">
        <v>1.2981666579864937E-2</v>
      </c>
      <c r="AJ114" s="69">
        <v>0.36476399999999998</v>
      </c>
      <c r="AK114" s="69">
        <v>3.3927254600698398E-2</v>
      </c>
      <c r="AL114" s="69">
        <v>0.25068599999999996</v>
      </c>
      <c r="AM114" s="69">
        <v>1.0515821438784323E-2</v>
      </c>
      <c r="AN114" s="69">
        <v>0.32298199999999999</v>
      </c>
      <c r="AO114" s="69">
        <v>2.4925913506299746E-2</v>
      </c>
      <c r="AQ114" s="71">
        <v>-6.3394383999999998E-2</v>
      </c>
      <c r="AR114" s="71">
        <v>0.25735799999999998</v>
      </c>
      <c r="AS114" s="71">
        <v>1.4680179526998488E-2</v>
      </c>
      <c r="AT114" s="71">
        <v>0.33468599999999998</v>
      </c>
      <c r="AU114" s="71">
        <v>2.4149113607956019E-2</v>
      </c>
      <c r="AV114" s="71">
        <v>0.33085700000000001</v>
      </c>
      <c r="AW114" s="71">
        <v>1.4486861499068915E-2</v>
      </c>
      <c r="AX114" s="71">
        <v>0.44559099999999996</v>
      </c>
      <c r="AY114" s="71">
        <v>3.0966787180595312E-2</v>
      </c>
      <c r="AZ114" s="71">
        <v>0.25735799999999998</v>
      </c>
      <c r="BA114" s="71">
        <v>1.7109194926797355E-2</v>
      </c>
      <c r="BB114" s="71">
        <v>0.32648199999999999</v>
      </c>
      <c r="BC114" s="71">
        <v>2.9887237723333293E-2</v>
      </c>
      <c r="BE114" s="73">
        <v>-6.3394383999999998E-2</v>
      </c>
      <c r="BF114" s="73">
        <v>0.246748</v>
      </c>
      <c r="BG114" s="73">
        <v>1.6227536417987326E-2</v>
      </c>
      <c r="BH114" s="73">
        <v>0.309311</v>
      </c>
      <c r="BI114" s="73">
        <v>2.8504595240616493E-2</v>
      </c>
      <c r="BJ114" s="73">
        <v>0.25812299999999999</v>
      </c>
      <c r="BK114" s="73">
        <v>1.303137676008162E-2</v>
      </c>
      <c r="BL114" s="73">
        <v>0.34070099999999998</v>
      </c>
      <c r="BM114" s="73">
        <v>2.0397967973462661E-2</v>
      </c>
      <c r="BN114" s="73">
        <v>0.33654499999999998</v>
      </c>
      <c r="BO114" s="73">
        <v>1.6179333551109565E-2</v>
      </c>
      <c r="BP114" s="73">
        <v>0.44985700000000001</v>
      </c>
      <c r="BQ114" s="73">
        <v>4.431392435558057E-2</v>
      </c>
    </row>
    <row r="115" spans="1:69" x14ac:dyDescent="0.45">
      <c r="A115" s="64">
        <v>-5.8559216000000004E-2</v>
      </c>
      <c r="B115" s="64">
        <v>0.41048199999999996</v>
      </c>
      <c r="C115" s="64">
        <v>5.1774857116565765E-2</v>
      </c>
      <c r="D115" s="64">
        <v>0.61271599999999993</v>
      </c>
      <c r="E115" s="64">
        <v>0.15656131413003899</v>
      </c>
      <c r="F115" s="64">
        <v>0.53505999999999998</v>
      </c>
      <c r="G115" s="64">
        <v>0.16156108278162129</v>
      </c>
      <c r="H115" s="64">
        <v>0.98786999999999991</v>
      </c>
      <c r="I115" s="64">
        <v>0.50980049094371394</v>
      </c>
      <c r="J115" s="64">
        <v>0.34059200000000001</v>
      </c>
      <c r="K115" s="64">
        <v>1.7553115973333311E-2</v>
      </c>
      <c r="L115" s="64">
        <v>0.45270099999999996</v>
      </c>
      <c r="M115" s="64">
        <v>4.8659108230904413E-2</v>
      </c>
      <c r="O115" s="67">
        <v>-5.8559216000000004E-2</v>
      </c>
      <c r="P115" s="67">
        <v>0.26435799999999998</v>
      </c>
      <c r="Q115" s="67">
        <v>6.6342372982281517E-3</v>
      </c>
      <c r="R115" s="67">
        <v>0.34190399999999999</v>
      </c>
      <c r="S115" s="67">
        <v>2.112452512941293E-2</v>
      </c>
      <c r="T115" s="67">
        <v>0.29771700000000001</v>
      </c>
      <c r="U115" s="67">
        <v>1.6277065676115199E-2</v>
      </c>
      <c r="V115" s="67">
        <v>0.39505999999999997</v>
      </c>
      <c r="W115" s="67">
        <v>3.2393550616242106E-2</v>
      </c>
      <c r="X115" s="67">
        <v>0.37056</v>
      </c>
      <c r="Y115" s="67">
        <v>1.8138009666248289E-2</v>
      </c>
      <c r="Z115" s="67">
        <v>0.52609099999999998</v>
      </c>
      <c r="AA115" s="67">
        <v>3.2803054062081782E-2</v>
      </c>
      <c r="AC115" s="69">
        <v>-5.8559216000000004E-2</v>
      </c>
      <c r="AD115" s="69">
        <v>0.33249799999999996</v>
      </c>
      <c r="AE115" s="69">
        <v>6.98682141407031E-3</v>
      </c>
      <c r="AF115" s="69">
        <v>0.45346599999999998</v>
      </c>
      <c r="AG115" s="69">
        <v>2.592363462378644E-2</v>
      </c>
      <c r="AH115" s="69">
        <v>0.27835799999999999</v>
      </c>
      <c r="AI115" s="69">
        <v>1.2338055156330296E-2</v>
      </c>
      <c r="AJ115" s="69">
        <v>0.359842</v>
      </c>
      <c r="AK115" s="69">
        <v>3.0408141781259279E-2</v>
      </c>
      <c r="AL115" s="69">
        <v>0.24970199999999998</v>
      </c>
      <c r="AM115" s="69">
        <v>1.094052345427815E-2</v>
      </c>
      <c r="AN115" s="69">
        <v>0.31904499999999997</v>
      </c>
      <c r="AO115" s="69">
        <v>2.2093942555406476E-2</v>
      </c>
      <c r="AQ115" s="71">
        <v>-5.8559216000000004E-2</v>
      </c>
      <c r="AR115" s="71">
        <v>0.25462299999999999</v>
      </c>
      <c r="AS115" s="71">
        <v>1.3237569807552307E-2</v>
      </c>
      <c r="AT115" s="71">
        <v>0.329654</v>
      </c>
      <c r="AU115" s="71">
        <v>2.0227786084782484E-2</v>
      </c>
      <c r="AV115" s="71">
        <v>0.32724799999999998</v>
      </c>
      <c r="AW115" s="71">
        <v>1.2559243514787155E-2</v>
      </c>
      <c r="AX115" s="71">
        <v>0.44165399999999999</v>
      </c>
      <c r="AY115" s="71">
        <v>2.8456061859322146E-2</v>
      </c>
      <c r="AZ115" s="71">
        <v>0.25385799999999997</v>
      </c>
      <c r="BA115" s="71">
        <v>1.4826949095482211E-2</v>
      </c>
      <c r="BB115" s="71">
        <v>0.32440399999999997</v>
      </c>
      <c r="BC115" s="71">
        <v>2.8790462225935287E-2</v>
      </c>
      <c r="BE115" s="73">
        <v>-5.8559216000000004E-2</v>
      </c>
      <c r="BF115" s="73">
        <v>0.24401399999999998</v>
      </c>
      <c r="BG115" s="73">
        <v>1.4404728000345868E-2</v>
      </c>
      <c r="BH115" s="73">
        <v>0.30635799999999996</v>
      </c>
      <c r="BI115" s="73">
        <v>2.6419256603990582E-2</v>
      </c>
      <c r="BJ115" s="73">
        <v>0.25670100000000001</v>
      </c>
      <c r="BK115" s="73">
        <v>1.2846735286445254E-2</v>
      </c>
      <c r="BL115" s="73">
        <v>0.339389</v>
      </c>
      <c r="BM115" s="73">
        <v>2.0032843972548564E-2</v>
      </c>
      <c r="BN115" s="73">
        <v>0.33173199999999997</v>
      </c>
      <c r="BO115" s="73">
        <v>1.2443667330559627E-2</v>
      </c>
      <c r="BP115" s="73">
        <v>0.44405999999999995</v>
      </c>
      <c r="BQ115" s="73">
        <v>3.9615181227051099E-2</v>
      </c>
    </row>
    <row r="116" spans="1:69" x14ac:dyDescent="0.45">
      <c r="A116" s="64">
        <v>-5.3724056000000006E-2</v>
      </c>
      <c r="B116" s="64">
        <v>0.40140399999999998</v>
      </c>
      <c r="C116" s="64">
        <v>4.4828785499599677E-2</v>
      </c>
      <c r="D116" s="64">
        <v>0.59018399999999993</v>
      </c>
      <c r="E116" s="64">
        <v>0.13602078270069079</v>
      </c>
      <c r="F116" s="64">
        <v>0.513513</v>
      </c>
      <c r="G116" s="64">
        <v>0.14232219280569836</v>
      </c>
      <c r="H116" s="64">
        <v>0.91174499999999992</v>
      </c>
      <c r="I116" s="64">
        <v>0.43561842651368904</v>
      </c>
      <c r="J116" s="64">
        <v>0.33588899999999999</v>
      </c>
      <c r="K116" s="64">
        <v>1.4923939993705559E-2</v>
      </c>
      <c r="L116" s="64">
        <v>0.44690399999999997</v>
      </c>
      <c r="M116" s="64">
        <v>4.4541650106148245E-2</v>
      </c>
      <c r="O116" s="67">
        <v>-5.3724056000000006E-2</v>
      </c>
      <c r="P116" s="67">
        <v>0.259436</v>
      </c>
      <c r="Q116" s="67">
        <v>3.6271223872947345E-3</v>
      </c>
      <c r="R116" s="67">
        <v>0.33993499999999999</v>
      </c>
      <c r="S116" s="67">
        <v>2.0675839017656961E-2</v>
      </c>
      <c r="T116" s="67">
        <v>0.29312299999999997</v>
      </c>
      <c r="U116" s="67">
        <v>1.3968359242048756E-2</v>
      </c>
      <c r="V116" s="67">
        <v>0.391013</v>
      </c>
      <c r="W116" s="67">
        <v>3.0393098590527523E-2</v>
      </c>
      <c r="X116" s="67">
        <v>0.36312299999999997</v>
      </c>
      <c r="Y116" s="67">
        <v>1.2916347919796511E-2</v>
      </c>
      <c r="Z116" s="67">
        <v>0.52007499999999995</v>
      </c>
      <c r="AA116" s="67">
        <v>2.8391668298684614E-2</v>
      </c>
      <c r="AC116" s="69">
        <v>-5.3724056000000006E-2</v>
      </c>
      <c r="AD116" s="69">
        <v>0.32845099999999999</v>
      </c>
      <c r="AE116" s="69">
        <v>5.0837789085966256E-3</v>
      </c>
      <c r="AF116" s="69">
        <v>0.44766899999999998</v>
      </c>
      <c r="AG116" s="69">
        <v>2.188972860334687E-2</v>
      </c>
      <c r="AH116" s="69">
        <v>0.27463899999999997</v>
      </c>
      <c r="AI116" s="69">
        <v>1.0272445140839082E-2</v>
      </c>
      <c r="AJ116" s="69">
        <v>0.35666999999999999</v>
      </c>
      <c r="AK116" s="69">
        <v>2.8639062660796966E-2</v>
      </c>
      <c r="AL116" s="69">
        <v>0.24707699999999999</v>
      </c>
      <c r="AM116" s="69">
        <v>9.7242237909736795E-3</v>
      </c>
      <c r="AN116" s="69">
        <v>0.31631100000000001</v>
      </c>
      <c r="AO116" s="69">
        <v>2.0464990545418171E-2</v>
      </c>
      <c r="AQ116" s="71">
        <v>-5.3724056000000006E-2</v>
      </c>
      <c r="AR116" s="71">
        <v>0.25090499999999999</v>
      </c>
      <c r="AS116" s="71">
        <v>1.0811958085198997E-2</v>
      </c>
      <c r="AT116" s="71">
        <v>0.32681099999999996</v>
      </c>
      <c r="AU116" s="71">
        <v>1.849545805760594E-2</v>
      </c>
      <c r="AV116" s="71">
        <v>0.32363900000000001</v>
      </c>
      <c r="AW116" s="71">
        <v>1.063162346413804E-2</v>
      </c>
      <c r="AX116" s="71">
        <v>0.43870100000000001</v>
      </c>
      <c r="AY116" s="71">
        <v>2.6929366367556717E-2</v>
      </c>
      <c r="AZ116" s="71">
        <v>0.25145200000000001</v>
      </c>
      <c r="BA116" s="71">
        <v>1.3638702901128091E-2</v>
      </c>
      <c r="BB116" s="71">
        <v>0.32013900000000001</v>
      </c>
      <c r="BC116" s="71">
        <v>2.5506698978394915E-2</v>
      </c>
      <c r="BE116" s="73">
        <v>-5.3724056000000006E-2</v>
      </c>
      <c r="BF116" s="73">
        <v>0.24029499999999998</v>
      </c>
      <c r="BG116" s="73">
        <v>1.1596918170372117E-2</v>
      </c>
      <c r="BH116" s="73">
        <v>0.30515399999999998</v>
      </c>
      <c r="BI116" s="73">
        <v>2.6082916852395277E-2</v>
      </c>
      <c r="BJ116" s="73">
        <v>0.25352999999999998</v>
      </c>
      <c r="BK116" s="73">
        <v>1.0913092811440567E-2</v>
      </c>
      <c r="BL116" s="73">
        <v>0.33566999999999997</v>
      </c>
      <c r="BM116" s="73">
        <v>1.7260720521734219E-2</v>
      </c>
      <c r="BN116" s="73">
        <v>0.32801399999999997</v>
      </c>
      <c r="BO116" s="73">
        <v>9.8029994389308706E-3</v>
      </c>
      <c r="BP116" s="73">
        <v>0.43848199999999998</v>
      </c>
      <c r="BQ116" s="73">
        <v>3.5135450772346088E-2</v>
      </c>
    </row>
    <row r="117" spans="1:69" x14ac:dyDescent="0.45">
      <c r="A117" s="64">
        <v>-4.8888888000000005E-2</v>
      </c>
      <c r="B117" s="64">
        <v>0.39560699999999999</v>
      </c>
      <c r="C117" s="64">
        <v>4.1163754748986037E-2</v>
      </c>
      <c r="D117" s="64">
        <v>0.56896599999999997</v>
      </c>
      <c r="E117" s="64">
        <v>0.11679433874195533</v>
      </c>
      <c r="F117" s="64">
        <v>0.49316899999999997</v>
      </c>
      <c r="G117" s="64">
        <v>0.12428637224748973</v>
      </c>
      <c r="H117" s="64">
        <v>0.84174599999999999</v>
      </c>
      <c r="I117" s="64">
        <v>0.36756249422970855</v>
      </c>
      <c r="J117" s="64">
        <v>0.33129500000000001</v>
      </c>
      <c r="K117" s="64">
        <v>1.2403779079451671E-2</v>
      </c>
      <c r="L117" s="64">
        <v>0.44056000000000001</v>
      </c>
      <c r="M117" s="64">
        <v>3.9877229617951704E-2</v>
      </c>
      <c r="O117" s="67">
        <v>-4.8888888000000005E-2</v>
      </c>
      <c r="P117" s="67">
        <v>0.25626399999999999</v>
      </c>
      <c r="Q117" s="67">
        <v>2.3700143996445711E-3</v>
      </c>
      <c r="R117" s="67">
        <v>0.33435699999999996</v>
      </c>
      <c r="S117" s="67">
        <v>1.6618164400371005E-2</v>
      </c>
      <c r="T117" s="67">
        <v>0.28984199999999999</v>
      </c>
      <c r="U117" s="67">
        <v>1.29726616242411E-2</v>
      </c>
      <c r="V117" s="67">
        <v>0.38455999999999996</v>
      </c>
      <c r="W117" s="67">
        <v>2.5986664788046454E-2</v>
      </c>
      <c r="X117" s="67">
        <v>0.35852899999999999</v>
      </c>
      <c r="Y117" s="67">
        <v>1.0537694474067327E-2</v>
      </c>
      <c r="Z117" s="67">
        <v>0.51099699999999992</v>
      </c>
      <c r="AA117" s="67">
        <v>2.0918305850946284E-2</v>
      </c>
      <c r="AC117" s="69">
        <v>-4.8888888000000005E-2</v>
      </c>
      <c r="AD117" s="69">
        <v>0.326264</v>
      </c>
      <c r="AE117" s="69">
        <v>5.0407411206483399E-3</v>
      </c>
      <c r="AF117" s="69">
        <v>0.44077899999999998</v>
      </c>
      <c r="AG117" s="69">
        <v>1.6762834684824812E-2</v>
      </c>
      <c r="AH117" s="69">
        <v>0.27113899999999996</v>
      </c>
      <c r="AI117" s="69">
        <v>8.4258420046145477E-3</v>
      </c>
      <c r="AJ117" s="69">
        <v>0.35065399999999997</v>
      </c>
      <c r="AK117" s="69">
        <v>2.4026021881708715E-2</v>
      </c>
      <c r="AL117" s="69">
        <v>0.24313899999999999</v>
      </c>
      <c r="AM117" s="69">
        <v>7.1949271103930457E-3</v>
      </c>
      <c r="AN117" s="69">
        <v>0.31324799999999997</v>
      </c>
      <c r="AO117" s="69">
        <v>1.8507061133042624E-2</v>
      </c>
      <c r="AQ117" s="71">
        <v>-4.8888888000000005E-2</v>
      </c>
      <c r="AR117" s="71">
        <v>0.24991999999999998</v>
      </c>
      <c r="AS117" s="71">
        <v>1.1119348636573073E-2</v>
      </c>
      <c r="AT117" s="71">
        <v>0.32374799999999998</v>
      </c>
      <c r="AU117" s="71">
        <v>1.6543133201744831E-2</v>
      </c>
      <c r="AV117" s="71">
        <v>0.318936</v>
      </c>
      <c r="AW117" s="71">
        <v>7.6100069109661383E-3</v>
      </c>
      <c r="AX117" s="71">
        <v>0.43377899999999997</v>
      </c>
      <c r="AY117" s="71">
        <v>2.3433705425075058E-2</v>
      </c>
      <c r="AZ117" s="71">
        <v>0.24773299999999998</v>
      </c>
      <c r="BA117" s="71">
        <v>1.1137460373396968E-2</v>
      </c>
      <c r="BB117" s="71">
        <v>0.31740399999999996</v>
      </c>
      <c r="BC117" s="71">
        <v>2.3752951227716923E-2</v>
      </c>
      <c r="BE117" s="73">
        <v>-4.8888888000000005E-2</v>
      </c>
      <c r="BF117" s="73">
        <v>0.23613899999999999</v>
      </c>
      <c r="BG117" s="73">
        <v>8.3521099432801726E-3</v>
      </c>
      <c r="BH117" s="73">
        <v>0.30045099999999997</v>
      </c>
      <c r="BI117" s="73">
        <v>2.2247578856999961E-2</v>
      </c>
      <c r="BJ117" s="73">
        <v>0.24991999999999998</v>
      </c>
      <c r="BK117" s="73">
        <v>8.5404534296002477E-3</v>
      </c>
      <c r="BL117" s="73">
        <v>0.33446699999999996</v>
      </c>
      <c r="BM117" s="73">
        <v>1.7004600754323418E-2</v>
      </c>
      <c r="BN117" s="73">
        <v>0.32516999999999996</v>
      </c>
      <c r="BO117" s="73">
        <v>8.0363334412166809E-3</v>
      </c>
      <c r="BP117" s="73">
        <v>0.43618499999999999</v>
      </c>
      <c r="BQ117" s="73">
        <v>3.3936736625742814E-2</v>
      </c>
    </row>
    <row r="118" spans="1:69" x14ac:dyDescent="0.45">
      <c r="A118" s="64">
        <v>-4.4053724000000002E-2</v>
      </c>
      <c r="B118" s="64">
        <v>0.37974799999999997</v>
      </c>
      <c r="C118" s="64">
        <v>2.7436756483408931E-2</v>
      </c>
      <c r="D118" s="64">
        <v>0.55168499999999998</v>
      </c>
      <c r="E118" s="64">
        <v>0.10150497310917961</v>
      </c>
      <c r="F118" s="64">
        <v>0.47698199999999996</v>
      </c>
      <c r="G118" s="64">
        <v>0.11040761115719278</v>
      </c>
      <c r="H118" s="64">
        <v>0.78487099999999999</v>
      </c>
      <c r="I118" s="64">
        <v>0.31263068487890194</v>
      </c>
      <c r="J118" s="64">
        <v>0.32943600000000001</v>
      </c>
      <c r="K118" s="64">
        <v>1.2618626041671577E-2</v>
      </c>
      <c r="L118" s="64">
        <v>0.43509100000000001</v>
      </c>
      <c r="M118" s="64">
        <v>3.6087838924172388E-2</v>
      </c>
      <c r="O118" s="67">
        <v>-4.4053724000000002E-2</v>
      </c>
      <c r="P118" s="67">
        <v>0.25473299999999999</v>
      </c>
      <c r="Q118" s="67">
        <v>2.7539078156028629E-3</v>
      </c>
      <c r="R118" s="67">
        <v>0.33151399999999998</v>
      </c>
      <c r="S118" s="67">
        <v>1.5295496328958325E-2</v>
      </c>
      <c r="T118" s="67">
        <v>0.28776399999999996</v>
      </c>
      <c r="U118" s="67">
        <v>1.3179966149555244E-2</v>
      </c>
      <c r="V118" s="67">
        <v>0.37690399999999996</v>
      </c>
      <c r="W118" s="67">
        <v>2.0377241946990254E-2</v>
      </c>
      <c r="X118" s="67">
        <v>0.35612299999999997</v>
      </c>
      <c r="Y118" s="67">
        <v>1.0347042516951621E-2</v>
      </c>
      <c r="Z118" s="67">
        <v>0.50804399999999994</v>
      </c>
      <c r="AA118" s="67">
        <v>1.9569960189300628E-2</v>
      </c>
      <c r="AC118" s="69">
        <v>-4.4053724000000002E-2</v>
      </c>
      <c r="AD118" s="69">
        <v>0.32451399999999997</v>
      </c>
      <c r="AE118" s="69">
        <v>5.4347022741981221E-3</v>
      </c>
      <c r="AF118" s="69">
        <v>0.43760699999999997</v>
      </c>
      <c r="AG118" s="69">
        <v>1.5353947264229617E-2</v>
      </c>
      <c r="AH118" s="69">
        <v>0.267092</v>
      </c>
      <c r="AI118" s="69">
        <v>6.0322409378832376E-3</v>
      </c>
      <c r="AJ118" s="69">
        <v>0.34605999999999998</v>
      </c>
      <c r="AK118" s="69">
        <v>2.0835013545326186E-2</v>
      </c>
      <c r="AL118" s="69">
        <v>0.24171699999999999</v>
      </c>
      <c r="AM118" s="69">
        <v>7.1816296463233231E-3</v>
      </c>
      <c r="AN118" s="69">
        <v>0.31215399999999999</v>
      </c>
      <c r="AO118" s="69">
        <v>1.8518150293467706E-2</v>
      </c>
      <c r="AQ118" s="71">
        <v>-4.4053724000000002E-2</v>
      </c>
      <c r="AR118" s="71">
        <v>0.24751399999999998</v>
      </c>
      <c r="AS118" s="71">
        <v>1.0005738120367536E-2</v>
      </c>
      <c r="AT118" s="71">
        <v>0.32407599999999998</v>
      </c>
      <c r="AU118" s="71">
        <v>1.7981808505693309E-2</v>
      </c>
      <c r="AV118" s="71">
        <v>0.31806099999999998</v>
      </c>
      <c r="AW118" s="71">
        <v>8.4163893754223285E-3</v>
      </c>
      <c r="AX118" s="71">
        <v>0.43006</v>
      </c>
      <c r="AY118" s="71">
        <v>2.1141073688605516E-2</v>
      </c>
      <c r="AZ118" s="71">
        <v>0.244889</v>
      </c>
      <c r="BA118" s="71">
        <v>9.5112181590220612E-3</v>
      </c>
      <c r="BB118" s="71">
        <v>0.31445099999999998</v>
      </c>
      <c r="BC118" s="71">
        <v>2.1781215572596713E-2</v>
      </c>
      <c r="BE118" s="73">
        <v>-4.4053724000000002E-2</v>
      </c>
      <c r="BF118" s="73">
        <v>0.23570199999999999</v>
      </c>
      <c r="BG118" s="73">
        <v>8.826300963301198E-3</v>
      </c>
      <c r="BH118" s="73">
        <v>0.29935800000000001</v>
      </c>
      <c r="BI118" s="73">
        <v>2.2022240366104395E-2</v>
      </c>
      <c r="BJ118" s="73">
        <v>0.246311</v>
      </c>
      <c r="BK118" s="73">
        <v>6.1688138183633445E-3</v>
      </c>
      <c r="BL118" s="73">
        <v>0.33227899999999999</v>
      </c>
      <c r="BM118" s="73">
        <v>1.5763481989403694E-2</v>
      </c>
      <c r="BN118" s="73">
        <v>0.32363900000000001</v>
      </c>
      <c r="BO118" s="73">
        <v>7.5826665522630843E-3</v>
      </c>
      <c r="BP118" s="73">
        <v>0.43356</v>
      </c>
      <c r="BQ118" s="73">
        <v>3.2410035231615453E-2</v>
      </c>
    </row>
    <row r="119" spans="1:69" x14ac:dyDescent="0.45">
      <c r="A119" s="64">
        <v>-3.921856E-2</v>
      </c>
      <c r="B119" s="64">
        <v>0.381498</v>
      </c>
      <c r="C119" s="64">
        <v>3.1318792466587142E-2</v>
      </c>
      <c r="D119" s="64">
        <v>0.54348099999999999</v>
      </c>
      <c r="E119" s="64">
        <v>9.5292687449922642E-2</v>
      </c>
      <c r="F119" s="64">
        <v>0.46505999999999997</v>
      </c>
      <c r="G119" s="64">
        <v>0.10079391144430011</v>
      </c>
      <c r="H119" s="64">
        <v>0.73762099999999997</v>
      </c>
      <c r="I119" s="64">
        <v>0.26732400006871521</v>
      </c>
      <c r="J119" s="64">
        <v>0.32538899999999998</v>
      </c>
      <c r="K119" s="64">
        <v>1.0645482595994515E-2</v>
      </c>
      <c r="L119" s="64">
        <v>0.43115399999999998</v>
      </c>
      <c r="M119" s="64">
        <v>3.3830479414279691E-2</v>
      </c>
      <c r="O119" s="67">
        <v>-3.921856E-2</v>
      </c>
      <c r="P119" s="67">
        <v>0.25451399999999996</v>
      </c>
      <c r="Q119" s="67">
        <v>4.4498042193063525E-3</v>
      </c>
      <c r="R119" s="67">
        <v>0.32691999999999999</v>
      </c>
      <c r="S119" s="67">
        <v>1.2221836061141855E-2</v>
      </c>
      <c r="T119" s="67">
        <v>0.28579499999999997</v>
      </c>
      <c r="U119" s="67">
        <v>1.3496274708558353E-2</v>
      </c>
      <c r="V119" s="67">
        <v>0.37056</v>
      </c>
      <c r="W119" s="67">
        <v>1.6079831760426155E-2</v>
      </c>
      <c r="X119" s="67">
        <v>0.353607</v>
      </c>
      <c r="Y119" s="67">
        <v>1.0046393881143978E-2</v>
      </c>
      <c r="Z119" s="67">
        <v>0.50640299999999994</v>
      </c>
      <c r="AA119" s="67">
        <v>1.95336326412196E-2</v>
      </c>
      <c r="AC119" s="69">
        <v>-3.921856E-2</v>
      </c>
      <c r="AD119" s="69">
        <v>0.32221699999999998</v>
      </c>
      <c r="AE119" s="69">
        <v>5.2816641428863331E-3</v>
      </c>
      <c r="AF119" s="69">
        <v>0.43487299999999995</v>
      </c>
      <c r="AG119" s="69">
        <v>1.4383067800129767E-2</v>
      </c>
      <c r="AH119" s="69">
        <v>0.26457599999999998</v>
      </c>
      <c r="AI119" s="69">
        <v>5.1696433084543747E-3</v>
      </c>
      <c r="AJ119" s="69">
        <v>0.34266999999999997</v>
      </c>
      <c r="AK119" s="69">
        <v>1.8848038812278367E-2</v>
      </c>
      <c r="AL119" s="69">
        <v>0.23766999999999999</v>
      </c>
      <c r="AM119" s="69">
        <v>4.5433325641456024E-3</v>
      </c>
      <c r="AN119" s="69">
        <v>0.30810699999999996</v>
      </c>
      <c r="AO119" s="69">
        <v>1.5576258940887378E-2</v>
      </c>
      <c r="AQ119" s="71">
        <v>-3.921856E-2</v>
      </c>
      <c r="AR119" s="71">
        <v>0.24499799999999999</v>
      </c>
      <c r="AS119" s="71">
        <v>8.7821276057410413E-3</v>
      </c>
      <c r="AT119" s="71">
        <v>0.320357</v>
      </c>
      <c r="AU119" s="71">
        <v>1.5373484888282163E-2</v>
      </c>
      <c r="AV119" s="71">
        <v>0.31543599999999999</v>
      </c>
      <c r="AW119" s="71">
        <v>7.4727722484683734E-3</v>
      </c>
      <c r="AX119" s="71">
        <v>0.42655999999999999</v>
      </c>
      <c r="AY119" s="71">
        <v>1.9067472338118618E-2</v>
      </c>
      <c r="AZ119" s="71">
        <v>0.24379499999999998</v>
      </c>
      <c r="BA119" s="71">
        <v>9.6349772654202026E-3</v>
      </c>
      <c r="BB119" s="71">
        <v>0.31138899999999997</v>
      </c>
      <c r="BC119" s="71">
        <v>1.9700492824796911E-2</v>
      </c>
      <c r="BE119" s="73">
        <v>-3.921856E-2</v>
      </c>
      <c r="BF119" s="73">
        <v>0.23406099999999999</v>
      </c>
      <c r="BG119" s="73">
        <v>8.0964919842388128E-3</v>
      </c>
      <c r="BH119" s="73">
        <v>0.29662299999999997</v>
      </c>
      <c r="BI119" s="73">
        <v>2.0154902097501037E-2</v>
      </c>
      <c r="BJ119" s="73">
        <v>0.24532699999999999</v>
      </c>
      <c r="BK119" s="73">
        <v>6.4221750013638279E-3</v>
      </c>
      <c r="BL119" s="73">
        <v>0.32921699999999998</v>
      </c>
      <c r="BM119" s="73">
        <v>1.3648365010302699E-2</v>
      </c>
      <c r="BN119" s="73">
        <v>0.32221699999999998</v>
      </c>
      <c r="BO119" s="73">
        <v>7.2379996633183397E-3</v>
      </c>
      <c r="BP119" s="73">
        <v>0.431591</v>
      </c>
      <c r="BQ119" s="73">
        <v>3.1539347498545311E-2</v>
      </c>
    </row>
    <row r="120" spans="1:69" x14ac:dyDescent="0.45">
      <c r="A120" s="64">
        <v>-3.4383391999999999E-2</v>
      </c>
      <c r="B120" s="64">
        <v>0.37777899999999998</v>
      </c>
      <c r="C120" s="64">
        <v>2.9731861562068973E-2</v>
      </c>
      <c r="D120" s="64">
        <v>0.53298199999999996</v>
      </c>
      <c r="E120" s="64">
        <v>8.6785479203139948E-2</v>
      </c>
      <c r="F120" s="64">
        <v>0.45280999999999999</v>
      </c>
      <c r="G120" s="64">
        <v>9.085227091283582E-2</v>
      </c>
      <c r="H120" s="64">
        <v>0.69933999999999996</v>
      </c>
      <c r="I120" s="64">
        <v>0.23098643684515957</v>
      </c>
      <c r="J120" s="64">
        <v>0.32254499999999997</v>
      </c>
      <c r="K120" s="64">
        <v>9.8753486966485227E-3</v>
      </c>
      <c r="L120" s="64">
        <v>0.424701</v>
      </c>
      <c r="M120" s="64">
        <v>2.905714894149114E-2</v>
      </c>
      <c r="O120" s="67">
        <v>-3.4383391999999999E-2</v>
      </c>
      <c r="P120" s="67">
        <v>0.250139</v>
      </c>
      <c r="Q120" s="67">
        <v>1.9897047118608846E-3</v>
      </c>
      <c r="R120" s="67">
        <v>0.32341999999999999</v>
      </c>
      <c r="S120" s="67">
        <v>1.0242183881628064E-2</v>
      </c>
      <c r="T120" s="67">
        <v>0.27977999999999997</v>
      </c>
      <c r="U120" s="67">
        <v>9.7665885260574958E-3</v>
      </c>
      <c r="V120" s="67">
        <v>0.36662299999999998</v>
      </c>
      <c r="W120" s="67">
        <v>1.4189434002083223E-2</v>
      </c>
      <c r="X120" s="67">
        <v>0.353607</v>
      </c>
      <c r="Y120" s="67">
        <v>1.2261749414722134E-2</v>
      </c>
      <c r="Z120" s="67">
        <v>0.50399700000000003</v>
      </c>
      <c r="AA120" s="67">
        <v>1.8732322164454029E-2</v>
      </c>
      <c r="AC120" s="69">
        <v>-3.4383391999999999E-2</v>
      </c>
      <c r="AD120" s="69">
        <v>0.31587299999999996</v>
      </c>
      <c r="AE120" s="69">
        <v>1.0816283746102329E-3</v>
      </c>
      <c r="AF120" s="69">
        <v>0.43126300000000001</v>
      </c>
      <c r="AG120" s="69">
        <v>1.2536196764896146E-2</v>
      </c>
      <c r="AH120" s="69">
        <v>0.262936</v>
      </c>
      <c r="AI120" s="69">
        <v>5.1830500195385043E-3</v>
      </c>
      <c r="AJ120" s="69">
        <v>0.34004499999999999</v>
      </c>
      <c r="AK120" s="69">
        <v>1.7626096530391266E-2</v>
      </c>
      <c r="AL120" s="69">
        <v>0.23766999999999999</v>
      </c>
      <c r="AM120" s="69">
        <v>5.9520369758194747E-3</v>
      </c>
      <c r="AN120" s="69">
        <v>0.30438899999999997</v>
      </c>
      <c r="AO120" s="69">
        <v>1.2963386812762379E-2</v>
      </c>
      <c r="AQ120" s="71">
        <v>-3.4383391999999999E-2</v>
      </c>
      <c r="AR120" s="71">
        <v>0.24171699999999999</v>
      </c>
      <c r="AS120" s="71">
        <v>6.7935182284751539E-3</v>
      </c>
      <c r="AT120" s="71">
        <v>0.316639</v>
      </c>
      <c r="AU120" s="71">
        <v>1.276616318079199E-2</v>
      </c>
      <c r="AV120" s="71">
        <v>0.31248199999999998</v>
      </c>
      <c r="AW120" s="71">
        <v>6.2001568729166956E-3</v>
      </c>
      <c r="AX120" s="71">
        <v>0.42295099999999997</v>
      </c>
      <c r="AY120" s="71">
        <v>1.6884900875900777E-2</v>
      </c>
      <c r="AZ120" s="71">
        <v>0.24182699999999999</v>
      </c>
      <c r="BA120" s="71">
        <v>8.8847385519844613E-3</v>
      </c>
      <c r="BB120" s="71">
        <v>0.309311</v>
      </c>
      <c r="BC120" s="71">
        <v>1.8603782936945312E-2</v>
      </c>
      <c r="BE120" s="73">
        <v>-3.4383391999999999E-2</v>
      </c>
      <c r="BF120" s="73">
        <v>0.23296699999999998</v>
      </c>
      <c r="BG120" s="73">
        <v>7.9136838068688542E-3</v>
      </c>
      <c r="BH120" s="73">
        <v>0.29443599999999998</v>
      </c>
      <c r="BI120" s="73">
        <v>1.8835564803941773E-2</v>
      </c>
      <c r="BJ120" s="73">
        <v>0.24510799999999999</v>
      </c>
      <c r="BK120" s="73">
        <v>7.4405379391075943E-3</v>
      </c>
      <c r="BL120" s="73">
        <v>0.32527899999999998</v>
      </c>
      <c r="BM120" s="73">
        <v>1.0657250408646513E-2</v>
      </c>
      <c r="BN120" s="73">
        <v>0.31838899999999998</v>
      </c>
      <c r="BO120" s="73">
        <v>4.4873337213311437E-3</v>
      </c>
      <c r="BP120" s="73">
        <v>0.42754399999999998</v>
      </c>
      <c r="BQ120" s="73">
        <v>2.8590673627620578E-2</v>
      </c>
    </row>
    <row r="121" spans="1:69" x14ac:dyDescent="0.45">
      <c r="A121" s="64">
        <v>-2.9548230000000002E-2</v>
      </c>
      <c r="B121" s="64">
        <v>0.37460699999999997</v>
      </c>
      <c r="C121" s="64">
        <v>2.8691959360337971E-2</v>
      </c>
      <c r="D121" s="64">
        <v>0.52324700000000002</v>
      </c>
      <c r="E121" s="64">
        <v>7.904234424941553E-2</v>
      </c>
      <c r="F121" s="64">
        <v>0.44384099999999999</v>
      </c>
      <c r="G121" s="64">
        <v>8.4191684788672172E-2</v>
      </c>
      <c r="H121" s="64">
        <v>0.66587200000000002</v>
      </c>
      <c r="I121" s="64">
        <v>0.19946199118880759</v>
      </c>
      <c r="J121" s="64">
        <v>0.31838899999999998</v>
      </c>
      <c r="K121" s="64">
        <v>7.7932200545009489E-3</v>
      </c>
      <c r="L121" s="64">
        <v>0.41868499999999997</v>
      </c>
      <c r="M121" s="64">
        <v>2.4720844031935474E-2</v>
      </c>
      <c r="O121" s="67">
        <v>-2.9548230000000002E-2</v>
      </c>
      <c r="P121" s="67">
        <v>0.24696699999999999</v>
      </c>
      <c r="Q121" s="67">
        <v>7.3260533290556151E-4</v>
      </c>
      <c r="R121" s="67">
        <v>0.32002900000000001</v>
      </c>
      <c r="S121" s="67">
        <v>8.3715366460604401E-3</v>
      </c>
      <c r="T121" s="67">
        <v>0.27179500000000001</v>
      </c>
      <c r="U121" s="67">
        <v>4.0669028756099568E-3</v>
      </c>
      <c r="V121" s="67">
        <v>0.362904</v>
      </c>
      <c r="W121" s="67">
        <v>1.251704443921442E-2</v>
      </c>
      <c r="X121" s="67">
        <v>0.350217</v>
      </c>
      <c r="Y121" s="67">
        <v>1.1087104535930092E-2</v>
      </c>
      <c r="Z121" s="67">
        <v>0.50246599999999997</v>
      </c>
      <c r="AA121" s="67">
        <v>1.8806025440209651E-2</v>
      </c>
      <c r="AC121" s="69">
        <v>-2.9548230000000002E-2</v>
      </c>
      <c r="AD121" s="69">
        <v>0.313467</v>
      </c>
      <c r="AE121" s="69">
        <v>8.195905352647026E-4</v>
      </c>
      <c r="AF121" s="69">
        <v>0.43049799999999999</v>
      </c>
      <c r="AG121" s="69">
        <v>1.3534330512056714E-2</v>
      </c>
      <c r="AH121" s="69">
        <v>0.261295</v>
      </c>
      <c r="AI121" s="69">
        <v>5.1954576515909068E-3</v>
      </c>
      <c r="AJ121" s="69">
        <v>0.33720099999999997</v>
      </c>
      <c r="AK121" s="69">
        <v>1.6185183797875369E-2</v>
      </c>
      <c r="AL121" s="69">
        <v>0.235155</v>
      </c>
      <c r="AM121" s="69">
        <v>4.8457399678898394E-3</v>
      </c>
      <c r="AN121" s="69">
        <v>0.30329499999999998</v>
      </c>
      <c r="AO121" s="69">
        <v>1.2974531623481167E-2</v>
      </c>
      <c r="AQ121" s="71">
        <v>-2.9548230000000002E-2</v>
      </c>
      <c r="AR121" s="71">
        <v>0.23788899999999999</v>
      </c>
      <c r="AS121" s="71">
        <v>4.2579073156728542E-3</v>
      </c>
      <c r="AT121" s="71">
        <v>0.31423200000000001</v>
      </c>
      <c r="AU121" s="71">
        <v>1.1469841086139243E-2</v>
      </c>
      <c r="AV121" s="71">
        <v>0.309201</v>
      </c>
      <c r="AW121" s="71">
        <v>4.6005397713604346E-3</v>
      </c>
      <c r="AX121" s="71">
        <v>0.42174799999999996</v>
      </c>
      <c r="AY121" s="71">
        <v>1.7108356351828558E-2</v>
      </c>
      <c r="AZ121" s="71">
        <v>0.23985799999999999</v>
      </c>
      <c r="BA121" s="71">
        <v>8.1334995001642041E-3</v>
      </c>
      <c r="BB121" s="71">
        <v>0.30723299999999998</v>
      </c>
      <c r="BC121" s="71">
        <v>1.7507083879551744E-2</v>
      </c>
      <c r="BE121" s="73">
        <v>-2.9548230000000002E-2</v>
      </c>
      <c r="BF121" s="73">
        <v>0.23012299999999999</v>
      </c>
      <c r="BG121" s="73">
        <v>5.9808745466822522E-3</v>
      </c>
      <c r="BH121" s="73">
        <v>0.29170099999999999</v>
      </c>
      <c r="BI121" s="73">
        <v>1.6968226690943444E-2</v>
      </c>
      <c r="BJ121" s="73">
        <v>0.24237299999999998</v>
      </c>
      <c r="BK121" s="73">
        <v>5.9429000725044201E-3</v>
      </c>
      <c r="BL121" s="73">
        <v>0.32199800000000001</v>
      </c>
      <c r="BM121" s="73">
        <v>8.3231362261046438E-3</v>
      </c>
      <c r="BN121" s="73">
        <v>0.31674799999999997</v>
      </c>
      <c r="BO121" s="73">
        <v>3.9236664981802671E-3</v>
      </c>
      <c r="BP121" s="73">
        <v>0.42174799999999996</v>
      </c>
      <c r="BQ121" s="73">
        <v>2.3893011347299209E-2</v>
      </c>
    </row>
    <row r="122" spans="1:69" x14ac:dyDescent="0.45">
      <c r="A122" s="64">
        <v>-2.4713064E-2</v>
      </c>
      <c r="B122" s="64">
        <v>0.36957599999999996</v>
      </c>
      <c r="C122" s="64">
        <v>2.5793086966712453E-2</v>
      </c>
      <c r="D122" s="64">
        <v>0.515482</v>
      </c>
      <c r="E122" s="64">
        <v>7.3269281943342257E-2</v>
      </c>
      <c r="F122" s="64">
        <v>0.43323200000000001</v>
      </c>
      <c r="G122" s="64">
        <v>7.5891153216411988E-2</v>
      </c>
      <c r="H122" s="64">
        <v>0.64224700000000001</v>
      </c>
      <c r="I122" s="64">
        <v>0.17778066185146568</v>
      </c>
      <c r="J122" s="64">
        <v>0.313467</v>
      </c>
      <c r="K122" s="64">
        <v>4.9450988961192155E-3</v>
      </c>
      <c r="L122" s="64">
        <v>0.413435</v>
      </c>
      <c r="M122" s="64">
        <v>2.1150564297285013E-2</v>
      </c>
      <c r="O122" s="67">
        <v>-2.4713064E-2</v>
      </c>
      <c r="P122" s="67">
        <v>0.24543599999999999</v>
      </c>
      <c r="Q122" s="67">
        <v>1.1165093019397943E-3</v>
      </c>
      <c r="R122" s="67">
        <v>0.31784199999999996</v>
      </c>
      <c r="S122" s="67">
        <v>7.7048963003277793E-3</v>
      </c>
      <c r="T122" s="67">
        <v>0.26927999999999996</v>
      </c>
      <c r="U122" s="67">
        <v>3.8372215073350091E-3</v>
      </c>
      <c r="V122" s="67">
        <v>0.359404</v>
      </c>
      <c r="W122" s="67">
        <v>1.1063665075139617E-2</v>
      </c>
      <c r="X122" s="67">
        <v>0.34496699999999997</v>
      </c>
      <c r="Y122" s="67">
        <v>8.0524625460247634E-3</v>
      </c>
      <c r="Z122" s="67">
        <v>0.49798199999999998</v>
      </c>
      <c r="AA122" s="67">
        <v>1.5926743148293454E-2</v>
      </c>
      <c r="AC122" s="69">
        <v>-2.4713064E-2</v>
      </c>
      <c r="AD122" s="69">
        <v>0.31182599999999999</v>
      </c>
      <c r="AE122" s="69">
        <v>1.3225546539415434E-3</v>
      </c>
      <c r="AF122" s="69">
        <v>0.42524799999999996</v>
      </c>
      <c r="AG122" s="69">
        <v>1.0047471446816725E-2</v>
      </c>
      <c r="AH122" s="69">
        <v>0.25845099999999999</v>
      </c>
      <c r="AI122" s="69">
        <v>4.0048689334654108E-3</v>
      </c>
      <c r="AJ122" s="69">
        <v>0.33391999999999999</v>
      </c>
      <c r="AK122" s="69">
        <v>1.4307300916690469E-2</v>
      </c>
      <c r="AL122" s="69">
        <v>0.23307699999999998</v>
      </c>
      <c r="AM122" s="69">
        <v>4.1764442170530991E-3</v>
      </c>
      <c r="AN122" s="69">
        <v>0.30045099999999997</v>
      </c>
      <c r="AO122" s="69">
        <v>1.123569427727561E-2</v>
      </c>
      <c r="AQ122" s="71">
        <v>-2.4713064E-2</v>
      </c>
      <c r="AR122" s="71">
        <v>0.23777999999999999</v>
      </c>
      <c r="AS122" s="71">
        <v>5.4412974397861913E-3</v>
      </c>
      <c r="AT122" s="71">
        <v>0.31171699999999997</v>
      </c>
      <c r="AU122" s="71">
        <v>1.00655206661176E-2</v>
      </c>
      <c r="AV122" s="71">
        <v>0.305811</v>
      </c>
      <c r="AW122" s="71">
        <v>2.8919241543858276E-3</v>
      </c>
      <c r="AX122" s="71">
        <v>0.41759099999999999</v>
      </c>
      <c r="AY122" s="71">
        <v>1.4377839763813682E-2</v>
      </c>
      <c r="AZ122" s="71">
        <v>0.23690499999999998</v>
      </c>
      <c r="BA122" s="71">
        <v>6.3982623181173537E-3</v>
      </c>
      <c r="BB122" s="71">
        <v>0.30482599999999999</v>
      </c>
      <c r="BC122" s="71">
        <v>1.6081396653963909E-2</v>
      </c>
      <c r="BE122" s="73">
        <v>-2.4713064E-2</v>
      </c>
      <c r="BF122" s="73">
        <v>0.22760799999999998</v>
      </c>
      <c r="BG122" s="73">
        <v>4.3770660173719222E-3</v>
      </c>
      <c r="BH122" s="73">
        <v>0.291045</v>
      </c>
      <c r="BI122" s="73">
        <v>1.7179889474546017E-2</v>
      </c>
      <c r="BJ122" s="73">
        <v>0.23876399999999998</v>
      </c>
      <c r="BK122" s="73">
        <v>3.5712637347148357E-3</v>
      </c>
      <c r="BL122" s="73">
        <v>0.320467</v>
      </c>
      <c r="BM122" s="73">
        <v>7.7390241002902038E-3</v>
      </c>
      <c r="BN122" s="73">
        <v>0.31259199999999998</v>
      </c>
      <c r="BO122" s="73">
        <v>8.4500013842936372E-4</v>
      </c>
      <c r="BP122" s="73">
        <v>0.41955999999999999</v>
      </c>
      <c r="BQ122" s="73">
        <v>2.2803362034334307E-2</v>
      </c>
    </row>
    <row r="123" spans="1:69" x14ac:dyDescent="0.45">
      <c r="A123" s="64">
        <v>-1.98779E-2</v>
      </c>
      <c r="B123" s="64">
        <v>0.36377899999999996</v>
      </c>
      <c r="C123" s="64">
        <v>2.21282417354281E-2</v>
      </c>
      <c r="D123" s="64">
        <v>0.50924700000000001</v>
      </c>
      <c r="E123" s="64">
        <v>6.9026289813136577E-2</v>
      </c>
      <c r="F123" s="64">
        <v>0.420873</v>
      </c>
      <c r="G123" s="64">
        <v>6.5840673331478194E-2</v>
      </c>
      <c r="H123" s="64">
        <v>0.61752799999999997</v>
      </c>
      <c r="I123" s="64">
        <v>0.15500544642126329</v>
      </c>
      <c r="J123" s="64">
        <v>0.31127899999999997</v>
      </c>
      <c r="K123" s="64">
        <v>4.8309826480111839E-3</v>
      </c>
      <c r="L123" s="64">
        <v>0.40621599999999997</v>
      </c>
      <c r="M123" s="64">
        <v>1.5611307653169815E-2</v>
      </c>
      <c r="O123" s="67">
        <v>-1.98779E-2</v>
      </c>
      <c r="P123" s="67">
        <v>0.242702</v>
      </c>
      <c r="Q123" s="67">
        <v>2.97414242743127E-4</v>
      </c>
      <c r="R123" s="67">
        <v>0.31543599999999999</v>
      </c>
      <c r="S123" s="67">
        <v>6.8192609578048291E-3</v>
      </c>
      <c r="T123" s="67">
        <v>0.268623</v>
      </c>
      <c r="U123" s="67">
        <v>5.4655415853617773E-3</v>
      </c>
      <c r="V123" s="67">
        <v>0.354045</v>
      </c>
      <c r="W123" s="67">
        <v>7.7512933701927578E-3</v>
      </c>
      <c r="X123" s="67">
        <v>0.33610699999999999</v>
      </c>
      <c r="Y123" s="67">
        <v>1.4078206959494688E-3</v>
      </c>
      <c r="Z123" s="67">
        <v>0.49010699999999996</v>
      </c>
      <c r="AA123" s="67">
        <v>9.6564732974024903E-3</v>
      </c>
      <c r="AC123" s="69">
        <v>-1.98779E-2</v>
      </c>
      <c r="AD123" s="69">
        <v>0.30810799999999999</v>
      </c>
      <c r="AE123" s="69">
        <v>0</v>
      </c>
      <c r="AF123" s="69">
        <v>0.41737299999999999</v>
      </c>
      <c r="AG123" s="69">
        <v>3.9356173812816198E-3</v>
      </c>
      <c r="AH123" s="69">
        <v>0.25484200000000001</v>
      </c>
      <c r="AI123" s="69">
        <v>2.049281813430448E-3</v>
      </c>
      <c r="AJ123" s="69">
        <v>0.33031099999999997</v>
      </c>
      <c r="AK123" s="69">
        <v>1.2101446145708072E-2</v>
      </c>
      <c r="AL123" s="69">
        <v>0.22749799999999998</v>
      </c>
      <c r="AM123" s="69">
        <v>6.1479752358484241E-6</v>
      </c>
      <c r="AN123" s="69">
        <v>0.29870099999999999</v>
      </c>
      <c r="AO123" s="69">
        <v>1.0590873402746614E-2</v>
      </c>
      <c r="AQ123" s="71">
        <v>-1.98779E-2</v>
      </c>
      <c r="AR123" s="71">
        <v>0.23679499999999998</v>
      </c>
      <c r="AS123" s="71">
        <v>5.7486869970768406E-3</v>
      </c>
      <c r="AT123" s="71">
        <v>0.30887300000000001</v>
      </c>
      <c r="AU123" s="71">
        <v>8.3322005424753542E-3</v>
      </c>
      <c r="AV123" s="71">
        <v>0.301983</v>
      </c>
      <c r="AW123" s="71">
        <v>7.4530793554833386E-4</v>
      </c>
      <c r="AX123" s="71">
        <v>0.413107</v>
      </c>
      <c r="AY123" s="71">
        <v>1.1320349341731317E-2</v>
      </c>
      <c r="AZ123" s="71">
        <v>0.23406099999999999</v>
      </c>
      <c r="BA123" s="71">
        <v>4.7720254947117291E-3</v>
      </c>
      <c r="BB123" s="71">
        <v>0.30132599999999998</v>
      </c>
      <c r="BC123" s="71">
        <v>1.3562720042466558E-2</v>
      </c>
      <c r="BE123" s="73">
        <v>-1.98779E-2</v>
      </c>
      <c r="BF123" s="73">
        <v>0.22454499999999999</v>
      </c>
      <c r="BG123" s="73">
        <v>2.2252570882324019E-3</v>
      </c>
      <c r="BH123" s="73">
        <v>0.28776399999999996</v>
      </c>
      <c r="BI123" s="73">
        <v>1.4766552078059214E-2</v>
      </c>
      <c r="BJ123" s="73">
        <v>0.237342</v>
      </c>
      <c r="BK123" s="73">
        <v>3.3866273902836141E-3</v>
      </c>
      <c r="BL123" s="73">
        <v>0.318826</v>
      </c>
      <c r="BM123" s="73">
        <v>7.0449128562021235E-3</v>
      </c>
      <c r="BN123" s="73">
        <v>0.31127899999999997</v>
      </c>
      <c r="BO123" s="73">
        <v>6.0933330520573925E-4</v>
      </c>
      <c r="BP123" s="73">
        <v>0.41649799999999998</v>
      </c>
      <c r="BQ123" s="73">
        <v>2.0839724325777631E-2</v>
      </c>
    </row>
    <row r="124" spans="1:69" x14ac:dyDescent="0.45">
      <c r="A124" s="64">
        <v>-1.5042735000000002E-2</v>
      </c>
      <c r="B124" s="64">
        <v>0.35776399999999997</v>
      </c>
      <c r="C124" s="64">
        <v>1.8245421735016865E-2</v>
      </c>
      <c r="D124" s="64">
        <v>0.50749699999999998</v>
      </c>
      <c r="E124" s="64">
        <v>6.9268364203838861E-2</v>
      </c>
      <c r="F124" s="64">
        <v>0.41026299999999999</v>
      </c>
      <c r="G124" s="64">
        <v>5.7539241907598737E-2</v>
      </c>
      <c r="H124" s="64">
        <v>0.59860599999999997</v>
      </c>
      <c r="I124" s="64">
        <v>0.13802734055176274</v>
      </c>
      <c r="J124" s="64">
        <v>0.30941999999999997</v>
      </c>
      <c r="K124" s="64">
        <v>5.0458706702602996E-3</v>
      </c>
      <c r="L124" s="64">
        <v>0.40392</v>
      </c>
      <c r="M124" s="64">
        <v>1.4995071315769437E-2</v>
      </c>
      <c r="O124" s="67">
        <v>-1.5042735000000002E-2</v>
      </c>
      <c r="P124" s="67">
        <v>0.24204499999999998</v>
      </c>
      <c r="Q124" s="67">
        <v>1.5553207433094407E-3</v>
      </c>
      <c r="R124" s="67">
        <v>0.31095099999999998</v>
      </c>
      <c r="S124" s="67">
        <v>3.8546304569545553E-3</v>
      </c>
      <c r="T124" s="67">
        <v>0.26545099999999999</v>
      </c>
      <c r="U124" s="67">
        <v>4.5788637171126911E-3</v>
      </c>
      <c r="V124" s="67">
        <v>0.34966999999999998</v>
      </c>
      <c r="W124" s="67">
        <v>5.4229284868437255E-3</v>
      </c>
      <c r="X124" s="67">
        <v>0.33107599999999998</v>
      </c>
      <c r="Y124" s="67">
        <v>0</v>
      </c>
      <c r="Z124" s="67">
        <v>0.48135699999999998</v>
      </c>
      <c r="AA124" s="67">
        <v>2.5112143167534406E-3</v>
      </c>
      <c r="AC124" s="69">
        <v>-1.5042735000000002E-2</v>
      </c>
      <c r="AD124" s="69">
        <v>0.30646699999999999</v>
      </c>
      <c r="AE124" s="69">
        <v>2.0500000000001073E-4</v>
      </c>
      <c r="AF124" s="69">
        <v>0.41387299999999999</v>
      </c>
      <c r="AG124" s="69">
        <v>2.1987682820761578E-3</v>
      </c>
      <c r="AH124" s="69">
        <v>0.25145200000000001</v>
      </c>
      <c r="AI124" s="69">
        <v>3.1269674493489275E-4</v>
      </c>
      <c r="AJ124" s="69">
        <v>0.325826</v>
      </c>
      <c r="AK124" s="69">
        <v>9.0196177672666189E-3</v>
      </c>
      <c r="AL124" s="69">
        <v>0.226077</v>
      </c>
      <c r="AM124" s="69">
        <v>0</v>
      </c>
      <c r="AN124" s="69">
        <v>0.29563899999999999</v>
      </c>
      <c r="AO124" s="69">
        <v>8.6340683325265566E-3</v>
      </c>
      <c r="AQ124" s="71">
        <v>-1.5042735000000002E-2</v>
      </c>
      <c r="AR124" s="71">
        <v>0.23307699999999998</v>
      </c>
      <c r="AS124" s="71">
        <v>3.3230767891926083E-3</v>
      </c>
      <c r="AT124" s="71">
        <v>0.30635799999999996</v>
      </c>
      <c r="AU124" s="71">
        <v>6.927881251683754E-3</v>
      </c>
      <c r="AV124" s="71">
        <v>0.29881099999999999</v>
      </c>
      <c r="AW124" s="71">
        <v>0</v>
      </c>
      <c r="AX124" s="71">
        <v>0.40818499999999996</v>
      </c>
      <c r="AY124" s="71">
        <v>7.8248840447315837E-3</v>
      </c>
      <c r="AZ124" s="71">
        <v>0.22924799999999998</v>
      </c>
      <c r="BA124" s="71">
        <v>1.1767895655726279E-3</v>
      </c>
      <c r="BB124" s="71">
        <v>0.298045</v>
      </c>
      <c r="BC124" s="71">
        <v>1.1263053663069567E-2</v>
      </c>
      <c r="BE124" s="73">
        <v>-1.5042735000000002E-2</v>
      </c>
      <c r="BF124" s="73">
        <v>0.22290499999999999</v>
      </c>
      <c r="BG124" s="73">
        <v>1.4964483244639115E-3</v>
      </c>
      <c r="BH124" s="73">
        <v>0.28492000000000001</v>
      </c>
      <c r="BI124" s="73">
        <v>1.2790215027496776E-2</v>
      </c>
      <c r="BJ124" s="73">
        <v>0.23395199999999999</v>
      </c>
      <c r="BK124" s="73">
        <v>1.2339916746732238E-3</v>
      </c>
      <c r="BL124" s="73">
        <v>0.31641999999999998</v>
      </c>
      <c r="BM124" s="73">
        <v>5.5858028285009631E-3</v>
      </c>
      <c r="BN124" s="73">
        <v>0.30898300000000001</v>
      </c>
      <c r="BO124" s="73">
        <v>0</v>
      </c>
      <c r="BP124" s="73">
        <v>0.41223199999999999</v>
      </c>
      <c r="BQ124" s="73">
        <v>1.7672098051025487E-2</v>
      </c>
    </row>
    <row r="125" spans="1:69" x14ac:dyDescent="0.45">
      <c r="A125" s="64">
        <v>-1.0207570000000001E-2</v>
      </c>
      <c r="B125" s="64">
        <v>0.35448199999999996</v>
      </c>
      <c r="C125" s="64">
        <v>1.7095626524510299E-2</v>
      </c>
      <c r="D125" s="64">
        <v>0.50366899999999992</v>
      </c>
      <c r="E125" s="64">
        <v>6.7432504703465568E-2</v>
      </c>
      <c r="F125" s="64">
        <v>0.40457599999999999</v>
      </c>
      <c r="G125" s="64">
        <v>5.4160858467329653E-2</v>
      </c>
      <c r="H125" s="64">
        <v>0.58493399999999995</v>
      </c>
      <c r="I125" s="64">
        <v>0.12629934384095387</v>
      </c>
      <c r="J125" s="64">
        <v>0.30854500000000001</v>
      </c>
      <c r="K125" s="64">
        <v>6.2447625339495105E-3</v>
      </c>
      <c r="L125" s="64">
        <v>0.39965400000000001</v>
      </c>
      <c r="M125" s="64">
        <v>1.240885493768229E-2</v>
      </c>
      <c r="O125" s="67">
        <v>-1.0207570000000001E-2</v>
      </c>
      <c r="P125" s="67">
        <v>0.24040499999999998</v>
      </c>
      <c r="Q125" s="67">
        <v>1.8302284076015529E-3</v>
      </c>
      <c r="R125" s="67">
        <v>0.30777899999999997</v>
      </c>
      <c r="S125" s="67">
        <v>2.2030044833379336E-3</v>
      </c>
      <c r="T125" s="67">
        <v>0.26391999999999999</v>
      </c>
      <c r="U125" s="67">
        <v>5.3331874299419879E-3</v>
      </c>
      <c r="V125" s="67">
        <v>0.34518499999999996</v>
      </c>
      <c r="W125" s="67">
        <v>2.9845700018125698E-3</v>
      </c>
      <c r="X125" s="67">
        <v>0.33468599999999998</v>
      </c>
      <c r="Y125" s="67">
        <v>3.7603749999999825E-3</v>
      </c>
      <c r="Z125" s="67">
        <v>0.48244999999999999</v>
      </c>
      <c r="AA125" s="67">
        <v>5.2089658744587375E-3</v>
      </c>
      <c r="AC125" s="69">
        <v>-1.0207570000000001E-2</v>
      </c>
      <c r="AD125" s="69">
        <v>0.30449799999999999</v>
      </c>
      <c r="AE125" s="69">
        <v>2.8699999999998171E-4</v>
      </c>
      <c r="AF125" s="69">
        <v>0.41321599999999997</v>
      </c>
      <c r="AG125" s="69">
        <v>3.3049237845496626E-3</v>
      </c>
      <c r="AH125" s="69">
        <v>0.24991999999999998</v>
      </c>
      <c r="AI125" s="69">
        <v>4.3411338602286631E-4</v>
      </c>
      <c r="AJ125" s="69">
        <v>0.323967</v>
      </c>
      <c r="AK125" s="69">
        <v>8.5638154911700792E-3</v>
      </c>
      <c r="AL125" s="69">
        <v>0.22552999999999998</v>
      </c>
      <c r="AM125" s="69">
        <v>7.658749999999992E-4</v>
      </c>
      <c r="AN125" s="69">
        <v>0.29356099999999996</v>
      </c>
      <c r="AO125" s="69">
        <v>7.6612788380442942E-3</v>
      </c>
      <c r="AQ125" s="71">
        <v>-1.0207570000000001E-2</v>
      </c>
      <c r="AR125" s="71">
        <v>0.23012299999999999</v>
      </c>
      <c r="AS125" s="71">
        <v>1.6614665488437208E-3</v>
      </c>
      <c r="AT125" s="71">
        <v>0.30504500000000001</v>
      </c>
      <c r="AU125" s="71">
        <v>6.7255625640341155E-3</v>
      </c>
      <c r="AV125" s="71">
        <v>0.29957600000000001</v>
      </c>
      <c r="AW125" s="71">
        <v>1.0247499999999632E-3</v>
      </c>
      <c r="AX125" s="71">
        <v>0.407748</v>
      </c>
      <c r="AY125" s="71">
        <v>8.8144435777864349E-3</v>
      </c>
      <c r="AZ125" s="71">
        <v>0.22924799999999998</v>
      </c>
      <c r="BA125" s="71">
        <v>2.3945542788444407E-3</v>
      </c>
      <c r="BB125" s="71">
        <v>0.29563899999999999</v>
      </c>
      <c r="BC125" s="71">
        <v>9.8383973128172153E-3</v>
      </c>
      <c r="BE125" s="73">
        <v>-1.0207570000000001E-2</v>
      </c>
      <c r="BF125" s="73">
        <v>0.222577</v>
      </c>
      <c r="BG125" s="73">
        <v>2.0796395376155297E-3</v>
      </c>
      <c r="BH125" s="73">
        <v>0.28207599999999999</v>
      </c>
      <c r="BI125" s="73">
        <v>1.0813878143410172E-2</v>
      </c>
      <c r="BJ125" s="73">
        <v>0.23209199999999999</v>
      </c>
      <c r="BK125" s="73">
        <v>6.11356331974372E-4</v>
      </c>
      <c r="BL125" s="73">
        <v>0.31324799999999997</v>
      </c>
      <c r="BM125" s="73">
        <v>3.3606938213528448E-3</v>
      </c>
      <c r="BN125" s="73">
        <v>0.309639</v>
      </c>
      <c r="BO125" s="73">
        <v>5.3343750000001133E-4</v>
      </c>
      <c r="BP125" s="73">
        <v>0.41179499999999997</v>
      </c>
      <c r="BQ125" s="73">
        <v>1.8333482982916538E-2</v>
      </c>
    </row>
    <row r="126" spans="1:69" x14ac:dyDescent="0.45">
      <c r="A126" s="64">
        <v>-5.3724050000000002E-3</v>
      </c>
      <c r="B126" s="64">
        <v>0.35098199999999996</v>
      </c>
      <c r="C126" s="64">
        <v>1.5727852857677471E-2</v>
      </c>
      <c r="D126" s="64">
        <v>0.49765399999999999</v>
      </c>
      <c r="E126" s="64">
        <v>6.3409706262985199E-2</v>
      </c>
      <c r="F126" s="64">
        <v>0.39637299999999998</v>
      </c>
      <c r="G126" s="64">
        <v>4.826651828181372E-2</v>
      </c>
      <c r="H126" s="64">
        <v>0.57432499999999997</v>
      </c>
      <c r="I126" s="64">
        <v>0.11763445042258963</v>
      </c>
      <c r="J126" s="64">
        <v>0.30307600000000001</v>
      </c>
      <c r="K126" s="64">
        <v>2.849656402960532E-3</v>
      </c>
      <c r="L126" s="64">
        <v>0.39549799999999996</v>
      </c>
      <c r="M126" s="64">
        <v>9.9326547007886901E-3</v>
      </c>
      <c r="O126" s="67">
        <v>-5.3724050000000002E-3</v>
      </c>
      <c r="P126" s="67">
        <v>0.23766999999999999</v>
      </c>
      <c r="Q126" s="67">
        <v>1.0101367293154639E-3</v>
      </c>
      <c r="R126" s="67">
        <v>0.305811</v>
      </c>
      <c r="S126" s="67">
        <v>1.7553819911546031E-3</v>
      </c>
      <c r="T126" s="67">
        <v>0.25757599999999997</v>
      </c>
      <c r="U126" s="67">
        <v>1.2745120238483176E-3</v>
      </c>
      <c r="V126" s="67">
        <v>0.34343499999999999</v>
      </c>
      <c r="W126" s="67">
        <v>3.2812158859221729E-3</v>
      </c>
      <c r="X126" s="67">
        <v>0.335123</v>
      </c>
      <c r="Y126" s="67">
        <v>5.9746250459459249E-3</v>
      </c>
      <c r="Z126" s="67">
        <v>0.483763</v>
      </c>
      <c r="AA126" s="67">
        <v>8.1267254452891957E-3</v>
      </c>
      <c r="AC126" s="69">
        <v>-5.3724050000000002E-3</v>
      </c>
      <c r="AD126" s="69">
        <v>0.301873</v>
      </c>
      <c r="AE126" s="69">
        <v>0</v>
      </c>
      <c r="AF126" s="69">
        <v>0.41266999999999998</v>
      </c>
      <c r="AG126" s="69">
        <v>4.5220828341963615E-3</v>
      </c>
      <c r="AH126" s="69">
        <v>0.24937299999999998</v>
      </c>
      <c r="AI126" s="69">
        <v>1.5405312422604178E-3</v>
      </c>
      <c r="AJ126" s="69">
        <v>0.32199800000000001</v>
      </c>
      <c r="AK126" s="69">
        <v>7.9980367132964636E-3</v>
      </c>
      <c r="AL126" s="69">
        <v>0.225967</v>
      </c>
      <c r="AM126" s="69">
        <v>2.5517917015392411E-3</v>
      </c>
      <c r="AN126" s="69">
        <v>0.29093599999999997</v>
      </c>
      <c r="AO126" s="69">
        <v>6.1415035705627563E-3</v>
      </c>
      <c r="AQ126" s="71">
        <v>-5.3724050000000002E-3</v>
      </c>
      <c r="AR126" s="71">
        <v>0.229795</v>
      </c>
      <c r="AS126" s="71">
        <v>2.6258563426231063E-3</v>
      </c>
      <c r="AT126" s="71">
        <v>0.30241999999999997</v>
      </c>
      <c r="AU126" s="71">
        <v>5.2112443814760767E-3</v>
      </c>
      <c r="AV126" s="71">
        <v>0.29870099999999999</v>
      </c>
      <c r="AW126" s="71">
        <v>1.3802500318111921E-3</v>
      </c>
      <c r="AX126" s="71">
        <v>0.40555999999999998</v>
      </c>
      <c r="AY126" s="71">
        <v>8.053026010480413E-3</v>
      </c>
      <c r="AZ126" s="71">
        <v>0.228155</v>
      </c>
      <c r="BA126" s="71">
        <v>2.5193194745396497E-3</v>
      </c>
      <c r="BB126" s="71">
        <v>0.29629499999999998</v>
      </c>
      <c r="BC126" s="71">
        <v>1.1475750016274378E-2</v>
      </c>
      <c r="BE126" s="73">
        <v>-5.3724050000000002E-3</v>
      </c>
      <c r="BF126" s="73">
        <v>0.22006099999999998</v>
      </c>
      <c r="BG126" s="73">
        <v>4.7483077464344214E-4</v>
      </c>
      <c r="BH126" s="73">
        <v>0.28142</v>
      </c>
      <c r="BI126" s="73">
        <v>1.1025541457221066E-2</v>
      </c>
      <c r="BJ126" s="73">
        <v>0.23307699999999998</v>
      </c>
      <c r="BK126" s="73">
        <v>2.8337212921649979E-3</v>
      </c>
      <c r="BL126" s="73">
        <v>0.31160699999999997</v>
      </c>
      <c r="BM126" s="73">
        <v>2.6665856263999865E-3</v>
      </c>
      <c r="BN126" s="73">
        <v>0.30898300000000001</v>
      </c>
      <c r="BO126" s="73">
        <v>5.6106251767329418E-4</v>
      </c>
      <c r="BP126" s="73">
        <v>0.40829499999999996</v>
      </c>
      <c r="BQ126" s="73">
        <v>1.5931878286689516E-2</v>
      </c>
    </row>
    <row r="127" spans="1:69" x14ac:dyDescent="0.45">
      <c r="A127" s="64">
        <v>-5.3724000000000003E-4</v>
      </c>
      <c r="B127" s="64">
        <v>0.34835699999999997</v>
      </c>
      <c r="C127" s="64">
        <v>1.5235100734518503E-2</v>
      </c>
      <c r="D127" s="64">
        <v>0.49349699999999996</v>
      </c>
      <c r="E127" s="64">
        <v>6.1244968882397555E-2</v>
      </c>
      <c r="F127" s="64">
        <v>0.390795</v>
      </c>
      <c r="G127" s="64">
        <v>4.4997221351050998E-2</v>
      </c>
      <c r="H127" s="64">
        <v>0.56568399999999996</v>
      </c>
      <c r="I127" s="64">
        <v>0.11093766029666985</v>
      </c>
      <c r="J127" s="64">
        <v>0.29859199999999997</v>
      </c>
      <c r="K127" s="64">
        <v>4.3955227729325363E-4</v>
      </c>
      <c r="L127" s="64">
        <v>0.38959099999999997</v>
      </c>
      <c r="M127" s="64">
        <v>5.7054706050887471E-3</v>
      </c>
      <c r="O127" s="67">
        <v>-5.3724000000000003E-4</v>
      </c>
      <c r="P127" s="67">
        <v>0.23460799999999998</v>
      </c>
      <c r="Q127" s="67">
        <v>0</v>
      </c>
      <c r="R127" s="67">
        <v>0.30417</v>
      </c>
      <c r="S127" s="67">
        <v>1.6347629804044361E-3</v>
      </c>
      <c r="T127" s="67">
        <v>0.25341999999999998</v>
      </c>
      <c r="U127" s="67">
        <v>0</v>
      </c>
      <c r="V127" s="67">
        <v>0.34070099999999998</v>
      </c>
      <c r="W127" s="67">
        <v>2.5938661391725071E-3</v>
      </c>
      <c r="X127" s="67">
        <v>0.333592</v>
      </c>
      <c r="Y127" s="67">
        <v>6.2208751378378668E-3</v>
      </c>
      <c r="Z127" s="67">
        <v>0.48266899999999996</v>
      </c>
      <c r="AA127" s="67">
        <v>8.6374930292448249E-3</v>
      </c>
      <c r="AC127" s="69">
        <v>-5.3724000000000003E-4</v>
      </c>
      <c r="AD127" s="69">
        <v>0.30088899999999996</v>
      </c>
      <c r="AE127" s="69">
        <v>0</v>
      </c>
      <c r="AF127" s="69">
        <v>0.41015399999999996</v>
      </c>
      <c r="AG127" s="69">
        <v>3.7692454310162549E-3</v>
      </c>
      <c r="AH127" s="69">
        <v>0.24565499999999998</v>
      </c>
      <c r="AI127" s="69">
        <v>0</v>
      </c>
      <c r="AJ127" s="69">
        <v>0.31981100000000001</v>
      </c>
      <c r="AK127" s="69">
        <v>7.214281433645775E-3</v>
      </c>
      <c r="AL127" s="69">
        <v>0.22366999999999998</v>
      </c>
      <c r="AM127" s="69">
        <v>1.6037084379509903E-3</v>
      </c>
      <c r="AN127" s="69">
        <v>0.28995100000000001</v>
      </c>
      <c r="AO127" s="69">
        <v>6.2617425300819374E-3</v>
      </c>
      <c r="AQ127" s="71">
        <v>-5.3724000000000003E-4</v>
      </c>
      <c r="AR127" s="71">
        <v>0.227936</v>
      </c>
      <c r="AS127" s="71">
        <v>2.0592461705308263E-3</v>
      </c>
      <c r="AT127" s="71">
        <v>0.30088899999999996</v>
      </c>
      <c r="AU127" s="71">
        <v>4.7909267040097681E-3</v>
      </c>
      <c r="AV127" s="71">
        <v>0.29695099999999996</v>
      </c>
      <c r="AW127" s="71">
        <v>8.6075009543357117E-4</v>
      </c>
      <c r="AX127" s="71">
        <v>0.40381</v>
      </c>
      <c r="AY127" s="71">
        <v>7.7296313428135699E-3</v>
      </c>
      <c r="AZ127" s="71">
        <v>0.225967</v>
      </c>
      <c r="BA127" s="71">
        <v>1.5490851526581695E-3</v>
      </c>
      <c r="BB127" s="71">
        <v>0.292904</v>
      </c>
      <c r="BC127" s="71">
        <v>9.0661117734410768E-3</v>
      </c>
      <c r="BE127" s="73">
        <v>-5.3724000000000003E-4</v>
      </c>
      <c r="BF127" s="73">
        <v>0.21853</v>
      </c>
      <c r="BG127" s="73">
        <v>0</v>
      </c>
      <c r="BH127" s="73">
        <v>0.28087299999999998</v>
      </c>
      <c r="BI127" s="73">
        <v>1.1346204968929463E-2</v>
      </c>
      <c r="BJ127" s="73">
        <v>0.229905</v>
      </c>
      <c r="BK127" s="73">
        <v>8.9908655524512104E-4</v>
      </c>
      <c r="BL127" s="73">
        <v>0.31051400000000001</v>
      </c>
      <c r="BM127" s="73">
        <v>2.5204782436423212E-3</v>
      </c>
      <c r="BN127" s="73">
        <v>0.30777899999999997</v>
      </c>
      <c r="BO127" s="73">
        <v>4.0687553019780331E-5</v>
      </c>
      <c r="BP127" s="73">
        <v>0.40490399999999999</v>
      </c>
      <c r="BQ127" s="73">
        <v>1.3639283962344484E-2</v>
      </c>
    </row>
    <row r="128" spans="1:69" x14ac:dyDescent="0.45">
      <c r="A128" s="64">
        <v>4.2979239999999998E-3</v>
      </c>
      <c r="B128" s="64">
        <v>0.34463899999999997</v>
      </c>
      <c r="C128" s="64">
        <v>1.3649366214128322E-2</v>
      </c>
      <c r="D128" s="64">
        <v>0.48956</v>
      </c>
      <c r="E128" s="64">
        <v>5.9300286705309346E-2</v>
      </c>
      <c r="F128" s="64">
        <v>0.38204499999999997</v>
      </c>
      <c r="G128" s="64">
        <v>3.8555962119147302E-2</v>
      </c>
      <c r="H128" s="64">
        <v>0.55660599999999993</v>
      </c>
      <c r="I128" s="64">
        <v>0.1038039666523678</v>
      </c>
      <c r="J128" s="64">
        <v>0.29563899999999999</v>
      </c>
      <c r="K128" s="64">
        <v>0</v>
      </c>
      <c r="L128" s="64">
        <v>0.38423199999999996</v>
      </c>
      <c r="M128" s="64">
        <v>2.0262982912247485E-3</v>
      </c>
      <c r="O128" s="67">
        <v>4.2979239999999998E-3</v>
      </c>
      <c r="P128" s="67">
        <v>0.23296699999999998</v>
      </c>
      <c r="Q128" s="67">
        <v>0</v>
      </c>
      <c r="R128" s="67">
        <v>0.301983</v>
      </c>
      <c r="S128" s="67">
        <v>9.6814595818656146E-4</v>
      </c>
      <c r="T128" s="67">
        <v>0.25232699999999997</v>
      </c>
      <c r="U128" s="67">
        <v>2.6470820750384982E-4</v>
      </c>
      <c r="V128" s="67">
        <v>0.33818499999999996</v>
      </c>
      <c r="W128" s="67">
        <v>2.124518131884523E-3</v>
      </c>
      <c r="X128" s="67">
        <v>0.32888899999999999</v>
      </c>
      <c r="Y128" s="67">
        <v>3.2951248621621021E-3</v>
      </c>
      <c r="Z128" s="67">
        <v>0.47916899999999996</v>
      </c>
      <c r="AA128" s="67">
        <v>6.742265613275511E-3</v>
      </c>
      <c r="AC128" s="69">
        <v>4.2979239999999998E-3</v>
      </c>
      <c r="AD128" s="69">
        <v>0.30045099999999997</v>
      </c>
      <c r="AE128" s="69">
        <v>1.2274994698990849E-4</v>
      </c>
      <c r="AF128" s="69">
        <v>0.40698199999999995</v>
      </c>
      <c r="AG128" s="69">
        <v>2.3604100052829757E-3</v>
      </c>
      <c r="AH128" s="69">
        <v>0.24532699999999999</v>
      </c>
      <c r="AI128" s="69">
        <v>8.0136963053786814E-4</v>
      </c>
      <c r="AJ128" s="69">
        <v>0.31729499999999999</v>
      </c>
      <c r="AK128" s="69">
        <v>6.1015465696714344E-3</v>
      </c>
      <c r="AL128" s="69">
        <v>0.22148299999999999</v>
      </c>
      <c r="AM128" s="69">
        <v>7.6562489538228862E-4</v>
      </c>
      <c r="AN128" s="69">
        <v>0.28688900000000001</v>
      </c>
      <c r="AO128" s="69">
        <v>4.3049940055140401E-3</v>
      </c>
      <c r="AQ128" s="71">
        <v>4.2979239999999998E-3</v>
      </c>
      <c r="AR128" s="71">
        <v>0.227717</v>
      </c>
      <c r="AS128" s="71">
        <v>3.1326357316303344E-3</v>
      </c>
      <c r="AT128" s="71">
        <v>0.29891999999999996</v>
      </c>
      <c r="AU128" s="71">
        <v>3.9326091156066667E-3</v>
      </c>
      <c r="AV128" s="71">
        <v>0.29695099999999996</v>
      </c>
      <c r="AW128" s="71">
        <v>2.0912499045662725E-3</v>
      </c>
      <c r="AX128" s="71">
        <v>0.40140399999999998</v>
      </c>
      <c r="AY128" s="71">
        <v>6.7502571667367173E-3</v>
      </c>
      <c r="AZ128" s="71">
        <v>0.224108</v>
      </c>
      <c r="BA128" s="71">
        <v>9.0785080489597103E-4</v>
      </c>
      <c r="BB128" s="71">
        <v>0.291045</v>
      </c>
      <c r="BC128" s="71">
        <v>8.1884812980905775E-3</v>
      </c>
      <c r="BE128" s="73">
        <v>4.2979239999999998E-3</v>
      </c>
      <c r="BF128" s="73">
        <v>0.21798299999999998</v>
      </c>
      <c r="BG128" s="73">
        <v>2.1921310816166995E-4</v>
      </c>
      <c r="BH128" s="73">
        <v>0.27748299999999998</v>
      </c>
      <c r="BI128" s="73">
        <v>8.823868462185247E-3</v>
      </c>
      <c r="BJ128" s="73">
        <v>0.227827</v>
      </c>
      <c r="BK128" s="73">
        <v>5.8451698156658516E-5</v>
      </c>
      <c r="BL128" s="73">
        <v>0.309311</v>
      </c>
      <c r="BM128" s="73">
        <v>2.2643711920756204E-3</v>
      </c>
      <c r="BN128" s="73">
        <v>0.30701400000000001</v>
      </c>
      <c r="BO128" s="73">
        <v>0</v>
      </c>
      <c r="BP128" s="73">
        <v>0.40260699999999999</v>
      </c>
      <c r="BQ128" s="73">
        <v>1.2440698826424013E-2</v>
      </c>
    </row>
    <row r="129" spans="1:69" x14ac:dyDescent="0.45">
      <c r="A129" s="64">
        <v>9.1330890000000005E-3</v>
      </c>
      <c r="B129" s="64">
        <v>0.33993499999999999</v>
      </c>
      <c r="C129" s="64">
        <v>1.1077650178489606E-2</v>
      </c>
      <c r="D129" s="64">
        <v>0.48507499999999998</v>
      </c>
      <c r="E129" s="64">
        <v>5.6807660555815653E-2</v>
      </c>
      <c r="F129" s="64">
        <v>0.374388</v>
      </c>
      <c r="G129" s="64">
        <v>3.320774154108197E-2</v>
      </c>
      <c r="H129" s="64">
        <v>0.54730999999999996</v>
      </c>
      <c r="I129" s="64">
        <v>9.6452370293919454E-2</v>
      </c>
      <c r="J129" s="64">
        <v>0.29629499999999998</v>
      </c>
      <c r="K129" s="64">
        <v>4.783749776140489E-4</v>
      </c>
      <c r="L129" s="64">
        <v>0.381498</v>
      </c>
      <c r="M129" s="64">
        <v>9.7213845403454346E-4</v>
      </c>
      <c r="O129" s="67">
        <v>9.1330890000000005E-3</v>
      </c>
      <c r="P129" s="67">
        <v>0.233405</v>
      </c>
      <c r="Q129" s="67">
        <v>1.1144999741994621E-3</v>
      </c>
      <c r="R129" s="67">
        <v>0.302311</v>
      </c>
      <c r="S129" s="67">
        <v>2.8165315533866808E-3</v>
      </c>
      <c r="T129" s="67">
        <v>0.25134200000000001</v>
      </c>
      <c r="U129" s="67">
        <v>9.0212495805686022E-4</v>
      </c>
      <c r="V129" s="67">
        <v>0.33468599999999998</v>
      </c>
      <c r="W129" s="67">
        <v>6.7217271062819384E-4</v>
      </c>
      <c r="X129" s="67">
        <v>0.32484199999999996</v>
      </c>
      <c r="Y129" s="67">
        <v>1.0253749540540258E-3</v>
      </c>
      <c r="Z129" s="67">
        <v>0.47534099999999996</v>
      </c>
      <c r="AA129" s="67">
        <v>4.5190438611736328E-3</v>
      </c>
      <c r="AC129" s="69">
        <v>9.1330890000000005E-3</v>
      </c>
      <c r="AD129" s="69">
        <v>0.29946699999999998</v>
      </c>
      <c r="AE129" s="69">
        <v>0</v>
      </c>
      <c r="AF129" s="69">
        <v>0.40402899999999997</v>
      </c>
      <c r="AG129" s="69">
        <v>1.1705772863055963E-3</v>
      </c>
      <c r="AH129" s="69">
        <v>0.24335799999999999</v>
      </c>
      <c r="AI129" s="69">
        <v>4.8578987684594344E-4</v>
      </c>
      <c r="AJ129" s="69">
        <v>0.31467000000000001</v>
      </c>
      <c r="AK129" s="69">
        <v>4.8798327018149679E-3</v>
      </c>
      <c r="AL129" s="69">
        <v>0.21940499999999999</v>
      </c>
      <c r="AM129" s="69">
        <v>3.6541631794090312E-5</v>
      </c>
      <c r="AN129" s="69">
        <v>0.28601399999999999</v>
      </c>
      <c r="AO129" s="69">
        <v>4.5352584540312435E-3</v>
      </c>
      <c r="AQ129" s="71">
        <v>9.1330890000000005E-3</v>
      </c>
      <c r="AR129" s="71">
        <v>0.224327</v>
      </c>
      <c r="AS129" s="71">
        <v>1.0350255605010017E-3</v>
      </c>
      <c r="AT129" s="71">
        <v>0.29716999999999999</v>
      </c>
      <c r="AU129" s="71">
        <v>3.2932920756854611E-3</v>
      </c>
      <c r="AV129" s="71">
        <v>0.29323299999999997</v>
      </c>
      <c r="AW129" s="71">
        <v>0</v>
      </c>
      <c r="AX129" s="71">
        <v>0.398451</v>
      </c>
      <c r="AY129" s="71">
        <v>5.2239040723542352E-3</v>
      </c>
      <c r="AZ129" s="71">
        <v>0.22181099999999998</v>
      </c>
      <c r="BA129" s="71">
        <v>0</v>
      </c>
      <c r="BB129" s="71">
        <v>0.28896699999999997</v>
      </c>
      <c r="BC129" s="71">
        <v>7.0918589961529999E-3</v>
      </c>
      <c r="BE129" s="73">
        <v>9.1330890000000005E-3</v>
      </c>
      <c r="BF129" s="73">
        <v>0.216999</v>
      </c>
      <c r="BG129" s="73">
        <v>1.4640436938723189E-4</v>
      </c>
      <c r="BH129" s="73">
        <v>0.274092</v>
      </c>
      <c r="BI129" s="73">
        <v>6.3005322958856191E-3</v>
      </c>
      <c r="BJ129" s="73">
        <v>0.226295</v>
      </c>
      <c r="BK129" s="73">
        <v>0</v>
      </c>
      <c r="BL129" s="73">
        <v>0.30821699999999996</v>
      </c>
      <c r="BM129" s="73">
        <v>2.1172648633693836E-3</v>
      </c>
      <c r="BN129" s="73">
        <v>0.30843599999999999</v>
      </c>
      <c r="BO129" s="73">
        <v>1.9705124839540789E-3</v>
      </c>
      <c r="BP129" s="73">
        <v>0.399982</v>
      </c>
      <c r="BQ129" s="73">
        <v>1.0914123333272518E-2</v>
      </c>
    </row>
    <row r="130" spans="1:69" x14ac:dyDescent="0.45">
      <c r="A130" s="64">
        <v>1.3968254000000001E-2</v>
      </c>
      <c r="B130" s="64">
        <v>0.33577899999999999</v>
      </c>
      <c r="C130" s="64">
        <v>9.0539486676616265E-3</v>
      </c>
      <c r="D130" s="64">
        <v>0.482122</v>
      </c>
      <c r="E130" s="64">
        <v>5.5847084409500869E-2</v>
      </c>
      <c r="F130" s="64">
        <v>0.36793499999999996</v>
      </c>
      <c r="G130" s="64">
        <v>2.906355396995508E-2</v>
      </c>
      <c r="H130" s="64">
        <v>0.53702799999999995</v>
      </c>
      <c r="I130" s="64">
        <v>8.8114864093187251E-2</v>
      </c>
      <c r="J130" s="64">
        <v>0.29738899999999996</v>
      </c>
      <c r="K130" s="64">
        <v>2.4382916890525741E-3</v>
      </c>
      <c r="L130" s="64">
        <v>0.38204499999999997</v>
      </c>
      <c r="M130" s="64">
        <v>3.1989867297103625E-3</v>
      </c>
      <c r="O130" s="67">
        <v>1.3968254000000001E-2</v>
      </c>
      <c r="P130" s="67">
        <v>0.23198299999999999</v>
      </c>
      <c r="Q130" s="67">
        <v>6.9050002580056669E-4</v>
      </c>
      <c r="R130" s="67">
        <v>0.29859199999999997</v>
      </c>
      <c r="S130" s="67">
        <v>6.1791830254553926E-4</v>
      </c>
      <c r="T130" s="67">
        <v>0.25178</v>
      </c>
      <c r="U130" s="67">
        <v>2.9625417086098227E-3</v>
      </c>
      <c r="V130" s="67">
        <v>0.33129500000000001</v>
      </c>
      <c r="W130" s="67">
        <v>0</v>
      </c>
      <c r="X130" s="67">
        <v>0.32101399999999997</v>
      </c>
      <c r="Y130" s="67">
        <v>0</v>
      </c>
      <c r="Z130" s="67">
        <v>0.46757599999999999</v>
      </c>
      <c r="AA130" s="67">
        <v>0</v>
      </c>
      <c r="AC130" s="69">
        <v>1.3968254000000001E-2</v>
      </c>
      <c r="AD130" s="69">
        <v>0.29913899999999999</v>
      </c>
      <c r="AE130" s="69">
        <v>1.2500848600716097E-7</v>
      </c>
      <c r="AF130" s="69">
        <v>0.40009099999999997</v>
      </c>
      <c r="AG130" s="69">
        <v>0</v>
      </c>
      <c r="AH130" s="69">
        <v>0.240733</v>
      </c>
      <c r="AI130" s="69">
        <v>0</v>
      </c>
      <c r="AJ130" s="69">
        <v>0.31073200000000001</v>
      </c>
      <c r="AK130" s="69">
        <v>2.3451367137540813E-3</v>
      </c>
      <c r="AL130" s="69">
        <v>0.21798299999999998</v>
      </c>
      <c r="AM130" s="69">
        <v>0</v>
      </c>
      <c r="AN130" s="69">
        <v>0.28426399999999996</v>
      </c>
      <c r="AO130" s="69">
        <v>3.8905341499902435E-3</v>
      </c>
      <c r="AQ130" s="71">
        <v>1.3968254000000001E-2</v>
      </c>
      <c r="AR130" s="71">
        <v>0.22377999999999998</v>
      </c>
      <c r="AS130" s="71">
        <v>1.78041538961346E-3</v>
      </c>
      <c r="AT130" s="71">
        <v>0.294545</v>
      </c>
      <c r="AU130" s="71">
        <v>1.7789751955073485E-3</v>
      </c>
      <c r="AV130" s="71">
        <v>0.29279499999999997</v>
      </c>
      <c r="AW130" s="71">
        <v>0</v>
      </c>
      <c r="AX130" s="71">
        <v>0.39473199999999997</v>
      </c>
      <c r="AY130" s="71">
        <v>2.9315696230874377E-3</v>
      </c>
      <c r="AZ130" s="71">
        <v>0.22093599999999999</v>
      </c>
      <c r="BA130" s="71">
        <v>4.5583358310924416E-5</v>
      </c>
      <c r="BB130" s="71">
        <v>0.28590399999999999</v>
      </c>
      <c r="BC130" s="71">
        <v>5.010243578771445E-3</v>
      </c>
      <c r="BE130" s="73">
        <v>1.3968254000000001E-2</v>
      </c>
      <c r="BF130" s="73">
        <v>0.21579499999999999</v>
      </c>
      <c r="BG130" s="73">
        <v>0</v>
      </c>
      <c r="BH130" s="73">
        <v>0.27277999999999997</v>
      </c>
      <c r="BI130" s="73">
        <v>5.8561962751663699E-3</v>
      </c>
      <c r="BJ130" s="73">
        <v>0.22552999999999998</v>
      </c>
      <c r="BK130" s="73">
        <v>2.7625021205318623E-5</v>
      </c>
      <c r="BL130" s="73">
        <v>0.30646699999999999</v>
      </c>
      <c r="BM130" s="73">
        <v>1.3141587987416381E-3</v>
      </c>
      <c r="BN130" s="73">
        <v>0.309201</v>
      </c>
      <c r="BO130" s="73">
        <v>3.3561875160457166E-3</v>
      </c>
      <c r="BP130" s="73">
        <v>0.39910699999999999</v>
      </c>
      <c r="BQ130" s="73">
        <v>1.1137556294751327E-2</v>
      </c>
    </row>
    <row r="131" spans="1:69" x14ac:dyDescent="0.45">
      <c r="A131" s="64">
        <v>1.8803418000000002E-2</v>
      </c>
      <c r="B131" s="64">
        <v>0.332061</v>
      </c>
      <c r="C131" s="64">
        <v>7.4682612406433702E-3</v>
      </c>
      <c r="D131" s="64">
        <v>0.47577899999999995</v>
      </c>
      <c r="E131" s="64">
        <v>5.1496557854285141E-2</v>
      </c>
      <c r="F131" s="64">
        <v>0.36159199999999997</v>
      </c>
      <c r="G131" s="64">
        <v>2.502939892825562E-2</v>
      </c>
      <c r="H131" s="64">
        <v>0.52882499999999999</v>
      </c>
      <c r="I131" s="64">
        <v>8.1856447647995934E-2</v>
      </c>
      <c r="J131" s="64">
        <v>0.296186</v>
      </c>
      <c r="K131" s="64">
        <v>2.1012082214037497E-3</v>
      </c>
      <c r="L131" s="64">
        <v>0.38226299999999996</v>
      </c>
      <c r="M131" s="64">
        <v>5.0968427708275033E-3</v>
      </c>
      <c r="O131" s="67">
        <v>1.8803418000000002E-2</v>
      </c>
      <c r="P131" s="67">
        <v>0.23077999999999999</v>
      </c>
      <c r="Q131" s="67">
        <v>4.8549987099716363E-4</v>
      </c>
      <c r="R131" s="67">
        <v>0.29563899999999999</v>
      </c>
      <c r="S131" s="67">
        <v>0</v>
      </c>
      <c r="T131" s="67">
        <v>0.24991999999999998</v>
      </c>
      <c r="U131" s="67">
        <v>2.7249581236175047E-3</v>
      </c>
      <c r="V131" s="67">
        <v>0.330092</v>
      </c>
      <c r="W131" s="67">
        <v>1.0937474079864007E-4</v>
      </c>
      <c r="X131" s="67">
        <v>0.31904499999999997</v>
      </c>
      <c r="Y131" s="67">
        <v>0</v>
      </c>
      <c r="Z131" s="67">
        <v>0.46440399999999998</v>
      </c>
      <c r="AA131" s="67">
        <v>0</v>
      </c>
      <c r="AC131" s="69">
        <v>1.8803418000000002E-2</v>
      </c>
      <c r="AD131" s="69">
        <v>0.29782599999999998</v>
      </c>
      <c r="AE131" s="69">
        <v>0</v>
      </c>
      <c r="AF131" s="69">
        <v>0.398341</v>
      </c>
      <c r="AG131" s="69">
        <v>0</v>
      </c>
      <c r="AH131" s="69">
        <v>0.24029499999999998</v>
      </c>
      <c r="AI131" s="69">
        <v>0</v>
      </c>
      <c r="AJ131" s="69">
        <v>0.30876399999999998</v>
      </c>
      <c r="AK131" s="69">
        <v>1.7804583152561948E-3</v>
      </c>
      <c r="AL131" s="69">
        <v>0.21754499999999999</v>
      </c>
      <c r="AM131" s="69">
        <v>0</v>
      </c>
      <c r="AN131" s="69">
        <v>0.28021699999999999</v>
      </c>
      <c r="AO131" s="69">
        <v>9.4882086479769479E-4</v>
      </c>
      <c r="AQ131" s="71">
        <v>1.8803418000000002E-2</v>
      </c>
      <c r="AR131" s="71">
        <v>0.220827</v>
      </c>
      <c r="AS131" s="71">
        <v>1.198049516780153E-4</v>
      </c>
      <c r="AT131" s="71">
        <v>0.29148299999999999</v>
      </c>
      <c r="AU131" s="71">
        <v>0</v>
      </c>
      <c r="AV131" s="71">
        <v>0.29315075000000002</v>
      </c>
      <c r="AW131" s="71">
        <v>3.3437614961884243E-6</v>
      </c>
      <c r="AX131" s="71">
        <v>0.39057599999999998</v>
      </c>
      <c r="AY131" s="71">
        <v>2.0225352387220896E-4</v>
      </c>
      <c r="AZ131" s="71">
        <v>0.21896699999999999</v>
      </c>
      <c r="BA131" s="71">
        <v>0</v>
      </c>
      <c r="BB131" s="71">
        <v>0.28426399999999996</v>
      </c>
      <c r="BC131" s="71">
        <v>4.351634842976293E-3</v>
      </c>
      <c r="BE131" s="73">
        <v>1.8803418000000002E-2</v>
      </c>
      <c r="BF131" s="73">
        <v>0.21721699999999999</v>
      </c>
      <c r="BG131" s="73">
        <v>1.2848332932766104E-3</v>
      </c>
      <c r="BH131" s="73">
        <v>0.27091999999999999</v>
      </c>
      <c r="BI131" s="73">
        <v>4.8638602205788861E-3</v>
      </c>
      <c r="BJ131" s="73">
        <v>0.224217</v>
      </c>
      <c r="BK131" s="73">
        <v>0</v>
      </c>
      <c r="BL131" s="73">
        <v>0.30449799999999999</v>
      </c>
      <c r="BM131" s="73">
        <v>2.9205280235727882E-4</v>
      </c>
      <c r="BN131" s="73">
        <v>0.31062299999999998</v>
      </c>
      <c r="BO131" s="73">
        <v>5.3988624197705004E-3</v>
      </c>
      <c r="BP131" s="73">
        <v>0.39440399999999998</v>
      </c>
      <c r="BQ131" s="73">
        <v>7.5329974836828018E-3</v>
      </c>
    </row>
    <row r="132" spans="1:69" x14ac:dyDescent="0.45">
      <c r="A132" s="64">
        <v>2.3638584000000001E-2</v>
      </c>
      <c r="B132" s="64">
        <v>0.32954499999999998</v>
      </c>
      <c r="C132" s="64">
        <v>7.084585696921053E-3</v>
      </c>
      <c r="D132" s="64">
        <v>0.46724699999999997</v>
      </c>
      <c r="E132" s="64">
        <v>4.4957076368190518E-2</v>
      </c>
      <c r="F132" s="64">
        <v>0.35874800000000001</v>
      </c>
      <c r="G132" s="64">
        <v>2.4494272608518997E-2</v>
      </c>
      <c r="H132" s="64">
        <v>0.52423200000000003</v>
      </c>
      <c r="I132" s="64">
        <v>7.920811514709547E-2</v>
      </c>
      <c r="J132" s="64">
        <v>0.29366999999999999</v>
      </c>
      <c r="K132" s="64">
        <v>4.5112513431549983E-4</v>
      </c>
      <c r="L132" s="64">
        <v>0.377888</v>
      </c>
      <c r="M132" s="64">
        <v>2.401703614678119E-3</v>
      </c>
      <c r="O132" s="67">
        <v>2.3638584000000001E-2</v>
      </c>
      <c r="P132" s="67">
        <v>0.22881099999999999</v>
      </c>
      <c r="Q132" s="67">
        <v>0</v>
      </c>
      <c r="R132" s="67">
        <v>0.29574800000000001</v>
      </c>
      <c r="S132" s="67">
        <v>6.1962517531721772E-4</v>
      </c>
      <c r="T132" s="67">
        <v>0.246311</v>
      </c>
      <c r="U132" s="67">
        <v>7.3837525165898477E-4</v>
      </c>
      <c r="V132" s="67">
        <v>0.32899800000000001</v>
      </c>
      <c r="W132" s="67">
        <v>1.0206253110416341E-3</v>
      </c>
      <c r="X132" s="67">
        <v>0.32418599999999997</v>
      </c>
      <c r="Y132" s="67">
        <v>2.6457500233446063E-3</v>
      </c>
      <c r="Z132" s="67">
        <v>0.46921599999999997</v>
      </c>
      <c r="AA132" s="67">
        <v>3.0303751936981982E-3</v>
      </c>
      <c r="AC132" s="69">
        <v>2.3638584000000001E-2</v>
      </c>
      <c r="AD132" s="69">
        <v>0.29946699999999998</v>
      </c>
      <c r="AE132" s="69">
        <v>6.4124994439174188E-4</v>
      </c>
      <c r="AF132" s="69">
        <v>0.39855999999999997</v>
      </c>
      <c r="AG132" s="69">
        <v>9.1807167941232448E-4</v>
      </c>
      <c r="AH132" s="69">
        <v>0.240952</v>
      </c>
      <c r="AI132" s="69">
        <v>6.0881258696060536E-4</v>
      </c>
      <c r="AJ132" s="69">
        <v>0.30843599999999999</v>
      </c>
      <c r="AK132" s="69">
        <v>2.8557955267101698E-3</v>
      </c>
      <c r="AL132" s="69">
        <v>0.218858</v>
      </c>
      <c r="AM132" s="69">
        <v>1.303375070693058E-3</v>
      </c>
      <c r="AN132" s="69">
        <v>0.27923300000000001</v>
      </c>
      <c r="AO132" s="69">
        <v>1.0701177776915594E-3</v>
      </c>
      <c r="AQ132" s="71">
        <v>2.3638584000000001E-2</v>
      </c>
      <c r="AR132" s="71">
        <v>0.21929499999999999</v>
      </c>
      <c r="AS132" s="71">
        <v>0</v>
      </c>
      <c r="AT132" s="71">
        <v>0.290717</v>
      </c>
      <c r="AU132" s="71">
        <v>9.5518005592098998E-5</v>
      </c>
      <c r="AV132" s="71">
        <v>0.29323299999999997</v>
      </c>
      <c r="AW132" s="71">
        <v>0</v>
      </c>
      <c r="AX132" s="71">
        <v>0.390685</v>
      </c>
      <c r="AY132" s="71">
        <v>1.7379544965914762E-3</v>
      </c>
      <c r="AZ132" s="71">
        <v>0.220389</v>
      </c>
      <c r="BA132" s="71">
        <v>1.4309168165322905E-3</v>
      </c>
      <c r="BB132" s="71">
        <v>0.28273300000000001</v>
      </c>
      <c r="BC132" s="71">
        <v>3.8020323129718259E-3</v>
      </c>
      <c r="BE132" s="73">
        <v>2.3638584000000001E-2</v>
      </c>
      <c r="BF132" s="73">
        <v>0.21634199999999998</v>
      </c>
      <c r="BG132" s="73">
        <v>7.1972227029012958E-4</v>
      </c>
      <c r="BH132" s="73">
        <v>0.27037299999999997</v>
      </c>
      <c r="BI132" s="73">
        <v>5.1845246766302755E-3</v>
      </c>
      <c r="BJ132" s="73">
        <v>0.224327</v>
      </c>
      <c r="BK132" s="73">
        <v>3.2850008484716642E-4</v>
      </c>
      <c r="BL132" s="73">
        <v>0.30296699999999999</v>
      </c>
      <c r="BM132" s="73">
        <v>0</v>
      </c>
      <c r="BN132" s="73">
        <v>0.314998</v>
      </c>
      <c r="BO132" s="73">
        <v>1.03945375962749E-2</v>
      </c>
      <c r="BP132" s="73">
        <v>0.39352899999999996</v>
      </c>
      <c r="BQ132" s="73">
        <v>7.7564466193315029E-3</v>
      </c>
    </row>
    <row r="133" spans="1:69" x14ac:dyDescent="0.45">
      <c r="A133" s="64">
        <v>2.8473748E-2</v>
      </c>
      <c r="B133" s="64">
        <v>0.326154</v>
      </c>
      <c r="C133" s="64">
        <v>5.8259202724814108E-3</v>
      </c>
      <c r="D133" s="64">
        <v>0.46210699999999999</v>
      </c>
      <c r="E133" s="64">
        <v>4.1809638302861218E-2</v>
      </c>
      <c r="F133" s="64">
        <v>0.35185699999999998</v>
      </c>
      <c r="G133" s="64">
        <v>1.9912173100677277E-2</v>
      </c>
      <c r="H133" s="64">
        <v>0.51876299999999997</v>
      </c>
      <c r="I133" s="64">
        <v>7.5683864981715809E-2</v>
      </c>
      <c r="J133" s="64">
        <v>0.292576</v>
      </c>
      <c r="K133" s="64">
        <v>2.2304171143855411E-4</v>
      </c>
      <c r="L133" s="64">
        <v>0.37406</v>
      </c>
      <c r="M133" s="64">
        <v>2.5356787155939031E-4</v>
      </c>
      <c r="O133" s="67">
        <v>2.8473748E-2</v>
      </c>
      <c r="P133" s="67">
        <v>0.22902999999999998</v>
      </c>
      <c r="Q133" s="67">
        <v>0</v>
      </c>
      <c r="R133" s="67">
        <v>0.29432599999999998</v>
      </c>
      <c r="S133" s="67">
        <v>3.2787505843900888E-4</v>
      </c>
      <c r="T133" s="67">
        <v>0.24226399999999998</v>
      </c>
      <c r="U133" s="67">
        <v>0</v>
      </c>
      <c r="V133" s="67">
        <v>0.32757599999999998</v>
      </c>
      <c r="W133" s="67">
        <v>1.6038751036804855E-3</v>
      </c>
      <c r="X133" s="67">
        <v>0.32495099999999999</v>
      </c>
      <c r="Y133" s="67">
        <v>3.561250007781569E-3</v>
      </c>
      <c r="Z133" s="67">
        <v>0.47162199999999999</v>
      </c>
      <c r="AA133" s="67">
        <v>6.6851250645660887E-3</v>
      </c>
      <c r="AC133" s="69">
        <v>2.8473748E-2</v>
      </c>
      <c r="AD133" s="69">
        <v>0.30132599999999998</v>
      </c>
      <c r="AE133" s="69">
        <v>2.1417499814638252E-3</v>
      </c>
      <c r="AF133" s="69">
        <v>0.39735699999999996</v>
      </c>
      <c r="AG133" s="69">
        <v>1.3322143693278998E-3</v>
      </c>
      <c r="AH133" s="69">
        <v>0.24149799999999999</v>
      </c>
      <c r="AI133" s="69">
        <v>1.7154375289868684E-3</v>
      </c>
      <c r="AJ133" s="69">
        <v>0.30756099999999997</v>
      </c>
      <c r="AK133" s="69">
        <v>3.384147187173614E-3</v>
      </c>
      <c r="AL133" s="69">
        <v>0.21732699999999999</v>
      </c>
      <c r="AM133" s="69">
        <v>2.2812502356436837E-4</v>
      </c>
      <c r="AN133" s="69">
        <v>0.27901399999999998</v>
      </c>
      <c r="AO133" s="69">
        <v>1.9564239742900225E-3</v>
      </c>
      <c r="AQ133" s="71">
        <v>2.8473748E-2</v>
      </c>
      <c r="AR133" s="71">
        <v>0.22159199999999998</v>
      </c>
      <c r="AS133" s="71">
        <v>8.6323044573213825E-4</v>
      </c>
      <c r="AT133" s="71">
        <v>0.29074450000000002</v>
      </c>
      <c r="AU133" s="71">
        <v>1.0800536209116252E-3</v>
      </c>
      <c r="AV133" s="71">
        <v>0.29334199999999999</v>
      </c>
      <c r="AW133" s="71">
        <v>0</v>
      </c>
      <c r="AX133" s="71">
        <v>0.38959149999999998</v>
      </c>
      <c r="AY133" s="71">
        <v>2.0711713609747329E-3</v>
      </c>
      <c r="AZ133" s="71">
        <v>0.21929499999999999</v>
      </c>
      <c r="BA133" s="71">
        <v>1.3030833832885225E-3</v>
      </c>
      <c r="BB133" s="71">
        <v>0.28262300000000001</v>
      </c>
      <c r="BC133" s="71">
        <v>4.6734351768747961E-3</v>
      </c>
      <c r="BE133" s="73">
        <v>2.8473748E-2</v>
      </c>
      <c r="BF133" s="73">
        <v>0.21787399999999998</v>
      </c>
      <c r="BG133" s="73">
        <v>2.5616111271336839E-3</v>
      </c>
      <c r="BH133" s="73">
        <v>0.26927999999999996</v>
      </c>
      <c r="BI133" s="73">
        <v>4.9591889255256039E-3</v>
      </c>
      <c r="BJ133" s="73">
        <v>0.22366999999999998</v>
      </c>
      <c r="BK133" s="73">
        <v>2.1850002828238679E-4</v>
      </c>
      <c r="BL133" s="73">
        <v>0.30406099999999997</v>
      </c>
      <c r="BM133" s="73">
        <v>1.3402083682065302E-3</v>
      </c>
      <c r="BN133" s="73">
        <v>0.318826</v>
      </c>
      <c r="BO133" s="73">
        <v>1.4843212532091421E-2</v>
      </c>
      <c r="BP133" s="73">
        <v>0.39320099999999997</v>
      </c>
      <c r="BQ133" s="73">
        <v>8.526902792980684E-3</v>
      </c>
    </row>
    <row r="134" spans="1:69" x14ac:dyDescent="0.45">
      <c r="A134" s="64">
        <v>3.3308912000000003E-2</v>
      </c>
      <c r="B134" s="64">
        <v>0.32341999999999999</v>
      </c>
      <c r="C134" s="64">
        <v>5.2242620603217271E-3</v>
      </c>
      <c r="D134" s="64">
        <v>0.45729399999999998</v>
      </c>
      <c r="E134" s="64">
        <v>3.8989238343760002E-2</v>
      </c>
      <c r="F134" s="64">
        <v>0.34616999999999998</v>
      </c>
      <c r="G134" s="64">
        <v>1.6534095771634005E-2</v>
      </c>
      <c r="H134" s="64">
        <v>0.51099699999999992</v>
      </c>
      <c r="I134" s="64">
        <v>6.9862690422107632E-2</v>
      </c>
      <c r="J134" s="64">
        <v>0.29126399999999997</v>
      </c>
      <c r="K134" s="64">
        <v>0</v>
      </c>
      <c r="L134" s="64">
        <v>0.37187300000000001</v>
      </c>
      <c r="M134" s="64">
        <v>0</v>
      </c>
      <c r="O134" s="67">
        <v>3.3308912000000003E-2</v>
      </c>
      <c r="P134" s="67">
        <v>0.22935799999999998</v>
      </c>
      <c r="Q134" s="67">
        <v>2.4606248302797007E-4</v>
      </c>
      <c r="R134" s="67">
        <v>0.29399799999999998</v>
      </c>
      <c r="S134" s="67">
        <v>1.130124883121808E-3</v>
      </c>
      <c r="T134" s="67">
        <v>0.24401399999999998</v>
      </c>
      <c r="U134" s="67">
        <v>8.8866666384013193E-4</v>
      </c>
      <c r="V134" s="67">
        <v>0.32440399999999997</v>
      </c>
      <c r="W134" s="67">
        <v>4.3712479263890991E-4</v>
      </c>
      <c r="X134" s="67">
        <v>0.32123199999999996</v>
      </c>
      <c r="Y134" s="67">
        <v>0</v>
      </c>
      <c r="Z134" s="67">
        <v>0.470966</v>
      </c>
      <c r="AA134" s="67">
        <v>7.2778748708679508E-3</v>
      </c>
      <c r="AC134" s="69">
        <v>3.3308912000000003E-2</v>
      </c>
      <c r="AD134" s="69">
        <v>0.30504500000000001</v>
      </c>
      <c r="AE134" s="69">
        <v>5.502250037072054E-3</v>
      </c>
      <c r="AF134" s="69">
        <v>0.39538799999999996</v>
      </c>
      <c r="AG134" s="69">
        <v>9.8035697562981472E-4</v>
      </c>
      <c r="AH134" s="69">
        <v>0.23941999999999999</v>
      </c>
      <c r="AI134" s="69">
        <v>1.980624420263033E-4</v>
      </c>
      <c r="AJ134" s="69">
        <v>0.30406099999999997</v>
      </c>
      <c r="AK134" s="69">
        <v>1.2875108309626793E-3</v>
      </c>
      <c r="AL134" s="69">
        <v>0.21667</v>
      </c>
      <c r="AM134" s="69">
        <v>2.6874952871319691E-5</v>
      </c>
      <c r="AN134" s="69">
        <v>0.27704499999999999</v>
      </c>
      <c r="AO134" s="69">
        <v>1.0927382580742662E-3</v>
      </c>
      <c r="AQ134" s="71">
        <v>3.3308912000000003E-2</v>
      </c>
      <c r="AR134" s="71">
        <v>0.222139</v>
      </c>
      <c r="AS134" s="71">
        <v>9.6505082728556846E-4</v>
      </c>
      <c r="AT134" s="71">
        <v>0.29060799999999998</v>
      </c>
      <c r="AU134" s="71">
        <v>1.9005891867479585E-3</v>
      </c>
      <c r="AV134" s="71">
        <v>0.29410799999999998</v>
      </c>
      <c r="AW134" s="71">
        <v>2.6032424587613123E-4</v>
      </c>
      <c r="AX134" s="71">
        <v>0.389154</v>
      </c>
      <c r="AY134" s="71">
        <v>3.060402344561175E-3</v>
      </c>
      <c r="AZ134" s="71">
        <v>0.21787399999999998</v>
      </c>
      <c r="BA134" s="71">
        <v>8.4824990008955381E-4</v>
      </c>
      <c r="BB134" s="71">
        <v>0.28021699999999999</v>
      </c>
      <c r="BC134" s="71">
        <v>3.2488426341491516E-3</v>
      </c>
      <c r="BE134" s="73">
        <v>3.3308912000000003E-2</v>
      </c>
      <c r="BF134" s="73">
        <v>0.21787399999999998</v>
      </c>
      <c r="BG134" s="73">
        <v>2.8714999679545494E-3</v>
      </c>
      <c r="BH134" s="73">
        <v>0.26774799999999999</v>
      </c>
      <c r="BI134" s="73">
        <v>4.2948532418398688E-3</v>
      </c>
      <c r="BJ134" s="73">
        <v>0.222686</v>
      </c>
      <c r="BK134" s="73">
        <v>0</v>
      </c>
      <c r="BL134" s="73">
        <v>0.30559199999999997</v>
      </c>
      <c r="BM134" s="73">
        <v>3.5456804858088886E-3</v>
      </c>
      <c r="BN134" s="73">
        <v>0.32374799999999998</v>
      </c>
      <c r="BO134" s="73">
        <v>2.0385887435816208E-2</v>
      </c>
      <c r="BP134" s="73">
        <v>0.39276299999999997</v>
      </c>
      <c r="BQ134" s="73">
        <v>9.1873653569073399E-3</v>
      </c>
    </row>
    <row r="135" spans="1:69" x14ac:dyDescent="0.45">
      <c r="A135" s="64">
        <v>3.8144080000000004E-2</v>
      </c>
      <c r="B135" s="64">
        <v>0.320357</v>
      </c>
      <c r="C135" s="64">
        <v>4.2936128244765448E-3</v>
      </c>
      <c r="D135" s="64">
        <v>0.453685</v>
      </c>
      <c r="E135" s="64">
        <v>3.7372878139342425E-2</v>
      </c>
      <c r="F135" s="64">
        <v>0.33851399999999998</v>
      </c>
      <c r="G135" s="64">
        <v>1.1187042531516589E-2</v>
      </c>
      <c r="H135" s="64">
        <v>0.50301299999999993</v>
      </c>
      <c r="I135" s="64">
        <v>6.382359307723473E-2</v>
      </c>
      <c r="J135" s="64">
        <v>0.29181099999999999</v>
      </c>
      <c r="K135" s="64">
        <v>0</v>
      </c>
      <c r="L135" s="64">
        <v>0.37209199999999998</v>
      </c>
      <c r="M135" s="64">
        <v>4.1500315742404315E-5</v>
      </c>
      <c r="O135" s="67">
        <v>3.8144080000000004E-2</v>
      </c>
      <c r="P135" s="67">
        <v>0.23056099999999999</v>
      </c>
      <c r="Q135" s="67">
        <v>1.6131875848600929E-3</v>
      </c>
      <c r="R135" s="67">
        <v>0.29224800000000001</v>
      </c>
      <c r="S135" s="67">
        <v>5.1037558439054331E-4</v>
      </c>
      <c r="T135" s="67">
        <v>0.24510799999999999</v>
      </c>
      <c r="U135" s="67">
        <v>2.010000014132568E-3</v>
      </c>
      <c r="V135" s="67">
        <v>0.32210699999999998</v>
      </c>
      <c r="W135" s="67">
        <v>1.4537603680536693E-4</v>
      </c>
      <c r="X135" s="67">
        <v>0.32199800000000001</v>
      </c>
      <c r="Y135" s="67">
        <v>9.0925007781533784E-4</v>
      </c>
      <c r="Z135" s="67">
        <v>0.46735699999999997</v>
      </c>
      <c r="AA135" s="67">
        <v>4.9176256456605061E-3</v>
      </c>
      <c r="AC135" s="69">
        <v>3.8144080000000004E-2</v>
      </c>
      <c r="AD135" s="69">
        <v>0.30909199999999998</v>
      </c>
      <c r="AE135" s="69">
        <v>9.190749814639021E-3</v>
      </c>
      <c r="AF135" s="69">
        <v>0.39363799999999999</v>
      </c>
      <c r="AG135" s="69">
        <v>8.4750083613627236E-4</v>
      </c>
      <c r="AH135" s="69">
        <v>0.23821699999999998</v>
      </c>
      <c r="AI135" s="69">
        <v>0</v>
      </c>
      <c r="AJ135" s="69">
        <v>0.301983</v>
      </c>
      <c r="AK135" s="69">
        <v>6.1288761905198275E-4</v>
      </c>
      <c r="AL135" s="69">
        <v>0.21623299999999998</v>
      </c>
      <c r="AM135" s="69">
        <v>4.5625235643470541E-5</v>
      </c>
      <c r="AN135" s="69">
        <v>0.27660799999999997</v>
      </c>
      <c r="AO135" s="69">
        <v>1.7610615434474064E-3</v>
      </c>
      <c r="AQ135" s="71">
        <v>3.8144080000000004E-2</v>
      </c>
      <c r="AR135" s="71">
        <v>0.222303</v>
      </c>
      <c r="AS135" s="71">
        <v>6.8387086357180049E-4</v>
      </c>
      <c r="AT135" s="71">
        <v>0.29016999999999998</v>
      </c>
      <c r="AU135" s="71">
        <v>2.4196254948307683E-3</v>
      </c>
      <c r="AV135" s="71">
        <v>0.29629499999999998</v>
      </c>
      <c r="AW135" s="71">
        <v>2.1850037706182546E-3</v>
      </c>
      <c r="AX135" s="71">
        <v>0.38795099999999999</v>
      </c>
      <c r="AY135" s="71">
        <v>3.2841486276583565E-3</v>
      </c>
      <c r="AZ135" s="71">
        <v>0.21546699999999999</v>
      </c>
      <c r="BA135" s="71">
        <v>0</v>
      </c>
      <c r="BB135" s="71">
        <v>0.27835799999999999</v>
      </c>
      <c r="BC135" s="71">
        <v>2.3712554966906496E-3</v>
      </c>
      <c r="BE135" s="73">
        <v>3.8144080000000004E-2</v>
      </c>
      <c r="BF135" s="73">
        <v>0.21984199999999998</v>
      </c>
      <c r="BG135" s="73">
        <v>5.1493890491153826E-3</v>
      </c>
      <c r="BH135" s="73">
        <v>0.26621699999999998</v>
      </c>
      <c r="BI135" s="73">
        <v>3.6315183433682785E-3</v>
      </c>
      <c r="BJ135" s="73">
        <v>0.22563899999999998</v>
      </c>
      <c r="BK135" s="73">
        <v>6.7269938357841785E-4</v>
      </c>
      <c r="BL135" s="73">
        <v>0.30471699999999996</v>
      </c>
      <c r="BM135" s="73">
        <v>3.3451531265103474E-3</v>
      </c>
      <c r="BN135" s="73">
        <v>0.32932600000000001</v>
      </c>
      <c r="BO135" s="73">
        <v>2.6584562820916868E-2</v>
      </c>
      <c r="BP135" s="73">
        <v>0.39257175</v>
      </c>
      <c r="BQ135" s="73">
        <v>1.0094585219845076E-2</v>
      </c>
    </row>
    <row r="136" spans="1:69" x14ac:dyDescent="0.45">
      <c r="A136" s="64">
        <v>4.2979240000000002E-2</v>
      </c>
      <c r="B136" s="64">
        <v>0.31674799999999997</v>
      </c>
      <c r="C136" s="64">
        <v>2.8169637293642413E-3</v>
      </c>
      <c r="D136" s="64">
        <v>0.44537299999999996</v>
      </c>
      <c r="E136" s="64">
        <v>3.1053546712245805E-2</v>
      </c>
      <c r="F136" s="64">
        <v>0.33555999999999997</v>
      </c>
      <c r="G136" s="64">
        <v>1.0542002272236506E-2</v>
      </c>
      <c r="H136" s="64">
        <v>0.49415399999999998</v>
      </c>
      <c r="I136" s="64">
        <v>5.6909560550177707E-2</v>
      </c>
      <c r="J136" s="64">
        <v>0.29356099999999996</v>
      </c>
      <c r="K136" s="64">
        <v>1.1850078228969885E-4</v>
      </c>
      <c r="L136" s="64">
        <v>0.37165399999999998</v>
      </c>
      <c r="M136" s="64">
        <v>2.1416635092424974E-4</v>
      </c>
      <c r="O136" s="67">
        <v>4.2979240000000002E-2</v>
      </c>
      <c r="P136" s="67">
        <v>0.229795</v>
      </c>
      <c r="Q136" s="67">
        <v>1.0113124151399366E-3</v>
      </c>
      <c r="R136" s="67">
        <v>0.29126399999999997</v>
      </c>
      <c r="S136" s="67">
        <v>6.5662441560931928E-4</v>
      </c>
      <c r="T136" s="67">
        <v>0.24390499999999998</v>
      </c>
      <c r="U136" s="67">
        <v>8.3433331920074183E-4</v>
      </c>
      <c r="V136" s="67">
        <v>0.31981100000000001</v>
      </c>
      <c r="W136" s="67">
        <v>0</v>
      </c>
      <c r="X136" s="67">
        <v>0.32002900000000001</v>
      </c>
      <c r="Y136" s="67">
        <v>0</v>
      </c>
      <c r="Z136" s="67">
        <v>0.46385699999999996</v>
      </c>
      <c r="AA136" s="67">
        <v>2.6663743543394736E-3</v>
      </c>
      <c r="AC136" s="69">
        <v>4.2979240000000002E-2</v>
      </c>
      <c r="AD136" s="69">
        <v>0.31324799999999997</v>
      </c>
      <c r="AE136" s="69">
        <v>1.2988250185360539E-2</v>
      </c>
      <c r="AF136" s="69">
        <v>0.39341999999999999</v>
      </c>
      <c r="AG136" s="69">
        <v>2.2466420210064397E-3</v>
      </c>
      <c r="AH136" s="69">
        <v>0.23854499999999998</v>
      </c>
      <c r="AI136" s="69">
        <v>0</v>
      </c>
      <c r="AJ136" s="69">
        <v>0.29957600000000001</v>
      </c>
      <c r="AK136" s="69">
        <v>0</v>
      </c>
      <c r="AL136" s="69">
        <v>0.21568599999999999</v>
      </c>
      <c r="AM136" s="69">
        <v>0</v>
      </c>
      <c r="AN136" s="69">
        <v>0.27518599999999999</v>
      </c>
      <c r="AO136" s="69">
        <v>1.4443895487978864E-3</v>
      </c>
      <c r="AQ136" s="71">
        <v>4.2979240000000002E-2</v>
      </c>
      <c r="AR136" s="71">
        <v>0.22279499999999999</v>
      </c>
      <c r="AS136" s="71">
        <v>7.3069163642802692E-4</v>
      </c>
      <c r="AT136" s="71">
        <v>0.289186</v>
      </c>
      <c r="AU136" s="71">
        <v>2.392660219454612E-3</v>
      </c>
      <c r="AV136" s="71">
        <v>0.29760799999999998</v>
      </c>
      <c r="AW136" s="71">
        <v>3.2356837293813223E-3</v>
      </c>
      <c r="AX136" s="71">
        <v>0.385326</v>
      </c>
      <c r="AY136" s="71">
        <v>2.0859044464970333E-3</v>
      </c>
      <c r="AZ136" s="71">
        <v>0.21568599999999999</v>
      </c>
      <c r="BA136" s="71">
        <v>1.2316665253406245E-4</v>
      </c>
      <c r="BB136" s="71">
        <v>0.27573300000000001</v>
      </c>
      <c r="BC136" s="71">
        <v>7.2767023287501065E-4</v>
      </c>
      <c r="BE136" s="73">
        <v>4.2979240000000002E-2</v>
      </c>
      <c r="BF136" s="73">
        <v>0.22170199999999998</v>
      </c>
      <c r="BG136" s="73">
        <v>7.3192776175509955E-3</v>
      </c>
      <c r="BH136" s="73">
        <v>0.265233</v>
      </c>
      <c r="BI136" s="73">
        <v>3.5151821038991171E-3</v>
      </c>
      <c r="BJ136" s="73">
        <v>0.22673299999999999</v>
      </c>
      <c r="BK136" s="73">
        <v>5.7450061642155825E-4</v>
      </c>
      <c r="BL136" s="73">
        <v>0.30482599999999999</v>
      </c>
      <c r="BM136" s="73">
        <v>4.1286246512670099E-3</v>
      </c>
      <c r="BN136" s="73">
        <v>0.34070099999999998</v>
      </c>
      <c r="BO136" s="73">
        <v>3.8580237179082433E-2</v>
      </c>
      <c r="BP136" s="73">
        <v>0.39221600000000001</v>
      </c>
      <c r="BQ136" s="73">
        <v>1.0837308672847157E-2</v>
      </c>
    </row>
    <row r="137" spans="1:69" x14ac:dyDescent="0.45">
      <c r="A137" s="64">
        <v>4.7814408000000003E-2</v>
      </c>
      <c r="B137" s="64">
        <v>0.31204499999999996</v>
      </c>
      <c r="C137" s="64">
        <v>2.4632183113493245E-4</v>
      </c>
      <c r="D137" s="64">
        <v>0.438919</v>
      </c>
      <c r="E137" s="64">
        <v>2.6592250656398253E-2</v>
      </c>
      <c r="F137" s="64">
        <v>0.33151399999999998</v>
      </c>
      <c r="G137" s="64">
        <v>8.804982634359193E-3</v>
      </c>
      <c r="H137" s="64">
        <v>0.483763</v>
      </c>
      <c r="I137" s="64">
        <v>4.8463599277016989E-2</v>
      </c>
      <c r="J137" s="64">
        <v>0.29673299999999997</v>
      </c>
      <c r="K137" s="64">
        <v>1.7774998435420297E-3</v>
      </c>
      <c r="L137" s="64">
        <v>0.37230999999999997</v>
      </c>
      <c r="M137" s="64">
        <v>1.4808333964818066E-3</v>
      </c>
      <c r="O137" s="67">
        <v>4.7814408000000003E-2</v>
      </c>
      <c r="P137" s="67">
        <v>0.22924799999999998</v>
      </c>
      <c r="Q137" s="67">
        <v>6.2843751697200245E-4</v>
      </c>
      <c r="R137" s="67">
        <v>0.288748</v>
      </c>
      <c r="S137" s="67">
        <v>0</v>
      </c>
      <c r="T137" s="67">
        <v>0.24390499999999998</v>
      </c>
      <c r="U137" s="67">
        <v>8.6166666949316628E-4</v>
      </c>
      <c r="V137" s="67">
        <v>0.31970100000000001</v>
      </c>
      <c r="W137" s="67">
        <v>8.2012514326468278E-4</v>
      </c>
      <c r="X137" s="67">
        <v>0.32112299999999999</v>
      </c>
      <c r="Y137" s="67">
        <v>0</v>
      </c>
      <c r="Z137" s="67">
        <v>0.46101300000000001</v>
      </c>
      <c r="AA137" s="67">
        <v>1.0711251291321E-3</v>
      </c>
      <c r="AC137" s="69">
        <v>4.7814408000000003E-2</v>
      </c>
      <c r="AD137" s="69">
        <v>0.318498</v>
      </c>
      <c r="AE137" s="69">
        <v>1.7879749962927571E-2</v>
      </c>
      <c r="AF137" s="69">
        <v>0.39374799999999999</v>
      </c>
      <c r="AG137" s="69">
        <v>4.1917858815128661E-3</v>
      </c>
      <c r="AH137" s="69">
        <v>0.24040499999999998</v>
      </c>
      <c r="AI137" s="69">
        <v>1.1450535108345206E-3</v>
      </c>
      <c r="AJ137" s="69">
        <v>0.30012299999999997</v>
      </c>
      <c r="AK137" s="69">
        <v>1.5596661066410444E-3</v>
      </c>
      <c r="AL137" s="69">
        <v>0.21634199999999998</v>
      </c>
      <c r="AM137" s="69">
        <v>0</v>
      </c>
      <c r="AN137" s="69">
        <v>0.27321699999999999</v>
      </c>
      <c r="AO137" s="69">
        <v>5.8072593176011766E-4</v>
      </c>
      <c r="AQ137" s="71">
        <v>4.7814408000000003E-2</v>
      </c>
      <c r="AR137" s="71">
        <v>0.222686</v>
      </c>
      <c r="AS137" s="71">
        <v>1.7651167271429125E-4</v>
      </c>
      <c r="AT137" s="71">
        <v>0.28896699999999997</v>
      </c>
      <c r="AU137" s="71">
        <v>3.1306965275374465E-3</v>
      </c>
      <c r="AV137" s="71">
        <v>0.301873</v>
      </c>
      <c r="AW137" s="71">
        <v>7.2383632541234699E-3</v>
      </c>
      <c r="AX137" s="71">
        <v>0.38302900000000001</v>
      </c>
      <c r="AY137" s="71">
        <v>1.2156745223467214E-3</v>
      </c>
      <c r="AZ137" s="71">
        <v>0.21623299999999998</v>
      </c>
      <c r="BA137" s="71">
        <v>6.9750000282647884E-4</v>
      </c>
      <c r="BB137" s="71">
        <v>0.27420099999999997</v>
      </c>
      <c r="BC137" s="71">
        <v>1.770900902961503E-4</v>
      </c>
      <c r="BE137" s="73">
        <v>4.7814408000000003E-2</v>
      </c>
      <c r="BF137" s="73">
        <v>0.22476399999999999</v>
      </c>
      <c r="BG137" s="73">
        <v>1.0691166698711868E-2</v>
      </c>
      <c r="BH137" s="73">
        <v>0.26556099999999999</v>
      </c>
      <c r="BI137" s="73">
        <v>4.7108473946134155E-3</v>
      </c>
      <c r="BJ137" s="73">
        <v>0.22870199999999999</v>
      </c>
      <c r="BK137" s="73">
        <v>1.3512998767156725E-3</v>
      </c>
      <c r="BL137" s="73">
        <v>0.30463499999999999</v>
      </c>
      <c r="BM137" s="73">
        <v>4.6120972919685421E-3</v>
      </c>
      <c r="BN137" s="73">
        <v>0.34901399999999999</v>
      </c>
      <c r="BO137" s="73">
        <v>4.7513912564183081E-2</v>
      </c>
      <c r="BP137" s="73">
        <v>0.39210699999999998</v>
      </c>
      <c r="BQ137" s="73">
        <v>1.1826789350865619E-2</v>
      </c>
    </row>
    <row r="138" spans="1:69" x14ac:dyDescent="0.45">
      <c r="A138" s="64">
        <v>5.2649572000000006E-2</v>
      </c>
      <c r="B138" s="64">
        <v>0.30941999999999997</v>
      </c>
      <c r="C138" s="64">
        <v>0</v>
      </c>
      <c r="D138" s="64">
        <v>0.429732</v>
      </c>
      <c r="E138" s="64">
        <v>1.9397978970773111E-2</v>
      </c>
      <c r="F138" s="64">
        <v>0.32757599999999998</v>
      </c>
      <c r="G138" s="64">
        <v>7.1759725628147697E-3</v>
      </c>
      <c r="H138" s="64">
        <v>0.47544999999999998</v>
      </c>
      <c r="I138" s="64">
        <v>4.209569670308122E-2</v>
      </c>
      <c r="J138" s="64">
        <v>0.29913899999999999</v>
      </c>
      <c r="K138" s="64">
        <v>2.6705000000000201E-3</v>
      </c>
      <c r="L138" s="64">
        <v>0.37198199999999998</v>
      </c>
      <c r="M138" s="64">
        <v>1.7634999999999734E-3</v>
      </c>
      <c r="O138" s="67">
        <v>5.2649572000000006E-2</v>
      </c>
      <c r="P138" s="67">
        <v>0.227827</v>
      </c>
      <c r="Q138" s="67">
        <v>0</v>
      </c>
      <c r="R138" s="67">
        <v>0.289076</v>
      </c>
      <c r="S138" s="67">
        <v>4.6933333333332161E-4</v>
      </c>
      <c r="T138" s="67">
        <v>0.24343999999999999</v>
      </c>
      <c r="U138" s="67">
        <v>4.2399999999997995E-4</v>
      </c>
      <c r="V138" s="67">
        <v>0.32068599999999997</v>
      </c>
      <c r="W138" s="67">
        <v>3.1905416666666575E-3</v>
      </c>
      <c r="X138" s="67">
        <v>0.32188899999999998</v>
      </c>
      <c r="Y138" s="67">
        <v>0</v>
      </c>
      <c r="Z138" s="67">
        <v>0.45762199999999997</v>
      </c>
      <c r="AA138" s="67">
        <v>0</v>
      </c>
      <c r="AC138" s="69">
        <v>5.2649572000000006E-2</v>
      </c>
      <c r="AD138" s="69">
        <v>0.325936</v>
      </c>
      <c r="AE138" s="69">
        <v>2.4959249999999711E-2</v>
      </c>
      <c r="AF138" s="69">
        <v>0.39407599999999998</v>
      </c>
      <c r="AG138" s="69">
        <v>6.1369285714284461E-3</v>
      </c>
      <c r="AH138" s="69">
        <v>0.24204499999999998</v>
      </c>
      <c r="AI138" s="69">
        <v>2.1990892857142452E-3</v>
      </c>
      <c r="AJ138" s="69">
        <v>0.29782599999999998</v>
      </c>
      <c r="AK138" s="69">
        <v>6.660661034205706E-4</v>
      </c>
      <c r="AL138" s="69">
        <v>0.21853</v>
      </c>
      <c r="AM138" s="69">
        <v>1.066660714285711E-3</v>
      </c>
      <c r="AN138" s="69">
        <v>0.27124799999999999</v>
      </c>
      <c r="AO138" s="69">
        <v>0</v>
      </c>
      <c r="AQ138" s="71">
        <v>5.2649572000000006E-2</v>
      </c>
      <c r="AR138" s="71">
        <v>0.22520199999999999</v>
      </c>
      <c r="AS138" s="71">
        <v>2.2473320312498823E-3</v>
      </c>
      <c r="AT138" s="71">
        <v>0.29126399999999997</v>
      </c>
      <c r="AU138" s="71">
        <v>6.3847321428569526E-3</v>
      </c>
      <c r="AV138" s="71">
        <v>0.302311</v>
      </c>
      <c r="AW138" s="71">
        <v>7.4140429687497011E-3</v>
      </c>
      <c r="AX138" s="71">
        <v>0.38160699999999997</v>
      </c>
      <c r="AY138" s="71">
        <v>1.2204531277397179E-3</v>
      </c>
      <c r="AZ138" s="71">
        <v>0.21590499999999999</v>
      </c>
      <c r="BA138" s="71">
        <v>3.9683333333329074E-4</v>
      </c>
      <c r="BB138" s="71">
        <v>0.27420099999999997</v>
      </c>
      <c r="BC138" s="71">
        <v>1.1585115757769548E-3</v>
      </c>
      <c r="BE138" s="73">
        <v>5.2649572000000006E-2</v>
      </c>
      <c r="BF138" s="73">
        <v>0.227717</v>
      </c>
      <c r="BG138" s="73">
        <v>1.3954055555555428E-2</v>
      </c>
      <c r="BH138" s="73">
        <v>0.26217000000000001</v>
      </c>
      <c r="BI138" s="73">
        <v>2.1875121336062398E-3</v>
      </c>
      <c r="BJ138" s="73">
        <v>0.229905</v>
      </c>
      <c r="BK138" s="73">
        <v>1.3620999999999772E-3</v>
      </c>
      <c r="BL138" s="73">
        <v>0.30438899999999997</v>
      </c>
      <c r="BM138" s="73">
        <v>5.0405694444441429E-3</v>
      </c>
      <c r="BN138" s="73">
        <v>0.36454500000000001</v>
      </c>
      <c r="BO138" s="73">
        <v>6.3665587499999676E-2</v>
      </c>
      <c r="BP138" s="73">
        <v>0.39013799999999998</v>
      </c>
      <c r="BQ138" s="73">
        <v>1.0956273582737819E-2</v>
      </c>
    </row>
    <row r="139" spans="1:69" x14ac:dyDescent="0.45">
      <c r="A139" s="64">
        <v>5.7484736000000002E-2</v>
      </c>
      <c r="B139" s="64">
        <v>0.30854500000000001</v>
      </c>
      <c r="C139" s="64">
        <v>4.2387500000001799E-4</v>
      </c>
      <c r="D139" s="64">
        <v>0.42557599999999995</v>
      </c>
      <c r="E139" s="64">
        <v>1.7234733303878813E-2</v>
      </c>
      <c r="F139" s="64">
        <v>0.32385700000000001</v>
      </c>
      <c r="G139" s="64">
        <v>5.7659739677584643E-3</v>
      </c>
      <c r="H139" s="64">
        <v>0.47009099999999998</v>
      </c>
      <c r="I139" s="64">
        <v>3.8681854437446817E-2</v>
      </c>
      <c r="J139" s="64">
        <v>0.29782599999999998</v>
      </c>
      <c r="K139" s="64">
        <v>0</v>
      </c>
      <c r="L139" s="64">
        <v>0.36968499999999999</v>
      </c>
      <c r="M139" s="64">
        <v>7.7166666666683703E-5</v>
      </c>
      <c r="O139" s="67">
        <v>5.7484736000000002E-2</v>
      </c>
      <c r="P139" s="67">
        <v>0.22760799999999998</v>
      </c>
      <c r="Q139" s="67">
        <v>0</v>
      </c>
      <c r="R139" s="67">
        <v>0.29006100000000001</v>
      </c>
      <c r="S139" s="67">
        <v>2.064999999999928E-3</v>
      </c>
      <c r="T139" s="67">
        <v>0.242702</v>
      </c>
      <c r="U139" s="67">
        <v>0</v>
      </c>
      <c r="V139" s="67">
        <v>0.32013900000000001</v>
      </c>
      <c r="W139" s="67">
        <v>4.0289583333333323E-3</v>
      </c>
      <c r="X139" s="67">
        <v>0.323967</v>
      </c>
      <c r="Y139" s="67">
        <v>4.112500000003072E-5</v>
      </c>
      <c r="Z139" s="67">
        <v>0.46035699999999996</v>
      </c>
      <c r="AA139" s="67">
        <v>2.8236562499999174E-3</v>
      </c>
      <c r="AC139" s="69">
        <v>5.7484736000000002E-2</v>
      </c>
      <c r="AD139" s="69">
        <v>0.34179499999999996</v>
      </c>
      <c r="AE139" s="69">
        <v>4.0459749999999683E-2</v>
      </c>
      <c r="AF139" s="69">
        <v>0.39276299999999997</v>
      </c>
      <c r="AG139" s="69">
        <v>6.4410714285712545E-3</v>
      </c>
      <c r="AH139" s="69">
        <v>0.24303</v>
      </c>
      <c r="AI139" s="69">
        <v>2.5981249999999789E-3</v>
      </c>
      <c r="AJ139" s="69">
        <v>0.29673299999999997</v>
      </c>
      <c r="AK139" s="69">
        <v>9.7647231429676129E-4</v>
      </c>
      <c r="AL139" s="69">
        <v>0.218858</v>
      </c>
      <c r="AM139" s="69">
        <v>7.9312499999997788E-4</v>
      </c>
      <c r="AN139" s="69">
        <v>0.27190500000000001</v>
      </c>
      <c r="AO139" s="69">
        <v>1.4794120050106718E-3</v>
      </c>
      <c r="AQ139" s="71">
        <v>5.7484736000000002E-2</v>
      </c>
      <c r="AR139" s="71">
        <v>0.23077999999999999</v>
      </c>
      <c r="AS139" s="71">
        <v>7.3801523437498906E-3</v>
      </c>
      <c r="AT139" s="71">
        <v>0.29148299999999999</v>
      </c>
      <c r="AU139" s="71">
        <v>7.5607678571426584E-3</v>
      </c>
      <c r="AV139" s="71">
        <v>0.30526399999999998</v>
      </c>
      <c r="AW139" s="71">
        <v>1.0104722656249732E-2</v>
      </c>
      <c r="AX139" s="71">
        <v>0.38237299999999996</v>
      </c>
      <c r="AY139" s="71">
        <v>3.413241443003312E-3</v>
      </c>
      <c r="AZ139" s="71">
        <v>0.2157135</v>
      </c>
      <c r="BA139" s="71">
        <v>2.3266666666665881E-4</v>
      </c>
      <c r="BB139" s="71">
        <v>0.27365499999999998</v>
      </c>
      <c r="BC139" s="71">
        <v>1.5939355012188905E-3</v>
      </c>
      <c r="BE139" s="73">
        <v>5.7484736000000002E-2</v>
      </c>
      <c r="BF139" s="73">
        <v>0.23231099999999999</v>
      </c>
      <c r="BG139" s="73">
        <v>1.8857944444444302E-2</v>
      </c>
      <c r="BH139" s="73">
        <v>0.263264</v>
      </c>
      <c r="BI139" s="73">
        <v>4.1491770386727356E-3</v>
      </c>
      <c r="BJ139" s="73">
        <v>0.231655</v>
      </c>
      <c r="BK139" s="73">
        <v>1.9199000000000022E-3</v>
      </c>
      <c r="BL139" s="73">
        <v>0.30460799999999999</v>
      </c>
      <c r="BM139" s="73">
        <v>5.9340416666663898E-3</v>
      </c>
      <c r="BN139" s="73">
        <v>0.39232600000000001</v>
      </c>
      <c r="BO139" s="73">
        <v>9.2067262499999636E-2</v>
      </c>
      <c r="BP139" s="73">
        <v>0.39254499999999998</v>
      </c>
      <c r="BQ139" s="73">
        <v>1.4461762277206247E-2</v>
      </c>
    </row>
    <row r="140" spans="1:69" x14ac:dyDescent="0.45">
      <c r="A140" s="64">
        <v>6.2319900000000004E-2</v>
      </c>
      <c r="B140" s="64">
        <v>0.30756099999999997</v>
      </c>
      <c r="C140" s="64">
        <v>1.1807914866400204E-3</v>
      </c>
      <c r="D140" s="64">
        <v>0.41977899999999996</v>
      </c>
      <c r="E140" s="64">
        <v>1.3430506880094395E-2</v>
      </c>
      <c r="F140" s="64">
        <v>0.31827899999999998</v>
      </c>
      <c r="G140" s="64">
        <v>2.4969807638998143E-3</v>
      </c>
      <c r="H140" s="64">
        <v>0.46221599999999996</v>
      </c>
      <c r="I140" s="64">
        <v>3.2752063921133723E-2</v>
      </c>
      <c r="J140" s="64">
        <v>0.300342</v>
      </c>
      <c r="K140" s="64">
        <v>8.4750015645801424E-4</v>
      </c>
      <c r="L140" s="64">
        <v>0.36891999999999997</v>
      </c>
      <c r="M140" s="64">
        <v>0</v>
      </c>
      <c r="O140" s="67">
        <v>6.2319900000000004E-2</v>
      </c>
      <c r="P140" s="67">
        <v>0.23110799999999998</v>
      </c>
      <c r="Q140" s="67">
        <v>1.0090001532522819E-3</v>
      </c>
      <c r="R140" s="67">
        <v>0.28863899999999998</v>
      </c>
      <c r="S140" s="67">
        <v>1.2536666035180555E-3</v>
      </c>
      <c r="T140" s="67">
        <v>0.24324799999999999</v>
      </c>
      <c r="U140" s="67">
        <v>9.1812537472868438E-5</v>
      </c>
      <c r="V140" s="67">
        <v>0.31423200000000001</v>
      </c>
      <c r="W140" s="67">
        <v>0</v>
      </c>
      <c r="X140" s="67">
        <v>0.32549800000000001</v>
      </c>
      <c r="Y140" s="67">
        <v>0</v>
      </c>
      <c r="Z140" s="67">
        <v>0.46254399999999996</v>
      </c>
      <c r="AA140" s="67">
        <v>6.2000936270012463E-3</v>
      </c>
      <c r="AC140" s="69">
        <v>6.2319900000000004E-2</v>
      </c>
      <c r="AD140" s="69">
        <v>0.36596699999999999</v>
      </c>
      <c r="AE140" s="69">
        <v>6.427325003707185E-2</v>
      </c>
      <c r="AF140" s="69">
        <v>0.39232600000000001</v>
      </c>
      <c r="AG140" s="69">
        <v>7.6212141184868742E-3</v>
      </c>
      <c r="AH140" s="69">
        <v>0.24248299999999998</v>
      </c>
      <c r="AI140" s="69">
        <v>1.4651607748796813E-3</v>
      </c>
      <c r="AJ140" s="69">
        <v>0.294873</v>
      </c>
      <c r="AK140" s="69">
        <v>5.1988141967557189E-4</v>
      </c>
      <c r="AL140" s="69">
        <v>0.21973299999999998</v>
      </c>
      <c r="AM140" s="69">
        <v>1.0665893479185062E-3</v>
      </c>
      <c r="AN140" s="69">
        <v>0.27190500000000001</v>
      </c>
      <c r="AO140" s="69">
        <v>2.5847607467133216E-3</v>
      </c>
      <c r="AQ140" s="71">
        <v>6.2319900000000004E-2</v>
      </c>
      <c r="AR140" s="71">
        <v>0.23307699999999998</v>
      </c>
      <c r="AS140" s="71">
        <v>9.2319727022855125E-3</v>
      </c>
      <c r="AT140" s="71">
        <v>0.29016999999999998</v>
      </c>
      <c r="AU140" s="71">
        <v>7.2048034724622179E-3</v>
      </c>
      <c r="AV140" s="71">
        <v>0.31007599999999996</v>
      </c>
      <c r="AW140" s="71">
        <v>1.4654402370876007E-2</v>
      </c>
      <c r="AX140" s="71">
        <v>0.38226299999999996</v>
      </c>
      <c r="AY140" s="71">
        <v>4.7300368089231992E-3</v>
      </c>
      <c r="AZ140" s="71">
        <v>0.21535799999999999</v>
      </c>
      <c r="BA140" s="71">
        <v>0</v>
      </c>
      <c r="BB140" s="71">
        <v>0.27135799999999999</v>
      </c>
      <c r="BC140" s="71">
        <v>2.7836049646645655E-4</v>
      </c>
      <c r="BE140" s="73">
        <v>6.2319900000000004E-2</v>
      </c>
      <c r="BF140" s="73">
        <v>0.238873</v>
      </c>
      <c r="BG140" s="73">
        <v>2.5729833301287891E-2</v>
      </c>
      <c r="BH140" s="73">
        <v>0.26195099999999999</v>
      </c>
      <c r="BI140" s="73">
        <v>3.7038419116725563E-3</v>
      </c>
      <c r="BJ140" s="73">
        <v>0.231764</v>
      </c>
      <c r="BK140" s="73">
        <v>8.3670012328429522E-4</v>
      </c>
      <c r="BL140" s="73">
        <v>0.303842</v>
      </c>
      <c r="BM140" s="73">
        <v>5.8425138191420256E-3</v>
      </c>
      <c r="BN140" s="73">
        <v>0.42918499999999998</v>
      </c>
      <c r="BO140" s="73">
        <v>0.12954693743581625</v>
      </c>
      <c r="BP140" s="73">
        <v>0.38773199999999997</v>
      </c>
      <c r="BQ140" s="73">
        <v>1.0747254133271933E-2</v>
      </c>
    </row>
    <row r="141" spans="1:69" x14ac:dyDescent="0.45">
      <c r="A141" s="64">
        <v>6.7155064E-2</v>
      </c>
      <c r="B141" s="64">
        <v>0.306029</v>
      </c>
      <c r="C141" s="64">
        <v>1.3897077932535362E-3</v>
      </c>
      <c r="D141" s="64">
        <v>0.41759099999999999</v>
      </c>
      <c r="E141" s="64">
        <v>1.3235299699419834E-2</v>
      </c>
      <c r="F141" s="64">
        <v>0.31357599999999997</v>
      </c>
      <c r="G141" s="64">
        <v>1.0299295123888941E-4</v>
      </c>
      <c r="H141" s="64">
        <v>0.45412199999999997</v>
      </c>
      <c r="I141" s="64">
        <v>2.6603325154141877E-2</v>
      </c>
      <c r="J141" s="64">
        <v>0.30143599999999998</v>
      </c>
      <c r="K141" s="64">
        <v>4.2850046937387143E-4</v>
      </c>
      <c r="L141" s="64">
        <v>0.36990400000000001</v>
      </c>
      <c r="M141" s="64">
        <v>4.3762503389233043E-4</v>
      </c>
      <c r="O141" s="67">
        <v>6.7155064E-2</v>
      </c>
      <c r="P141" s="67">
        <v>0.23263899999999998</v>
      </c>
      <c r="Q141" s="67">
        <v>1.0580004597568193E-3</v>
      </c>
      <c r="R141" s="67">
        <v>0.28710799999999997</v>
      </c>
      <c r="S141" s="67">
        <v>3.3333314388772628E-4</v>
      </c>
      <c r="T141" s="67">
        <v>0.2434945</v>
      </c>
      <c r="U141" s="67">
        <v>0</v>
      </c>
      <c r="V141" s="67">
        <v>0.31281100000000001</v>
      </c>
      <c r="W141" s="67">
        <v>0</v>
      </c>
      <c r="X141" s="67">
        <v>0.32768599999999998</v>
      </c>
      <c r="Y141" s="67">
        <v>2.3287556267470588E-4</v>
      </c>
      <c r="Z141" s="67">
        <v>0.46057599999999999</v>
      </c>
      <c r="AA141" s="67">
        <v>5.4215308810039997E-3</v>
      </c>
      <c r="AC141" s="69">
        <v>6.7155064E-2</v>
      </c>
      <c r="AD141" s="69">
        <v>0.40731000000000001</v>
      </c>
      <c r="AE141" s="69">
        <v>0.10525775011121619</v>
      </c>
      <c r="AF141" s="69">
        <v>0.38948199999999999</v>
      </c>
      <c r="AG141" s="69">
        <v>6.394356641175214E-3</v>
      </c>
      <c r="AH141" s="69">
        <v>0.24434199999999998</v>
      </c>
      <c r="AI141" s="69">
        <v>2.7381966103534328E-3</v>
      </c>
      <c r="AJ141" s="69">
        <v>0.292576</v>
      </c>
      <c r="AK141" s="69">
        <v>0</v>
      </c>
      <c r="AL141" s="69">
        <v>0.220827</v>
      </c>
      <c r="AM141" s="69">
        <v>1.5590537580413011E-3</v>
      </c>
      <c r="AN141" s="69">
        <v>0.26906099999999999</v>
      </c>
      <c r="AO141" s="69">
        <v>8.461126708010358E-4</v>
      </c>
      <c r="AQ141" s="71">
        <v>6.7155064E-2</v>
      </c>
      <c r="AR141" s="71">
        <v>0.233405</v>
      </c>
      <c r="AS141" s="71">
        <v>9.1147931068567833E-3</v>
      </c>
      <c r="AT141" s="71">
        <v>0.28940399999999999</v>
      </c>
      <c r="AU141" s="71">
        <v>7.3958389888155729E-3</v>
      </c>
      <c r="AV141" s="71">
        <v>0.31860699999999997</v>
      </c>
      <c r="AW141" s="71">
        <v>2.2923082112628612E-2</v>
      </c>
      <c r="AX141" s="71">
        <v>0.38106000000000001</v>
      </c>
      <c r="AY141" s="71">
        <v>4.9538392254994124E-3</v>
      </c>
      <c r="AZ141" s="71">
        <v>0.21535799999999999</v>
      </c>
      <c r="BA141" s="71">
        <v>0</v>
      </c>
      <c r="BB141" s="71">
        <v>0.27037299999999997</v>
      </c>
      <c r="BC141" s="71">
        <v>2.7478656151974645E-4</v>
      </c>
      <c r="BE141" s="73">
        <v>6.7155064E-2</v>
      </c>
      <c r="BF141" s="73">
        <v>0.24324799999999999</v>
      </c>
      <c r="BG141" s="73">
        <v>3.0414722126086119E-2</v>
      </c>
      <c r="BH141" s="73">
        <v>0.25845099999999999</v>
      </c>
      <c r="BI141" s="73">
        <v>1.0715067526055333E-3</v>
      </c>
      <c r="BJ141" s="73">
        <v>0.23460799999999998</v>
      </c>
      <c r="BK141" s="73">
        <v>2.4885003698529307E-3</v>
      </c>
      <c r="BL141" s="73">
        <v>0.30132599999999998</v>
      </c>
      <c r="BM141" s="73">
        <v>4.0009859018711458E-3</v>
      </c>
      <c r="BN141" s="73">
        <v>0.45904399999999995</v>
      </c>
      <c r="BO141" s="73">
        <v>0.16002661230744936</v>
      </c>
      <c r="BP141" s="73">
        <v>0.38466999999999996</v>
      </c>
      <c r="BQ141" s="73">
        <v>8.7837491509348831E-3</v>
      </c>
    </row>
    <row r="142" spans="1:69" x14ac:dyDescent="0.45">
      <c r="A142" s="64">
        <v>7.1990232000000001E-2</v>
      </c>
      <c r="B142" s="64">
        <v>0.30274799999999996</v>
      </c>
      <c r="C142" s="64">
        <v>0</v>
      </c>
      <c r="D142" s="64">
        <v>0.41201299999999996</v>
      </c>
      <c r="E142" s="64">
        <v>9.6501073823416217E-3</v>
      </c>
      <c r="F142" s="64">
        <v>0.31106099999999998</v>
      </c>
      <c r="G142" s="64">
        <v>0</v>
      </c>
      <c r="H142" s="64">
        <v>0.44766899999999998</v>
      </c>
      <c r="I142" s="64">
        <v>2.2095631794301906E-2</v>
      </c>
      <c r="J142" s="64">
        <v>0.30209199999999997</v>
      </c>
      <c r="K142" s="64">
        <v>0</v>
      </c>
      <c r="L142" s="64">
        <v>0.36913799999999997</v>
      </c>
      <c r="M142" s="64">
        <v>0</v>
      </c>
      <c r="O142" s="67">
        <v>7.1990232000000001E-2</v>
      </c>
      <c r="P142" s="67">
        <v>0.23449799999999998</v>
      </c>
      <c r="Q142" s="67">
        <v>1.4349993869908206E-3</v>
      </c>
      <c r="R142" s="67">
        <v>0.28732599999999997</v>
      </c>
      <c r="S142" s="67">
        <v>1.1620002525938311E-3</v>
      </c>
      <c r="T142" s="67">
        <v>0.24390499999999998</v>
      </c>
      <c r="U142" s="67">
        <v>0</v>
      </c>
      <c r="V142" s="67">
        <v>0.31248199999999998</v>
      </c>
      <c r="W142" s="67">
        <v>0</v>
      </c>
      <c r="X142" s="67">
        <v>0.330092</v>
      </c>
      <c r="Y142" s="67">
        <v>8.2512424976693977E-4</v>
      </c>
      <c r="Z142" s="67">
        <v>0.45773199999999997</v>
      </c>
      <c r="AA142" s="67">
        <v>3.7669692419945999E-3</v>
      </c>
      <c r="AC142" s="69">
        <v>7.1990232000000001E-2</v>
      </c>
      <c r="AD142" s="69">
        <v>0.44952899999999996</v>
      </c>
      <c r="AE142" s="69">
        <v>0.14711824985171096</v>
      </c>
      <c r="AF142" s="69">
        <v>0.387185</v>
      </c>
      <c r="AG142" s="69">
        <v>5.714500668909106E-3</v>
      </c>
      <c r="AH142" s="69">
        <v>0.24685799999999999</v>
      </c>
      <c r="AI142" s="69">
        <v>4.668231900480907E-3</v>
      </c>
      <c r="AJ142" s="69">
        <v>0.29192000000000001</v>
      </c>
      <c r="AK142" s="69">
        <v>2.4616714165920373E-4</v>
      </c>
      <c r="AL142" s="69">
        <v>0.22366999999999998</v>
      </c>
      <c r="AM142" s="69">
        <v>3.8005176083256986E-3</v>
      </c>
      <c r="AN142" s="69">
        <v>0.26731099999999997</v>
      </c>
      <c r="AO142" s="69">
        <v>2.0146727475933712E-4</v>
      </c>
      <c r="AQ142" s="71">
        <v>7.1990232000000001E-2</v>
      </c>
      <c r="AR142" s="71">
        <v>0.23263899999999998</v>
      </c>
      <c r="AS142" s="71">
        <v>7.9036130971073537E-3</v>
      </c>
      <c r="AT142" s="71">
        <v>0.28579499999999997</v>
      </c>
      <c r="AU142" s="71">
        <v>4.7438753958646829E-3</v>
      </c>
      <c r="AV142" s="71">
        <v>0.32352900000000001</v>
      </c>
      <c r="AW142" s="71">
        <v>2.7582761610244533E-2</v>
      </c>
      <c r="AX142" s="71">
        <v>0.37843499999999997</v>
      </c>
      <c r="AY142" s="71">
        <v>3.7556477814000844E-3</v>
      </c>
      <c r="AZ142" s="71">
        <v>0.21546699999999999</v>
      </c>
      <c r="BA142" s="71">
        <v>0</v>
      </c>
      <c r="BB142" s="71">
        <v>0.26884199999999997</v>
      </c>
      <c r="BC142" s="71">
        <v>0</v>
      </c>
      <c r="BE142" s="73">
        <v>7.1990232000000001E-2</v>
      </c>
      <c r="BF142" s="73">
        <v>0.24554499999999999</v>
      </c>
      <c r="BG142" s="73">
        <v>3.3021611239292342E-2</v>
      </c>
      <c r="BH142" s="73">
        <v>0.25691999999999998</v>
      </c>
      <c r="BI142" s="73">
        <v>4.081724396862163E-4</v>
      </c>
      <c r="BJ142" s="73">
        <v>0.23471699999999998</v>
      </c>
      <c r="BK142" s="73">
        <v>1.4052995068626339E-3</v>
      </c>
      <c r="BL142" s="73">
        <v>0.30066999999999999</v>
      </c>
      <c r="BM142" s="73">
        <v>4.0194586123193377E-3</v>
      </c>
      <c r="BN142" s="73">
        <v>0.446357</v>
      </c>
      <c r="BO142" s="73">
        <v>0.14796028775673353</v>
      </c>
      <c r="BP142" s="73">
        <v>0.38073199999999996</v>
      </c>
      <c r="BQ142" s="73">
        <v>5.944247380823553E-3</v>
      </c>
    </row>
    <row r="143" spans="1:69" x14ac:dyDescent="0.45">
      <c r="A143" s="64">
        <v>7.6825392000000006E-2</v>
      </c>
      <c r="B143" s="64">
        <v>0.30077899999999996</v>
      </c>
      <c r="C143" s="64">
        <v>0</v>
      </c>
      <c r="D143" s="64">
        <v>0.40665399999999996</v>
      </c>
      <c r="E143" s="64">
        <v>6.2839249830657362E-3</v>
      </c>
      <c r="F143" s="64">
        <v>0.30985699999999999</v>
      </c>
      <c r="G143" s="64">
        <v>2.6606174785387404E-4</v>
      </c>
      <c r="H143" s="64">
        <v>0.440998</v>
      </c>
      <c r="I143" s="64">
        <v>1.7369979013683201E-2</v>
      </c>
      <c r="J143" s="64">
        <v>0.30701400000000001</v>
      </c>
      <c r="K143" s="64">
        <v>0</v>
      </c>
      <c r="L143" s="64">
        <v>0.37099799999999999</v>
      </c>
      <c r="M143" s="64">
        <v>4.1050029409550604E-4</v>
      </c>
      <c r="O143" s="67">
        <v>7.6825392000000006E-2</v>
      </c>
      <c r="P143" s="67">
        <v>0.23570199999999999</v>
      </c>
      <c r="Q143" s="67">
        <v>1.1570006130091903E-3</v>
      </c>
      <c r="R143" s="67">
        <v>0.28820099999999998</v>
      </c>
      <c r="S143" s="67">
        <v>2.647666414072547E-3</v>
      </c>
      <c r="T143" s="67">
        <v>0.24412299999999998</v>
      </c>
      <c r="U143" s="67">
        <v>0</v>
      </c>
      <c r="V143" s="67">
        <v>0.313029</v>
      </c>
      <c r="W143" s="67">
        <v>8.1999987935604812E-4</v>
      </c>
      <c r="X143" s="67">
        <v>0.33293600000000001</v>
      </c>
      <c r="Y143" s="67">
        <v>1.8553757502330903E-3</v>
      </c>
      <c r="Z143" s="67">
        <v>0.45849699999999999</v>
      </c>
      <c r="AA143" s="67">
        <v>5.7214057580052824E-3</v>
      </c>
      <c r="AC143" s="69">
        <v>7.6825392000000006E-2</v>
      </c>
      <c r="AD143" s="69">
        <v>0.46232599999999996</v>
      </c>
      <c r="AE143" s="69">
        <v>0.15955675014828835</v>
      </c>
      <c r="AF143" s="69">
        <v>0.38554499999999997</v>
      </c>
      <c r="AG143" s="69">
        <v>5.6916421882335366E-3</v>
      </c>
      <c r="AH143" s="69">
        <v>0.25057699999999999</v>
      </c>
      <c r="AI143" s="69">
        <v>7.8012680995189487E-3</v>
      </c>
      <c r="AJ143" s="69">
        <v>0.29235800000000001</v>
      </c>
      <c r="AK143" s="69">
        <v>1.8324995250074694E-3</v>
      </c>
      <c r="AL143" s="69">
        <v>0.22673299999999999</v>
      </c>
      <c r="AM143" s="69">
        <v>6.2619823916741646E-3</v>
      </c>
      <c r="AN143" s="69">
        <v>0.26588899999999999</v>
      </c>
      <c r="AO143" s="69">
        <v>0</v>
      </c>
      <c r="AQ143" s="71">
        <v>7.6825392000000006E-2</v>
      </c>
      <c r="AR143" s="71">
        <v>0.229795</v>
      </c>
      <c r="AS143" s="71">
        <v>4.6144337778924738E-3</v>
      </c>
      <c r="AT143" s="71">
        <v>0.283389</v>
      </c>
      <c r="AU143" s="71">
        <v>3.294910318420774E-3</v>
      </c>
      <c r="AV143" s="71">
        <v>0.322654</v>
      </c>
      <c r="AW143" s="71">
        <v>2.644544151475503E-2</v>
      </c>
      <c r="AX143" s="71">
        <v>0.37712299999999999</v>
      </c>
      <c r="AY143" s="71">
        <v>3.8704589355442187E-3</v>
      </c>
      <c r="AZ143" s="71">
        <v>0.21634199999999998</v>
      </c>
      <c r="BA143" s="71">
        <v>0</v>
      </c>
      <c r="BB143" s="71">
        <v>0.26884199999999997</v>
      </c>
      <c r="BC143" s="71">
        <v>4.8549965502719949E-4</v>
      </c>
      <c r="BE143" s="73">
        <v>7.6825392000000006E-2</v>
      </c>
      <c r="BF143" s="73">
        <v>0.23756099999999999</v>
      </c>
      <c r="BG143" s="73">
        <v>2.5347499871818557E-2</v>
      </c>
      <c r="BH143" s="73">
        <v>0.255936</v>
      </c>
      <c r="BI143" s="73">
        <v>2.9183681952732465E-4</v>
      </c>
      <c r="BJ143" s="73">
        <v>0.23493599999999998</v>
      </c>
      <c r="BK143" s="73">
        <v>4.321004931373551E-4</v>
      </c>
      <c r="BL143" s="73">
        <v>0.298373</v>
      </c>
      <c r="BM143" s="73">
        <v>2.3969302765690093E-3</v>
      </c>
      <c r="BN143" s="73">
        <v>0.38434199999999996</v>
      </c>
      <c r="BO143" s="73">
        <v>8.6565962243265904E-2</v>
      </c>
      <c r="BP143" s="73">
        <v>0.37821699999999997</v>
      </c>
      <c r="BQ143" s="73">
        <v>4.527746096664842E-3</v>
      </c>
    </row>
    <row r="144" spans="1:69" x14ac:dyDescent="0.45">
      <c r="A144" s="64">
        <v>8.1660560000000007E-2</v>
      </c>
      <c r="B144" s="64">
        <v>0.29979499999999998</v>
      </c>
      <c r="C144" s="64">
        <v>0</v>
      </c>
      <c r="D144" s="64">
        <v>0.40052899999999997</v>
      </c>
      <c r="E144" s="64">
        <v>2.1517515740248627E-3</v>
      </c>
      <c r="F144" s="64">
        <v>0.30821699999999996</v>
      </c>
      <c r="G144" s="64">
        <v>4.4443750000000559E-4</v>
      </c>
      <c r="H144" s="64">
        <v>0.43684099999999998</v>
      </c>
      <c r="I144" s="64">
        <v>1.5158363724577351E-2</v>
      </c>
      <c r="J144" s="64">
        <v>0.31171699999999997</v>
      </c>
      <c r="K144" s="64">
        <v>1.0435208333333112E-3</v>
      </c>
      <c r="L144" s="64">
        <v>0.37099799999999999</v>
      </c>
      <c r="M144" s="64">
        <v>0</v>
      </c>
      <c r="O144" s="67">
        <v>8.1660560000000007E-2</v>
      </c>
      <c r="P144" s="67">
        <v>0.235264</v>
      </c>
      <c r="Q144" s="67">
        <v>0</v>
      </c>
      <c r="R144" s="67">
        <v>0.28852899999999998</v>
      </c>
      <c r="S144" s="67">
        <v>3.5863333333331915E-3</v>
      </c>
      <c r="T144" s="67">
        <v>0.24620199999999998</v>
      </c>
      <c r="U144" s="67">
        <v>5.512499999998921E-5</v>
      </c>
      <c r="V144" s="67">
        <v>0.31401399999999996</v>
      </c>
      <c r="W144" s="67">
        <v>2.0966666666666356E-3</v>
      </c>
      <c r="X144" s="67">
        <v>0.33435699999999996</v>
      </c>
      <c r="Y144" s="67">
        <v>1.4626249999999952E-3</v>
      </c>
      <c r="Z144" s="67">
        <v>0.45477899999999999</v>
      </c>
      <c r="AA144" s="67">
        <v>3.1928437499999518E-3</v>
      </c>
      <c r="AC144" s="69">
        <v>8.1660560000000007E-2</v>
      </c>
      <c r="AD144" s="69">
        <v>0.40468499999999996</v>
      </c>
      <c r="AE144" s="69">
        <v>0.10155724999999971</v>
      </c>
      <c r="AF144" s="69">
        <v>0.380185</v>
      </c>
      <c r="AG144" s="69">
        <v>1.9487857142856391E-3</v>
      </c>
      <c r="AH144" s="69">
        <v>0.253639</v>
      </c>
      <c r="AI144" s="69">
        <v>1.0277303571428503E-2</v>
      </c>
      <c r="AJ144" s="69">
        <v>0.290717</v>
      </c>
      <c r="AK144" s="69">
        <v>1.3398333333333179E-3</v>
      </c>
      <c r="AL144" s="69">
        <v>0.228155</v>
      </c>
      <c r="AM144" s="69">
        <v>7.0824464285713651E-3</v>
      </c>
      <c r="AN144" s="69">
        <v>0.26501399999999997</v>
      </c>
      <c r="AO144" s="69">
        <v>0</v>
      </c>
      <c r="AQ144" s="71">
        <v>8.1660560000000007E-2</v>
      </c>
      <c r="AR144" s="71">
        <v>0.229577</v>
      </c>
      <c r="AS144" s="71">
        <v>3.9512539062499519E-3</v>
      </c>
      <c r="AT144" s="71">
        <v>0.28065499999999999</v>
      </c>
      <c r="AU144" s="71">
        <v>1.5179464285713373E-3</v>
      </c>
      <c r="AV144" s="71">
        <v>0.315326</v>
      </c>
      <c r="AW144" s="71">
        <v>1.8855121093749816E-2</v>
      </c>
      <c r="AX144" s="71">
        <v>0.37395099999999998</v>
      </c>
      <c r="AY144" s="71">
        <v>2.1252742697345228E-3</v>
      </c>
      <c r="AZ144" s="71">
        <v>0.21776399999999999</v>
      </c>
      <c r="BA144" s="71">
        <v>5.3993750000000396E-4</v>
      </c>
      <c r="BB144" s="71">
        <v>0.26807599999999998</v>
      </c>
      <c r="BC144" s="71">
        <v>5.5349999999998456E-4</v>
      </c>
      <c r="BE144" s="73">
        <v>8.1660560000000007E-2</v>
      </c>
      <c r="BF144" s="73">
        <v>0.224436</v>
      </c>
      <c r="BG144" s="73">
        <v>1.2532388888888829E-2</v>
      </c>
      <c r="BH144" s="73">
        <v>0.25495200000000001</v>
      </c>
      <c r="BI144" s="73">
        <v>1.755022954327834E-4</v>
      </c>
      <c r="BJ144" s="73">
        <v>0.235264</v>
      </c>
      <c r="BK144" s="73">
        <v>0</v>
      </c>
      <c r="BL144" s="73">
        <v>0.296404</v>
      </c>
      <c r="BM144" s="73">
        <v>1.1024027777775669E-3</v>
      </c>
      <c r="BN144" s="73">
        <v>0.32407599999999998</v>
      </c>
      <c r="BO144" s="73">
        <v>2.6920637499999789E-2</v>
      </c>
      <c r="BP144" s="73">
        <v>0.372529</v>
      </c>
      <c r="BQ144" s="73">
        <v>0</v>
      </c>
    </row>
    <row r="145" spans="1:69" x14ac:dyDescent="0.45">
      <c r="A145" s="64">
        <v>8.6495728000000008E-2</v>
      </c>
      <c r="B145" s="64">
        <v>0.298045</v>
      </c>
      <c r="C145" s="64">
        <v>0</v>
      </c>
      <c r="D145" s="64">
        <v>0.39659099999999997</v>
      </c>
      <c r="E145" s="64">
        <v>2.0658385800825796E-4</v>
      </c>
      <c r="F145" s="64">
        <v>0.30591999999999997</v>
      </c>
      <c r="G145" s="64">
        <v>0</v>
      </c>
      <c r="H145" s="64">
        <v>0.427873</v>
      </c>
      <c r="I145" s="64">
        <v>8.1357827083157197E-3</v>
      </c>
      <c r="J145" s="64">
        <v>0.31674799999999997</v>
      </c>
      <c r="K145" s="64">
        <v>2.5107291666665588E-3</v>
      </c>
      <c r="L145" s="64">
        <v>0.37230999999999997</v>
      </c>
      <c r="M145" s="64">
        <v>3.0050000000003685E-4</v>
      </c>
      <c r="O145" s="67">
        <v>8.6495728000000008E-2</v>
      </c>
      <c r="P145" s="67">
        <v>0.239311</v>
      </c>
      <c r="Q145" s="67">
        <v>1.801999999999998E-3</v>
      </c>
      <c r="R145" s="67">
        <v>0.28601399999999999</v>
      </c>
      <c r="S145" s="67">
        <v>1.6819999999999058E-3</v>
      </c>
      <c r="T145" s="67">
        <v>0.25035799999999997</v>
      </c>
      <c r="U145" s="67">
        <v>2.2423749999999909E-3</v>
      </c>
      <c r="V145" s="67">
        <v>0.31467000000000001</v>
      </c>
      <c r="W145" s="67">
        <v>3.0443333333333156E-3</v>
      </c>
      <c r="X145" s="67">
        <v>0.333482</v>
      </c>
      <c r="Y145" s="67">
        <v>0</v>
      </c>
      <c r="Z145" s="67">
        <v>0.450185</v>
      </c>
      <c r="AA145" s="67">
        <v>0</v>
      </c>
      <c r="AC145" s="69">
        <v>8.6495728000000008E-2</v>
      </c>
      <c r="AD145" s="69">
        <v>0.33840399999999998</v>
      </c>
      <c r="AE145" s="69">
        <v>3.4917749999999748E-2</v>
      </c>
      <c r="AF145" s="69">
        <v>0.376467</v>
      </c>
      <c r="AG145" s="69">
        <v>0</v>
      </c>
      <c r="AH145" s="69">
        <v>0.25615499999999997</v>
      </c>
      <c r="AI145" s="69">
        <v>1.2207339285714186E-2</v>
      </c>
      <c r="AJ145" s="69">
        <v>0.29038900000000001</v>
      </c>
      <c r="AK145" s="69">
        <v>2.1601666666666852E-3</v>
      </c>
      <c r="AL145" s="69">
        <v>0.22881099999999999</v>
      </c>
      <c r="AM145" s="69">
        <v>7.1369107142856547E-3</v>
      </c>
      <c r="AN145" s="69">
        <v>0.26381099999999996</v>
      </c>
      <c r="AO145" s="69">
        <v>0</v>
      </c>
      <c r="AQ145" s="71">
        <v>8.6495728000000008E-2</v>
      </c>
      <c r="AR145" s="71">
        <v>0.22706099999999999</v>
      </c>
      <c r="AS145" s="71">
        <v>9.9007421874994228E-4</v>
      </c>
      <c r="AT145" s="71">
        <v>0.278248</v>
      </c>
      <c r="AU145" s="71">
        <v>6.7982142857136996E-5</v>
      </c>
      <c r="AV145" s="71">
        <v>0.302201</v>
      </c>
      <c r="AW145" s="71">
        <v>5.4678007812498652E-3</v>
      </c>
      <c r="AX145" s="71">
        <v>0.36957599999999996</v>
      </c>
      <c r="AY145" s="71">
        <v>0</v>
      </c>
      <c r="AZ145" s="71">
        <v>0.21776399999999999</v>
      </c>
      <c r="BA145" s="71">
        <v>0</v>
      </c>
      <c r="BB145" s="71">
        <v>0.26632600000000001</v>
      </c>
      <c r="BC145" s="71">
        <v>0</v>
      </c>
      <c r="BE145" s="73">
        <v>8.6495728000000008E-2</v>
      </c>
      <c r="BF145" s="73">
        <v>0.21404499999999999</v>
      </c>
      <c r="BG145" s="73">
        <v>2.4512777777777051E-3</v>
      </c>
      <c r="BH145" s="73">
        <v>0.25385799999999997</v>
      </c>
      <c r="BI145" s="73">
        <v>0</v>
      </c>
      <c r="BJ145" s="73">
        <v>0.237233</v>
      </c>
      <c r="BK145" s="73">
        <v>0</v>
      </c>
      <c r="BL145" s="73">
        <v>0.294873</v>
      </c>
      <c r="BM145" s="73">
        <v>2.4587499999978446E-4</v>
      </c>
      <c r="BN145" s="73">
        <v>0.30241999999999997</v>
      </c>
      <c r="BO145" s="73">
        <v>5.8853124999997952E-3</v>
      </c>
      <c r="BP145" s="73">
        <v>0.37077899999999997</v>
      </c>
      <c r="BQ145" s="73">
        <v>0</v>
      </c>
    </row>
    <row r="146" spans="1:69" x14ac:dyDescent="0.45">
      <c r="A146" s="64">
        <v>9.1330896000000009E-2</v>
      </c>
      <c r="B146" s="64">
        <v>0.30132599999999998</v>
      </c>
      <c r="C146" s="64">
        <v>1.530998595894284E-3</v>
      </c>
      <c r="D146" s="64">
        <v>0.39418500000000001</v>
      </c>
      <c r="E146" s="64">
        <v>0</v>
      </c>
      <c r="F146" s="64">
        <v>0.30417</v>
      </c>
      <c r="G146" s="64">
        <v>0</v>
      </c>
      <c r="H146" s="64">
        <v>0.424591</v>
      </c>
      <c r="I146" s="64">
        <v>6.7992405905791808E-3</v>
      </c>
      <c r="J146" s="64">
        <v>0.31981100000000001</v>
      </c>
      <c r="K146" s="64">
        <v>2.0099146509576227E-3</v>
      </c>
      <c r="L146" s="64">
        <v>0.37241999999999997</v>
      </c>
      <c r="M146" s="64">
        <v>0</v>
      </c>
      <c r="O146" s="67">
        <v>9.1330896000000009E-2</v>
      </c>
      <c r="P146" s="67">
        <v>0.24335799999999999</v>
      </c>
      <c r="Q146" s="67">
        <v>4.3669904982434615E-3</v>
      </c>
      <c r="R146" s="67">
        <v>0.28666999999999998</v>
      </c>
      <c r="S146" s="67">
        <v>2.9486705819202763E-3</v>
      </c>
      <c r="T146" s="67">
        <v>0.25188899999999997</v>
      </c>
      <c r="U146" s="67">
        <v>1.8046123774742573E-3</v>
      </c>
      <c r="V146" s="67">
        <v>0.313357</v>
      </c>
      <c r="W146" s="67">
        <v>2.0230018700038155E-3</v>
      </c>
      <c r="X146" s="67">
        <v>0.33774799999999999</v>
      </c>
      <c r="Y146" s="67">
        <v>5.8798018864530954E-4</v>
      </c>
      <c r="Z146" s="67">
        <v>0.44941899999999996</v>
      </c>
      <c r="AA146" s="67">
        <v>0</v>
      </c>
      <c r="AC146" s="69">
        <v>9.1330896000000009E-2</v>
      </c>
      <c r="AD146" s="69">
        <v>0.31477899999999998</v>
      </c>
      <c r="AE146" s="69">
        <v>1.0934247701497979E-2</v>
      </c>
      <c r="AF146" s="69">
        <v>0.37515399999999999</v>
      </c>
      <c r="AG146" s="69">
        <v>0</v>
      </c>
      <c r="AH146" s="69">
        <v>0.25484200000000001</v>
      </c>
      <c r="AI146" s="69">
        <v>1.0308371243124143E-2</v>
      </c>
      <c r="AJ146" s="69">
        <v>0.28820099999999998</v>
      </c>
      <c r="AK146" s="69">
        <v>1.1205073624721562E-3</v>
      </c>
      <c r="AL146" s="69">
        <v>0.22716999999999998</v>
      </c>
      <c r="AM146" s="69">
        <v>4.894371143288806E-3</v>
      </c>
      <c r="AN146" s="69">
        <v>0.26501399999999997</v>
      </c>
      <c r="AO146" s="69">
        <v>8.9562841890122868E-4</v>
      </c>
      <c r="AQ146" s="71">
        <v>9.1330896000000009E-2</v>
      </c>
      <c r="AR146" s="71">
        <v>0.228155</v>
      </c>
      <c r="AS146" s="71">
        <v>1.6388916770063988E-3</v>
      </c>
      <c r="AT146" s="71">
        <v>0.27715499999999998</v>
      </c>
      <c r="AU146" s="71">
        <v>0</v>
      </c>
      <c r="AV146" s="71">
        <v>0.29585800000000001</v>
      </c>
      <c r="AW146" s="71">
        <v>0</v>
      </c>
      <c r="AX146" s="71">
        <v>0.36979499999999998</v>
      </c>
      <c r="AY146" s="71">
        <v>0</v>
      </c>
      <c r="AZ146" s="71">
        <v>0.218858</v>
      </c>
      <c r="BA146" s="71">
        <v>0</v>
      </c>
      <c r="BB146" s="71">
        <v>0.26621699999999998</v>
      </c>
      <c r="BC146" s="71">
        <v>0</v>
      </c>
      <c r="BE146" s="73">
        <v>9.1330896000000009E-2</v>
      </c>
      <c r="BF146" s="73">
        <v>0.21196699999999999</v>
      </c>
      <c r="BG146" s="73">
        <v>6.8316865350115386E-4</v>
      </c>
      <c r="BH146" s="73">
        <v>0.25309199999999998</v>
      </c>
      <c r="BI146" s="73">
        <v>0</v>
      </c>
      <c r="BJ146" s="73">
        <v>0.240733</v>
      </c>
      <c r="BK146" s="73">
        <v>9.8448807856538201E-4</v>
      </c>
      <c r="BL146" s="73">
        <v>0.294873</v>
      </c>
      <c r="BM146" s="73">
        <v>9.2035154656133766E-4</v>
      </c>
      <c r="BN146" s="73">
        <v>0.29749799999999998</v>
      </c>
      <c r="BO146" s="73">
        <v>1.5839914794214538E-3</v>
      </c>
      <c r="BP146" s="73">
        <v>0.37110699999999996</v>
      </c>
      <c r="BQ146" s="73">
        <v>2.5962622618819209E-4</v>
      </c>
    </row>
    <row r="147" spans="1:69" x14ac:dyDescent="0.45">
      <c r="A147" s="64">
        <v>9.6166048000000004E-2</v>
      </c>
      <c r="B147" s="64">
        <v>0.30056099999999997</v>
      </c>
      <c r="C147" s="64">
        <v>5.469965123825471E-4</v>
      </c>
      <c r="D147" s="64">
        <v>0.39527899999999999</v>
      </c>
      <c r="E147" s="64">
        <v>2.7620304808209095E-3</v>
      </c>
      <c r="F147" s="64">
        <v>0.30449799999999999</v>
      </c>
      <c r="G147" s="64">
        <v>0</v>
      </c>
      <c r="H147" s="64">
        <v>0.41977899999999996</v>
      </c>
      <c r="I147" s="64">
        <v>3.9327309335462357E-3</v>
      </c>
      <c r="J147" s="64">
        <v>0.32352900000000001</v>
      </c>
      <c r="K147" s="64">
        <v>2.1640890792603562E-3</v>
      </c>
      <c r="L147" s="64">
        <v>0.37460699999999997</v>
      </c>
      <c r="M147" s="64">
        <v>1.0012993278740723E-3</v>
      </c>
      <c r="O147" s="67">
        <v>9.6166048000000004E-2</v>
      </c>
      <c r="P147" s="67">
        <v>0.24532699999999999</v>
      </c>
      <c r="Q147" s="67">
        <v>4.8539763988628137E-3</v>
      </c>
      <c r="R147" s="67">
        <v>0.28360799999999997</v>
      </c>
      <c r="S147" s="67">
        <v>4.9734305831827808E-4</v>
      </c>
      <c r="T147" s="67">
        <v>0.25287300000000001</v>
      </c>
      <c r="U147" s="67">
        <v>8.198436472747761E-4</v>
      </c>
      <c r="V147" s="67">
        <v>0.31051400000000001</v>
      </c>
      <c r="W147" s="67">
        <v>0</v>
      </c>
      <c r="X147" s="67">
        <v>0.33916999999999997</v>
      </c>
      <c r="Y147" s="67">
        <v>0</v>
      </c>
      <c r="Z147" s="67">
        <v>0.45488799999999996</v>
      </c>
      <c r="AA147" s="67">
        <v>4.1562401290340389E-3</v>
      </c>
      <c r="AC147" s="69">
        <v>9.6166048000000004E-2</v>
      </c>
      <c r="AD147" s="69">
        <v>0.30865399999999998</v>
      </c>
      <c r="AE147" s="69">
        <v>4.4507442908178763E-3</v>
      </c>
      <c r="AF147" s="69">
        <v>0.377888</v>
      </c>
      <c r="AG147" s="69">
        <v>1.5169940492859024E-3</v>
      </c>
      <c r="AH147" s="69">
        <v>0.251998</v>
      </c>
      <c r="AI147" s="69">
        <v>6.8784013826908852E-3</v>
      </c>
      <c r="AJ147" s="69">
        <v>0.285358</v>
      </c>
      <c r="AK147" s="69">
        <v>0</v>
      </c>
      <c r="AL147" s="69">
        <v>0.223999</v>
      </c>
      <c r="AM147" s="69">
        <v>1.1218297061414417E-3</v>
      </c>
      <c r="AN147" s="69">
        <v>0.26413900000000001</v>
      </c>
      <c r="AO147" s="69">
        <v>5.5388349210960808E-4</v>
      </c>
      <c r="AQ147" s="71">
        <v>9.6166048000000004E-2</v>
      </c>
      <c r="AR147" s="71">
        <v>0.22752574999999997</v>
      </c>
      <c r="AS147" s="71">
        <v>5.6445775417718336E-4</v>
      </c>
      <c r="AT147" s="71">
        <v>0.27704499999999999</v>
      </c>
      <c r="AU147" s="71">
        <v>4.1001132281276442E-4</v>
      </c>
      <c r="AV147" s="71">
        <v>0.29738899999999996</v>
      </c>
      <c r="AW147" s="71">
        <v>1.3115597874813201E-4</v>
      </c>
      <c r="AX147" s="71">
        <v>0.37001299999999998</v>
      </c>
      <c r="AY147" s="71">
        <v>0</v>
      </c>
      <c r="AZ147" s="71">
        <v>0.21995199999999998</v>
      </c>
      <c r="BA147" s="71">
        <v>0</v>
      </c>
      <c r="BB147" s="71">
        <v>0.26640825000000001</v>
      </c>
      <c r="BC147" s="71">
        <v>0</v>
      </c>
      <c r="BE147" s="73">
        <v>9.6166048000000004E-2</v>
      </c>
      <c r="BF147" s="73">
        <v>0.21087399999999998</v>
      </c>
      <c r="BG147" s="73">
        <v>0</v>
      </c>
      <c r="BH147" s="73">
        <v>0.25298300000000001</v>
      </c>
      <c r="BI147" s="73">
        <v>0</v>
      </c>
      <c r="BJ147" s="73">
        <v>0.24587299999999998</v>
      </c>
      <c r="BK147" s="73">
        <v>4.2650703886946417E-3</v>
      </c>
      <c r="BL147" s="73">
        <v>0.29334199999999999</v>
      </c>
      <c r="BM147" s="73">
        <v>6.3830185545177276E-5</v>
      </c>
      <c r="BN147" s="73">
        <v>0.294983</v>
      </c>
      <c r="BO147" s="73">
        <v>0</v>
      </c>
      <c r="BP147" s="73">
        <v>0.37067</v>
      </c>
      <c r="BQ147" s="73">
        <v>1.3878045693360708E-5</v>
      </c>
    </row>
    <row r="148" spans="1:69" x14ac:dyDescent="0.45">
      <c r="A148" s="64">
        <v>0.10100099999999999</v>
      </c>
      <c r="B148" s="64">
        <v>0.29968600000000001</v>
      </c>
      <c r="C148" s="64">
        <v>0</v>
      </c>
      <c r="D148" s="64">
        <v>0.39166999999999996</v>
      </c>
      <c r="E148" s="64">
        <v>1.0669928744393986E-3</v>
      </c>
      <c r="F148" s="64">
        <v>0.30417</v>
      </c>
      <c r="G148" s="64">
        <v>0</v>
      </c>
      <c r="H148" s="64">
        <v>0.416935</v>
      </c>
      <c r="I148" s="64">
        <v>3.034182215628789E-3</v>
      </c>
      <c r="J148" s="64">
        <v>0.32932600000000001</v>
      </c>
      <c r="K148" s="64">
        <v>4.3973674341762359E-3</v>
      </c>
      <c r="L148" s="64">
        <v>0.37482599999999999</v>
      </c>
      <c r="M148" s="64">
        <v>3.9319057927345025E-4</v>
      </c>
      <c r="O148" s="67">
        <v>0.10100099999999999</v>
      </c>
      <c r="P148" s="67">
        <v>0.244889</v>
      </c>
      <c r="Q148" s="67">
        <v>2.9340055172836221E-3</v>
      </c>
      <c r="R148" s="67">
        <v>0.28306100000000001</v>
      </c>
      <c r="S148" s="67">
        <v>5.6099772657136615E-4</v>
      </c>
      <c r="T148" s="67">
        <v>0.25352999999999998</v>
      </c>
      <c r="U148" s="67">
        <v>0</v>
      </c>
      <c r="V148" s="67">
        <v>0.31127899999999997</v>
      </c>
      <c r="W148" s="67">
        <v>1.7750152637396877E-4</v>
      </c>
      <c r="X148" s="67">
        <v>0.34442</v>
      </c>
      <c r="Y148" s="67">
        <v>6.0614003199183086E-4</v>
      </c>
      <c r="Z148" s="67">
        <v>0.45466899999999999</v>
      </c>
      <c r="AA148" s="67">
        <v>3.3174189742214977E-3</v>
      </c>
      <c r="AC148" s="69">
        <v>0.10100099999999999</v>
      </c>
      <c r="AD148" s="69">
        <v>0.30526399999999998</v>
      </c>
      <c r="AE148" s="69">
        <v>7.0225133464646428E-4</v>
      </c>
      <c r="AF148" s="69">
        <v>0.377998</v>
      </c>
      <c r="AG148" s="69">
        <v>1.253334724443278E-3</v>
      </c>
      <c r="AH148" s="69">
        <v>0.24948299999999998</v>
      </c>
      <c r="AI148" s="69">
        <v>3.7774486100363991E-3</v>
      </c>
      <c r="AJ148" s="69">
        <v>0.285358</v>
      </c>
      <c r="AK148" s="69">
        <v>0</v>
      </c>
      <c r="AL148" s="69">
        <v>0.22366999999999998</v>
      </c>
      <c r="AM148" s="69">
        <v>1.9130581086385101E-4</v>
      </c>
      <c r="AN148" s="69">
        <v>0.26249800000000001</v>
      </c>
      <c r="AO148" s="69">
        <v>0</v>
      </c>
      <c r="AQ148" s="71">
        <v>0.10100099999999999</v>
      </c>
      <c r="AR148" s="71">
        <v>0.22684199999999999</v>
      </c>
      <c r="AS148" s="71">
        <v>0</v>
      </c>
      <c r="AT148" s="71">
        <v>0.276389</v>
      </c>
      <c r="AU148" s="71">
        <v>4.6499735304411649E-4</v>
      </c>
      <c r="AV148" s="71">
        <v>0.29738899999999996</v>
      </c>
      <c r="AW148" s="71">
        <v>0</v>
      </c>
      <c r="AX148" s="71">
        <v>0.37132599999999999</v>
      </c>
      <c r="AY148" s="71">
        <v>9.3425105170885647E-4</v>
      </c>
      <c r="AZ148" s="71">
        <v>0.222139</v>
      </c>
      <c r="BA148" s="71">
        <v>2.3213141356298594E-4</v>
      </c>
      <c r="BB148" s="71">
        <v>0.266764</v>
      </c>
      <c r="BC148" s="71">
        <v>6.2586795910868354E-5</v>
      </c>
      <c r="BE148" s="73">
        <v>0.10100099999999999</v>
      </c>
      <c r="BF148" s="73">
        <v>0.21076399999999998</v>
      </c>
      <c r="BG148" s="73">
        <v>0</v>
      </c>
      <c r="BH148" s="73">
        <v>0.25309199999999998</v>
      </c>
      <c r="BI148" s="73">
        <v>0</v>
      </c>
      <c r="BJ148" s="73">
        <v>0.24740499999999999</v>
      </c>
      <c r="BK148" s="73">
        <v>3.9377069222922279E-3</v>
      </c>
      <c r="BL148" s="73">
        <v>0.292576</v>
      </c>
      <c r="BM148" s="73">
        <v>0</v>
      </c>
      <c r="BN148" s="73">
        <v>0.294983</v>
      </c>
      <c r="BO148" s="73">
        <v>0</v>
      </c>
      <c r="BP148" s="73">
        <v>0.37045099999999997</v>
      </c>
      <c r="BQ148" s="73">
        <v>0</v>
      </c>
    </row>
    <row r="149" spans="1:69" x14ac:dyDescent="0.45">
      <c r="A149" s="64">
        <v>0.105836</v>
      </c>
      <c r="B149" s="64">
        <v>0.29913899999999999</v>
      </c>
      <c r="C149" s="64">
        <v>0</v>
      </c>
      <c r="D149" s="64">
        <v>0.38980999999999999</v>
      </c>
      <c r="E149" s="64">
        <v>1.1209976248131581E-3</v>
      </c>
      <c r="F149" s="64">
        <v>0.30504500000000001</v>
      </c>
      <c r="G149" s="64">
        <v>0</v>
      </c>
      <c r="H149" s="64">
        <v>0.414966</v>
      </c>
      <c r="I149" s="64">
        <v>3.0106942238822265E-3</v>
      </c>
      <c r="J149" s="64">
        <v>0.33818499999999996</v>
      </c>
      <c r="K149" s="64">
        <v>9.6925669225030875E-3</v>
      </c>
      <c r="L149" s="64">
        <v>0.37559199999999998</v>
      </c>
      <c r="M149" s="64">
        <v>3.3206352642445314E-4</v>
      </c>
      <c r="O149" s="67">
        <v>0.105836</v>
      </c>
      <c r="P149" s="67">
        <v>0.24412299999999998</v>
      </c>
      <c r="Q149" s="67">
        <v>6.8600183909453549E-4</v>
      </c>
      <c r="R149" s="67">
        <v>0.28142</v>
      </c>
      <c r="S149" s="67">
        <v>0</v>
      </c>
      <c r="T149" s="67">
        <v>0.25538899999999998</v>
      </c>
      <c r="U149" s="67">
        <v>0</v>
      </c>
      <c r="V149" s="67">
        <v>0.31095099999999998</v>
      </c>
      <c r="W149" s="67">
        <v>0</v>
      </c>
      <c r="X149" s="67">
        <v>0.34792000000000001</v>
      </c>
      <c r="Y149" s="67">
        <v>6.838001066394872E-5</v>
      </c>
      <c r="Z149" s="67">
        <v>0.45674699999999996</v>
      </c>
      <c r="AA149" s="67">
        <v>4.775584102518271E-3</v>
      </c>
      <c r="AC149" s="69">
        <v>0.105836</v>
      </c>
      <c r="AD149" s="69">
        <v>0.30449799999999999</v>
      </c>
      <c r="AE149" s="69">
        <v>0</v>
      </c>
      <c r="AF149" s="69">
        <v>0.37865399999999999</v>
      </c>
      <c r="AG149" s="69">
        <v>1.5356671303699554E-3</v>
      </c>
      <c r="AH149" s="69">
        <v>0.246639</v>
      </c>
      <c r="AI149" s="69">
        <v>3.4748287001215572E-4</v>
      </c>
      <c r="AJ149" s="69">
        <v>0.28699799999999998</v>
      </c>
      <c r="AK149" s="69">
        <v>9.4287557673355948E-4</v>
      </c>
      <c r="AL149" s="69">
        <v>0.22366999999999998</v>
      </c>
      <c r="AM149" s="69">
        <v>0</v>
      </c>
      <c r="AN149" s="69">
        <v>0.26337299999999997</v>
      </c>
      <c r="AO149" s="69">
        <v>0</v>
      </c>
      <c r="AQ149" s="71">
        <v>0.105836</v>
      </c>
      <c r="AR149" s="71">
        <v>0.228045</v>
      </c>
      <c r="AS149" s="71">
        <v>0</v>
      </c>
      <c r="AT149" s="71">
        <v>0.27496699999999996</v>
      </c>
      <c r="AU149" s="71">
        <v>0</v>
      </c>
      <c r="AV149" s="71">
        <v>0.29749799999999998</v>
      </c>
      <c r="AW149" s="71">
        <v>0</v>
      </c>
      <c r="AX149" s="71">
        <v>0.37132599999999999</v>
      </c>
      <c r="AY149" s="71">
        <v>6.5175035056957986E-4</v>
      </c>
      <c r="AZ149" s="71">
        <v>0.22345199999999998</v>
      </c>
      <c r="BA149" s="71">
        <v>0</v>
      </c>
      <c r="BB149" s="71">
        <v>0.26689356249999996</v>
      </c>
      <c r="BC149" s="71">
        <v>0</v>
      </c>
      <c r="BE149" s="73">
        <v>0.105836</v>
      </c>
      <c r="BF149" s="73">
        <v>0.211092</v>
      </c>
      <c r="BG149" s="73">
        <v>0</v>
      </c>
      <c r="BH149" s="73">
        <v>0.253639</v>
      </c>
      <c r="BI149" s="73">
        <v>1.0931290718818598E-4</v>
      </c>
      <c r="BJ149" s="73">
        <v>0.24729499999999999</v>
      </c>
      <c r="BK149" s="73">
        <v>1.9683023074307249E-3</v>
      </c>
      <c r="BL149" s="73">
        <v>0.29159199999999996</v>
      </c>
      <c r="BM149" s="73">
        <v>0</v>
      </c>
      <c r="BN149" s="73">
        <v>0.29509199999999997</v>
      </c>
      <c r="BO149" s="73">
        <v>0</v>
      </c>
      <c r="BP149" s="73">
        <v>0.37077899999999997</v>
      </c>
      <c r="BQ149" s="73">
        <v>1.3750169390258637E-5</v>
      </c>
    </row>
    <row r="150" spans="1:69" x14ac:dyDescent="0.45">
      <c r="A150" s="64">
        <v>0.11067099999999999</v>
      </c>
      <c r="B150" s="64">
        <v>0.30209224999999995</v>
      </c>
      <c r="C150" s="64">
        <v>7.8851041666666566E-4</v>
      </c>
      <c r="D150" s="64">
        <v>0.38630999999999999</v>
      </c>
      <c r="E150" s="64">
        <v>0</v>
      </c>
      <c r="F150" s="64">
        <v>0.305811</v>
      </c>
      <c r="G150" s="64">
        <v>0</v>
      </c>
      <c r="H150" s="64">
        <v>0.41245099999999996</v>
      </c>
      <c r="I150" s="64">
        <v>2.4412126710066651E-3</v>
      </c>
      <c r="J150" s="64">
        <v>0.34485699999999997</v>
      </c>
      <c r="K150" s="64">
        <v>1.2800770833333197E-2</v>
      </c>
      <c r="L150" s="64">
        <v>0.37767000000000001</v>
      </c>
      <c r="M150" s="64">
        <v>1.5829375000000478E-3</v>
      </c>
      <c r="O150" s="67">
        <v>0.11067099999999999</v>
      </c>
      <c r="P150" s="67">
        <v>0.24423299999999998</v>
      </c>
      <c r="Q150" s="67">
        <v>0</v>
      </c>
      <c r="R150" s="67">
        <v>0.281748</v>
      </c>
      <c r="S150" s="67">
        <v>1.0925000000000518E-4</v>
      </c>
      <c r="T150" s="67">
        <v>0.25856099999999999</v>
      </c>
      <c r="U150" s="67">
        <v>1.2312500000005722E-4</v>
      </c>
      <c r="V150" s="67">
        <v>0.31248199999999998</v>
      </c>
      <c r="W150" s="67">
        <v>4.4412500000001742E-4</v>
      </c>
      <c r="X150" s="67">
        <v>0.35305999999999998</v>
      </c>
      <c r="Y150" s="67">
        <v>1.1706250000000362E-3</v>
      </c>
      <c r="Z150" s="67">
        <v>0.45630999999999999</v>
      </c>
      <c r="AA150" s="67">
        <v>3.7187500000000484E-3</v>
      </c>
      <c r="AC150" s="69">
        <v>0.11067099999999999</v>
      </c>
      <c r="AD150" s="69">
        <v>0.305701</v>
      </c>
      <c r="AE150" s="69">
        <v>0</v>
      </c>
      <c r="AF150" s="69">
        <v>0.37941999999999998</v>
      </c>
      <c r="AG150" s="69">
        <v>1.9279999999999853E-3</v>
      </c>
      <c r="AH150" s="69">
        <v>0.24653</v>
      </c>
      <c r="AI150" s="69">
        <v>0</v>
      </c>
      <c r="AJ150" s="69">
        <v>0.287545</v>
      </c>
      <c r="AK150" s="69">
        <v>1.0251249999999601E-3</v>
      </c>
      <c r="AL150" s="69">
        <v>0.22509199999999999</v>
      </c>
      <c r="AM150" s="69">
        <v>0</v>
      </c>
      <c r="AN150" s="69">
        <v>0.26402999999999999</v>
      </c>
      <c r="AO150" s="69">
        <v>0</v>
      </c>
      <c r="AQ150" s="71">
        <v>0.11067099999999999</v>
      </c>
      <c r="AR150" s="71">
        <v>0.23132699999999998</v>
      </c>
      <c r="AS150" s="71">
        <v>4.0368749999997178E-4</v>
      </c>
      <c r="AT150" s="71">
        <v>0.27474799999999999</v>
      </c>
      <c r="AU150" s="71">
        <v>0</v>
      </c>
      <c r="AV150" s="71">
        <v>0.299904</v>
      </c>
      <c r="AW150" s="71">
        <v>2.3225000000004492E-4</v>
      </c>
      <c r="AX150" s="71">
        <v>0.37274799999999997</v>
      </c>
      <c r="AY150" s="71">
        <v>1.7912499999999665E-3</v>
      </c>
      <c r="AZ150" s="71">
        <v>0.22552999999999998</v>
      </c>
      <c r="BA150" s="71">
        <v>2.7374999999996152E-5</v>
      </c>
      <c r="BB150" s="71">
        <v>0.26720099999999997</v>
      </c>
      <c r="BC150" s="71">
        <v>3.3164062499979607E-5</v>
      </c>
      <c r="BE150" s="73">
        <v>0.11067099999999999</v>
      </c>
      <c r="BF150" s="73">
        <v>0.21273299999999998</v>
      </c>
      <c r="BG150" s="73">
        <v>2.872499999999889E-4</v>
      </c>
      <c r="BH150" s="73">
        <v>0.25506099999999998</v>
      </c>
      <c r="BI150" s="73">
        <v>1.2031874999999803E-3</v>
      </c>
      <c r="BJ150" s="73">
        <v>0.24915499999999999</v>
      </c>
      <c r="BK150" s="73">
        <v>1.9688999999999679E-3</v>
      </c>
      <c r="BL150" s="73">
        <v>0.29159199999999996</v>
      </c>
      <c r="BM150" s="73">
        <v>0</v>
      </c>
      <c r="BN150" s="73">
        <v>0.296186</v>
      </c>
      <c r="BO150" s="73">
        <v>1.0950000000004012E-4</v>
      </c>
      <c r="BP150" s="73">
        <v>0.370888</v>
      </c>
      <c r="BQ150" s="73">
        <v>0</v>
      </c>
    </row>
    <row r="151" spans="1:69" x14ac:dyDescent="0.45">
      <c r="A151" s="64">
        <v>0.115506</v>
      </c>
      <c r="B151" s="64">
        <v>0.30460799999999999</v>
      </c>
      <c r="C151" s="64">
        <v>1.9280312500000174E-3</v>
      </c>
      <c r="D151" s="64">
        <v>0.38423199999999996</v>
      </c>
      <c r="E151" s="64">
        <v>0</v>
      </c>
      <c r="F151" s="64">
        <v>0.30668599999999996</v>
      </c>
      <c r="G151" s="64">
        <v>0</v>
      </c>
      <c r="H151" s="64">
        <v>0.409607</v>
      </c>
      <c r="I151" s="64">
        <v>1.5427375570022384E-3</v>
      </c>
      <c r="J151" s="64">
        <v>0.34955999999999998</v>
      </c>
      <c r="K151" s="64">
        <v>1.3939979166666561E-2</v>
      </c>
      <c r="L151" s="64">
        <v>0.37690399999999996</v>
      </c>
      <c r="M151" s="64">
        <v>0</v>
      </c>
      <c r="O151" s="67">
        <v>0.115506</v>
      </c>
      <c r="P151" s="67">
        <v>0.24653</v>
      </c>
      <c r="Q151" s="67">
        <v>5.5125000000016966E-5</v>
      </c>
      <c r="R151" s="67">
        <v>0.28251399999999999</v>
      </c>
      <c r="S151" s="67">
        <v>7.6574999999995397E-4</v>
      </c>
      <c r="T151" s="67">
        <v>0.261405</v>
      </c>
      <c r="U151" s="67">
        <v>4.1375000000010154E-5</v>
      </c>
      <c r="V151" s="67">
        <v>0.31324799999999997</v>
      </c>
      <c r="W151" s="67">
        <v>5.6737499999998109E-4</v>
      </c>
      <c r="X151" s="67">
        <v>0.35732599999999998</v>
      </c>
      <c r="Y151" s="67">
        <v>1.3988749999999661E-3</v>
      </c>
      <c r="Z151" s="67">
        <v>0.45510699999999998</v>
      </c>
      <c r="AA151" s="67">
        <v>1.8959166666666638E-3</v>
      </c>
      <c r="AC151" s="69">
        <v>0.115506</v>
      </c>
      <c r="AD151" s="69">
        <v>0.307342</v>
      </c>
      <c r="AE151" s="69">
        <v>1.0949999999998461E-4</v>
      </c>
      <c r="AF151" s="69">
        <v>0.37821699999999997</v>
      </c>
      <c r="AG151" s="69">
        <v>3.5133333333325911E-4</v>
      </c>
      <c r="AH151" s="69">
        <v>0.24817</v>
      </c>
      <c r="AI151" s="69">
        <v>2.6999999999999247E-5</v>
      </c>
      <c r="AJ151" s="69">
        <v>0.28656100000000001</v>
      </c>
      <c r="AK151" s="69">
        <v>0</v>
      </c>
      <c r="AL151" s="69">
        <v>0.226405</v>
      </c>
      <c r="AM151" s="69">
        <v>0</v>
      </c>
      <c r="AN151" s="69">
        <v>0.26501399999999997</v>
      </c>
      <c r="AO151" s="69">
        <v>0</v>
      </c>
      <c r="AQ151" s="71">
        <v>0.115506</v>
      </c>
      <c r="AR151" s="71">
        <v>0.23471699999999998</v>
      </c>
      <c r="AS151" s="71">
        <v>1.3190624999999956E-3</v>
      </c>
      <c r="AT151" s="71">
        <v>0.27529500000000001</v>
      </c>
      <c r="AU151" s="71">
        <v>0</v>
      </c>
      <c r="AV151" s="71">
        <v>0.30121700000000001</v>
      </c>
      <c r="AW151" s="71">
        <v>0</v>
      </c>
      <c r="AX151" s="71">
        <v>0.37187300000000001</v>
      </c>
      <c r="AY151" s="71">
        <v>6.3374999999998849E-4</v>
      </c>
      <c r="AZ151" s="71">
        <v>0.22749799999999998</v>
      </c>
      <c r="BA151" s="71">
        <v>0</v>
      </c>
      <c r="BB151" s="71">
        <v>0.26720099999999997</v>
      </c>
      <c r="BC151" s="71">
        <v>0</v>
      </c>
      <c r="BE151" s="73">
        <v>0.115506</v>
      </c>
      <c r="BF151" s="73">
        <v>0.21415499999999998</v>
      </c>
      <c r="BG151" s="73">
        <v>6.4274999999996973E-4</v>
      </c>
      <c r="BH151" s="73">
        <v>0.25451399999999996</v>
      </c>
      <c r="BI151" s="73">
        <v>3.280625000000037E-4</v>
      </c>
      <c r="BJ151" s="73">
        <v>0.24937299999999998</v>
      </c>
      <c r="BK151" s="73">
        <v>3.2749999999998058E-4</v>
      </c>
      <c r="BL151" s="73">
        <v>0.29216624999999996</v>
      </c>
      <c r="BM151" s="73">
        <v>3.0781249999944915E-5</v>
      </c>
      <c r="BN151" s="73">
        <v>0.29596699999999998</v>
      </c>
      <c r="BO151" s="73">
        <v>0</v>
      </c>
      <c r="BP151" s="73">
        <v>0.37099799999999999</v>
      </c>
      <c r="BQ151" s="73">
        <v>0</v>
      </c>
    </row>
    <row r="152" spans="1:69" x14ac:dyDescent="0.45">
      <c r="A152" s="64">
        <v>0.12034099999999999</v>
      </c>
      <c r="B152" s="64">
        <v>0.30493599999999998</v>
      </c>
      <c r="C152" s="64">
        <v>8.7987323570465348E-4</v>
      </c>
      <c r="D152" s="64">
        <v>0.38357599999999997</v>
      </c>
      <c r="E152" s="64">
        <v>0</v>
      </c>
      <c r="F152" s="64">
        <v>0.30865399999999998</v>
      </c>
      <c r="G152" s="64">
        <v>1.910819977251621E-4</v>
      </c>
      <c r="H152" s="64">
        <v>0.40457599999999999</v>
      </c>
      <c r="I152" s="64">
        <v>0</v>
      </c>
      <c r="J152" s="64">
        <v>0.34770099999999998</v>
      </c>
      <c r="K152" s="64">
        <v>8.5173717514561709E-3</v>
      </c>
      <c r="L152" s="64">
        <v>0.37898199999999999</v>
      </c>
      <c r="M152" s="64">
        <v>1.2407302631579076E-3</v>
      </c>
      <c r="O152" s="67">
        <v>0.12034099999999999</v>
      </c>
      <c r="P152" s="67">
        <v>0.24795099999999998</v>
      </c>
      <c r="Q152" s="67">
        <v>0</v>
      </c>
      <c r="R152" s="67">
        <v>0.28218599999999999</v>
      </c>
      <c r="S152" s="67">
        <v>3.2825566125527228E-4</v>
      </c>
      <c r="T152" s="67">
        <v>0.26424799999999998</v>
      </c>
      <c r="U152" s="67">
        <v>0</v>
      </c>
      <c r="V152" s="67">
        <v>0.31357625</v>
      </c>
      <c r="W152" s="67">
        <v>2.5290823079310298E-4</v>
      </c>
      <c r="X152" s="67">
        <v>0.35874800000000001</v>
      </c>
      <c r="Y152" s="67">
        <v>0</v>
      </c>
      <c r="Z152" s="67">
        <v>0.45193499999999998</v>
      </c>
      <c r="AA152" s="67">
        <v>0</v>
      </c>
      <c r="AC152" s="69">
        <v>0.12034099999999999</v>
      </c>
      <c r="AD152" s="69">
        <v>0.30854500000000001</v>
      </c>
      <c r="AE152" s="69">
        <v>0</v>
      </c>
      <c r="AF152" s="69">
        <v>0.377888</v>
      </c>
      <c r="AG152" s="69">
        <v>0</v>
      </c>
      <c r="AH152" s="69">
        <v>0.24915499999999999</v>
      </c>
      <c r="AI152" s="69">
        <v>0</v>
      </c>
      <c r="AJ152" s="69">
        <v>0.28787299999999999</v>
      </c>
      <c r="AK152" s="69">
        <v>2.5954099886255078E-4</v>
      </c>
      <c r="AL152" s="69">
        <v>0.22826399999999999</v>
      </c>
      <c r="AM152" s="69">
        <v>0</v>
      </c>
      <c r="AN152" s="69">
        <v>0.26599800000000001</v>
      </c>
      <c r="AO152" s="69">
        <v>0</v>
      </c>
      <c r="AQ152" s="71">
        <v>0.12034099999999999</v>
      </c>
      <c r="AR152" s="71">
        <v>0.23581099999999999</v>
      </c>
      <c r="AS152" s="71">
        <v>0</v>
      </c>
      <c r="AT152" s="71">
        <v>0.275951</v>
      </c>
      <c r="AU152" s="71">
        <v>1.7039409058006161E-4</v>
      </c>
      <c r="AV152" s="71">
        <v>0.30395099999999997</v>
      </c>
      <c r="AW152" s="71">
        <v>0</v>
      </c>
      <c r="AX152" s="71">
        <v>0.370888</v>
      </c>
      <c r="AY152" s="71">
        <v>0</v>
      </c>
      <c r="AZ152" s="71">
        <v>0.229577</v>
      </c>
      <c r="BA152" s="71">
        <v>0</v>
      </c>
      <c r="BB152" s="71">
        <v>0.26785799999999998</v>
      </c>
      <c r="BC152" s="71">
        <v>0</v>
      </c>
      <c r="BE152" s="73">
        <v>0.12034099999999999</v>
      </c>
      <c r="BF152" s="73">
        <v>0.21393599999999999</v>
      </c>
      <c r="BG152" s="73">
        <v>0</v>
      </c>
      <c r="BH152" s="73">
        <v>0.25418599999999997</v>
      </c>
      <c r="BI152" s="73">
        <v>0</v>
      </c>
      <c r="BJ152" s="73">
        <v>0.25123299999999998</v>
      </c>
      <c r="BK152" s="73">
        <v>3.2819613276807713E-4</v>
      </c>
      <c r="BL152" s="73">
        <v>0.29246699999999998</v>
      </c>
      <c r="BM152" s="73">
        <v>0</v>
      </c>
      <c r="BN152" s="73">
        <v>0.29881099999999999</v>
      </c>
      <c r="BO152" s="73">
        <v>9.6012123875499622E-5</v>
      </c>
      <c r="BP152" s="73">
        <v>0.37209199999999998</v>
      </c>
      <c r="BQ152" s="73">
        <v>0</v>
      </c>
    </row>
    <row r="153" spans="1:69" x14ac:dyDescent="0.45">
      <c r="A153" s="64">
        <v>0.12517699999999998</v>
      </c>
      <c r="B153" s="64">
        <v>0.30668599999999996</v>
      </c>
      <c r="C153" s="64">
        <v>1.2535017642952839E-3</v>
      </c>
      <c r="D153" s="64">
        <v>0.38412299999999999</v>
      </c>
      <c r="E153" s="64">
        <v>3.3694156498809136E-4</v>
      </c>
      <c r="F153" s="64">
        <v>0.30974799999999997</v>
      </c>
      <c r="G153" s="64">
        <v>0</v>
      </c>
      <c r="H153" s="64">
        <v>0.40304499999999999</v>
      </c>
      <c r="I153" s="64">
        <v>0</v>
      </c>
      <c r="J153" s="64">
        <v>0.34442</v>
      </c>
      <c r="K153" s="64">
        <v>1.6722115818770811E-3</v>
      </c>
      <c r="L153" s="64">
        <v>0.37930999999999998</v>
      </c>
      <c r="M153" s="64">
        <v>7.4151973684211114E-4</v>
      </c>
      <c r="O153" s="67">
        <v>0.12517699999999998</v>
      </c>
      <c r="P153" s="67">
        <v>0.25287300000000001</v>
      </c>
      <c r="Q153" s="67">
        <v>7.9258318684727325E-4</v>
      </c>
      <c r="R153" s="67">
        <v>0.281858</v>
      </c>
      <c r="S153" s="67">
        <v>0</v>
      </c>
      <c r="T153" s="67">
        <v>0.26796700000000001</v>
      </c>
      <c r="U153" s="67">
        <v>1.7757894736847302E-4</v>
      </c>
      <c r="V153" s="67">
        <v>0.31434200000000001</v>
      </c>
      <c r="W153" s="67">
        <v>3.7584176920690826E-4</v>
      </c>
      <c r="X153" s="67">
        <v>0.36159199999999997</v>
      </c>
      <c r="Y153" s="67">
        <v>0</v>
      </c>
      <c r="Z153" s="67">
        <v>0.45302899999999996</v>
      </c>
      <c r="AA153" s="67">
        <v>0</v>
      </c>
      <c r="AC153" s="69">
        <v>0.12517699999999998</v>
      </c>
      <c r="AD153" s="69">
        <v>0.313467</v>
      </c>
      <c r="AE153" s="69">
        <v>0</v>
      </c>
      <c r="AF153" s="69">
        <v>0.381498</v>
      </c>
      <c r="AG153" s="69">
        <v>0</v>
      </c>
      <c r="AH153" s="69">
        <v>0.25254499999999996</v>
      </c>
      <c r="AI153" s="69">
        <v>0</v>
      </c>
      <c r="AJ153" s="69">
        <v>0.28809199999999996</v>
      </c>
      <c r="AK153" s="69">
        <v>0</v>
      </c>
      <c r="AL153" s="69">
        <v>0.23034199999999999</v>
      </c>
      <c r="AM153" s="69">
        <v>0</v>
      </c>
      <c r="AN153" s="69">
        <v>0.26774799999999999</v>
      </c>
      <c r="AO153" s="69">
        <v>7.6557411332850434E-4</v>
      </c>
      <c r="AQ153" s="71">
        <v>0.12517699999999998</v>
      </c>
      <c r="AR153" s="71">
        <v>0.23832699999999998</v>
      </c>
      <c r="AS153" s="71">
        <v>0</v>
      </c>
      <c r="AT153" s="71">
        <v>0.27540500000000001</v>
      </c>
      <c r="AU153" s="71">
        <v>0</v>
      </c>
      <c r="AV153" s="71">
        <v>0.30810799999999999</v>
      </c>
      <c r="AW153" s="71">
        <v>5.8132964533147424E-4</v>
      </c>
      <c r="AX153" s="71">
        <v>0.37373200000000001</v>
      </c>
      <c r="AY153" s="71">
        <v>0</v>
      </c>
      <c r="AZ153" s="71">
        <v>0.231764</v>
      </c>
      <c r="BA153" s="71">
        <v>0</v>
      </c>
      <c r="BB153" s="71">
        <v>0.26906099999999999</v>
      </c>
      <c r="BC153" s="71">
        <v>0</v>
      </c>
      <c r="BE153" s="73">
        <v>0.12517699999999998</v>
      </c>
      <c r="BF153" s="73">
        <v>0.21743599999999999</v>
      </c>
      <c r="BG153" s="73">
        <v>0</v>
      </c>
      <c r="BH153" s="73">
        <v>0.25506099999999998</v>
      </c>
      <c r="BI153" s="73">
        <v>0</v>
      </c>
      <c r="BJ153" s="73">
        <v>0.25265499999999996</v>
      </c>
      <c r="BK153" s="73">
        <v>0</v>
      </c>
      <c r="BL153" s="73">
        <v>0.293014</v>
      </c>
      <c r="BM153" s="73">
        <v>0</v>
      </c>
      <c r="BN153" s="73">
        <v>0.30132599999999998</v>
      </c>
      <c r="BO153" s="73">
        <v>0</v>
      </c>
      <c r="BP153" s="73">
        <v>0.37373200000000001</v>
      </c>
      <c r="BQ153" s="73">
        <v>1.7730573363666791E-4</v>
      </c>
    </row>
    <row r="154" spans="1:69" x14ac:dyDescent="0.45">
      <c r="A154" s="64">
        <v>0.13001199999999999</v>
      </c>
      <c r="B154" s="64">
        <v>0.30635799999999996</v>
      </c>
      <c r="C154" s="64">
        <v>0</v>
      </c>
      <c r="D154" s="64">
        <v>0.38412299999999999</v>
      </c>
      <c r="E154" s="64">
        <v>4.1556249999996631E-4</v>
      </c>
      <c r="F154" s="64">
        <v>0.31193599999999999</v>
      </c>
      <c r="G154" s="64">
        <v>0</v>
      </c>
      <c r="H154" s="64">
        <v>0.40337299999999998</v>
      </c>
      <c r="I154" s="64">
        <v>4.3746875000000296E-4</v>
      </c>
      <c r="J154" s="64">
        <v>0.34463899999999997</v>
      </c>
      <c r="K154" s="64">
        <v>0</v>
      </c>
      <c r="L154" s="64">
        <v>0.37865399999999999</v>
      </c>
      <c r="M154" s="64">
        <v>0</v>
      </c>
      <c r="O154" s="67">
        <v>0.13001199999999999</v>
      </c>
      <c r="P154" s="67">
        <v>0.25451399999999996</v>
      </c>
      <c r="Q154" s="67">
        <v>0</v>
      </c>
      <c r="R154" s="67">
        <v>0.28218599999999999</v>
      </c>
      <c r="S154" s="67">
        <v>0</v>
      </c>
      <c r="T154" s="67">
        <v>0.27091999999999999</v>
      </c>
      <c r="U154" s="67">
        <v>0</v>
      </c>
      <c r="V154" s="67">
        <v>0.31423299999999998</v>
      </c>
      <c r="W154" s="67">
        <v>0</v>
      </c>
      <c r="X154" s="67">
        <v>0.37045099999999997</v>
      </c>
      <c r="Y154" s="67">
        <v>5.421666666666769E-4</v>
      </c>
      <c r="Z154" s="67">
        <v>0.45816899999999999</v>
      </c>
      <c r="AA154" s="67">
        <v>9.6583333333333243E-4</v>
      </c>
      <c r="AC154" s="69">
        <v>0.13001199999999999</v>
      </c>
      <c r="AD154" s="69">
        <v>0.31959199999999999</v>
      </c>
      <c r="AE154" s="69">
        <v>9.0237500000001081E-4</v>
      </c>
      <c r="AF154" s="69">
        <v>0.38554499999999997</v>
      </c>
      <c r="AG154" s="69">
        <v>4.5583333333332199E-4</v>
      </c>
      <c r="AH154" s="69">
        <v>0.25604499999999997</v>
      </c>
      <c r="AI154" s="69">
        <v>0</v>
      </c>
      <c r="AJ154" s="69">
        <v>0.28951399999999999</v>
      </c>
      <c r="AK154" s="69">
        <v>0</v>
      </c>
      <c r="AL154" s="69">
        <v>0.23263899999999998</v>
      </c>
      <c r="AM154" s="69">
        <v>0</v>
      </c>
      <c r="AN154" s="69">
        <v>0.26720099999999997</v>
      </c>
      <c r="AO154" s="69">
        <v>0</v>
      </c>
      <c r="AQ154" s="71">
        <v>0.13001199999999999</v>
      </c>
      <c r="AR154" s="71">
        <v>0.240842</v>
      </c>
      <c r="AS154" s="71">
        <v>0</v>
      </c>
      <c r="AT154" s="71">
        <v>0.27726400000000001</v>
      </c>
      <c r="AU154" s="71">
        <v>2.0500000000001073E-4</v>
      </c>
      <c r="AV154" s="71">
        <v>0.311498</v>
      </c>
      <c r="AW154" s="71">
        <v>6.7650000000007982E-4</v>
      </c>
      <c r="AX154" s="71">
        <v>0.37701299999999999</v>
      </c>
      <c r="AY154" s="71">
        <v>4.168124999999745E-4</v>
      </c>
      <c r="AZ154" s="71">
        <v>0.23438899999999999</v>
      </c>
      <c r="BA154" s="71">
        <v>0</v>
      </c>
      <c r="BB154" s="71">
        <v>0.27015499999999998</v>
      </c>
      <c r="BC154" s="71">
        <v>0</v>
      </c>
      <c r="BE154" s="73">
        <v>0.13001199999999999</v>
      </c>
      <c r="BF154" s="73">
        <v>0.22093599999999999</v>
      </c>
      <c r="BG154" s="73">
        <v>9.0925000000000034E-4</v>
      </c>
      <c r="BH154" s="73">
        <v>0.25801399999999997</v>
      </c>
      <c r="BI154" s="73">
        <v>8.8862499999997624E-4</v>
      </c>
      <c r="BJ154" s="73">
        <v>0.25473299999999999</v>
      </c>
      <c r="BK154" s="73">
        <v>0</v>
      </c>
      <c r="BL154" s="73">
        <v>0.29421700000000001</v>
      </c>
      <c r="BM154" s="73">
        <v>0</v>
      </c>
      <c r="BN154" s="73">
        <v>0.30406099999999997</v>
      </c>
      <c r="BO154" s="73">
        <v>0</v>
      </c>
      <c r="BP154" s="73">
        <v>0.37471699999999997</v>
      </c>
      <c r="BQ154" s="73">
        <v>0</v>
      </c>
    </row>
    <row r="155" spans="1:69" x14ac:dyDescent="0.45">
      <c r="A155" s="64">
        <v>0.13484699999999999</v>
      </c>
      <c r="B155" s="64">
        <v>0.30701400000000001</v>
      </c>
      <c r="C155" s="64">
        <v>0</v>
      </c>
      <c r="D155" s="64">
        <v>0.383822</v>
      </c>
      <c r="E155" s="64">
        <v>1.9318749999996943E-4</v>
      </c>
      <c r="F155" s="64">
        <v>0.31510699999999997</v>
      </c>
      <c r="G155" s="64">
        <v>0</v>
      </c>
      <c r="H155" s="64">
        <v>0.40260724999999997</v>
      </c>
      <c r="I155" s="64">
        <v>2.1865624999994893E-4</v>
      </c>
      <c r="J155" s="64">
        <v>0.34934199999999999</v>
      </c>
      <c r="K155" s="64">
        <v>0</v>
      </c>
      <c r="L155" s="64">
        <v>0.37974799999999997</v>
      </c>
      <c r="M155" s="64">
        <v>0</v>
      </c>
      <c r="O155" s="67">
        <v>0.13484699999999999</v>
      </c>
      <c r="P155" s="67">
        <v>0.25834199999999996</v>
      </c>
      <c r="Q155" s="67">
        <v>0</v>
      </c>
      <c r="R155" s="67">
        <v>0.28448299999999999</v>
      </c>
      <c r="S155" s="67">
        <v>4.9225000000002739E-4</v>
      </c>
      <c r="T155" s="67">
        <v>0.27529500000000001</v>
      </c>
      <c r="U155" s="67">
        <v>7.245000000000168E-4</v>
      </c>
      <c r="V155" s="67">
        <v>0.31576399999999999</v>
      </c>
      <c r="W155" s="67">
        <v>0</v>
      </c>
      <c r="X155" s="67">
        <v>0.37821699999999997</v>
      </c>
      <c r="Y155" s="67">
        <v>5.3349999999996456E-4</v>
      </c>
      <c r="Z155" s="67">
        <v>0.46243499999999998</v>
      </c>
      <c r="AA155" s="67">
        <v>2.0235000000000114E-3</v>
      </c>
      <c r="AC155" s="69">
        <v>0.13484699999999999</v>
      </c>
      <c r="AD155" s="69">
        <v>0.322764</v>
      </c>
      <c r="AE155" s="69">
        <v>0</v>
      </c>
      <c r="AF155" s="69">
        <v>0.38937299999999997</v>
      </c>
      <c r="AG155" s="69">
        <v>1.1484999999999967E-3</v>
      </c>
      <c r="AH155" s="69">
        <v>0.26085799999999998</v>
      </c>
      <c r="AI155" s="69">
        <v>8.6150000000001503E-4</v>
      </c>
      <c r="AJ155" s="69">
        <v>0.29170099999999999</v>
      </c>
      <c r="AK155" s="69">
        <v>3.1425000000001591E-4</v>
      </c>
      <c r="AL155" s="69">
        <v>0.23624799999999999</v>
      </c>
      <c r="AM155" s="69">
        <v>1.6375000000001805E-4</v>
      </c>
      <c r="AN155" s="69">
        <v>0.26916999999999996</v>
      </c>
      <c r="AO155" s="69">
        <v>0</v>
      </c>
      <c r="AQ155" s="71">
        <v>0.13484699999999999</v>
      </c>
      <c r="AR155" s="71">
        <v>0.24292</v>
      </c>
      <c r="AS155" s="71">
        <v>0</v>
      </c>
      <c r="AT155" s="71">
        <v>0.278248</v>
      </c>
      <c r="AU155" s="71">
        <v>0</v>
      </c>
      <c r="AV155" s="71">
        <v>0.31368599999999996</v>
      </c>
      <c r="AW155" s="71">
        <v>0</v>
      </c>
      <c r="AX155" s="71">
        <v>0.37898199999999999</v>
      </c>
      <c r="AY155" s="71">
        <v>0</v>
      </c>
      <c r="AZ155" s="71">
        <v>0.23810799999999999</v>
      </c>
      <c r="BA155" s="71">
        <v>7.0624999999879812E-6</v>
      </c>
      <c r="BB155" s="71">
        <v>0.27343600000000001</v>
      </c>
      <c r="BC155" s="71">
        <v>8.3400000000000141E-4</v>
      </c>
      <c r="BE155" s="73">
        <v>0.13484699999999999</v>
      </c>
      <c r="BF155" s="73">
        <v>0.222686</v>
      </c>
      <c r="BG155" s="73">
        <v>2.6675000000001003E-4</v>
      </c>
      <c r="BH155" s="73">
        <v>0.25801399999999997</v>
      </c>
      <c r="BI155" s="73">
        <v>0</v>
      </c>
      <c r="BJ155" s="73">
        <v>0.25702999999999998</v>
      </c>
      <c r="BK155" s="73">
        <v>0</v>
      </c>
      <c r="BL155" s="73">
        <v>0.29563899999999999</v>
      </c>
      <c r="BM155" s="73">
        <v>0</v>
      </c>
      <c r="BN155" s="73">
        <v>0.30865399999999998</v>
      </c>
      <c r="BO155" s="73">
        <v>5.1912500000000916E-4</v>
      </c>
      <c r="BP155" s="73">
        <v>0.377888</v>
      </c>
      <c r="BQ155" s="73">
        <v>5.8775000000005351E-4</v>
      </c>
    </row>
    <row r="156" spans="1:69" x14ac:dyDescent="0.45">
      <c r="A156" s="64">
        <v>0.139682</v>
      </c>
      <c r="B156" s="64">
        <v>0.31073200000000001</v>
      </c>
      <c r="C156" s="64">
        <v>1.4087499999998476E-4</v>
      </c>
      <c r="D156" s="64">
        <v>0.383357</v>
      </c>
      <c r="E156" s="64">
        <v>0</v>
      </c>
      <c r="F156" s="64">
        <v>0.31948199999999999</v>
      </c>
      <c r="G156" s="64">
        <v>8.1312500000002563E-4</v>
      </c>
      <c r="H156" s="64">
        <v>0.40162300000000001</v>
      </c>
      <c r="I156" s="64">
        <v>0</v>
      </c>
      <c r="J156" s="64">
        <v>0.35524800000000001</v>
      </c>
      <c r="K156" s="64">
        <v>6.424999999999903E-4</v>
      </c>
      <c r="L156" s="64">
        <v>0.38215399999999999</v>
      </c>
      <c r="M156" s="64">
        <v>1.9137499999999363E-4</v>
      </c>
      <c r="O156" s="67">
        <v>0.139682</v>
      </c>
      <c r="P156" s="67">
        <v>0.26217000000000001</v>
      </c>
      <c r="Q156" s="67">
        <v>0</v>
      </c>
      <c r="R156" s="67">
        <v>0.28481099999999998</v>
      </c>
      <c r="S156" s="67">
        <v>0</v>
      </c>
      <c r="T156" s="67">
        <v>0.27726400000000001</v>
      </c>
      <c r="U156" s="67">
        <v>0</v>
      </c>
      <c r="V156" s="67">
        <v>0.318498</v>
      </c>
      <c r="W156" s="67">
        <v>0</v>
      </c>
      <c r="X156" s="67">
        <v>0.38696700000000001</v>
      </c>
      <c r="Y156" s="67">
        <v>1.5088333333332926E-3</v>
      </c>
      <c r="Z156" s="67">
        <v>0.46965399999999996</v>
      </c>
      <c r="AA156" s="67">
        <v>6.0341666666666183E-3</v>
      </c>
      <c r="AC156" s="69">
        <v>0.139682</v>
      </c>
      <c r="AD156" s="69">
        <v>0.32757599999999998</v>
      </c>
      <c r="AE156" s="69">
        <v>0</v>
      </c>
      <c r="AF156" s="69">
        <v>0.39309099999999997</v>
      </c>
      <c r="AG156" s="69">
        <v>1.731166666666617E-3</v>
      </c>
      <c r="AH156" s="69">
        <v>0.262936</v>
      </c>
      <c r="AI156" s="69">
        <v>0</v>
      </c>
      <c r="AJ156" s="69">
        <v>0.29279499999999997</v>
      </c>
      <c r="AK156" s="69">
        <v>0</v>
      </c>
      <c r="AL156" s="69">
        <v>0.238983</v>
      </c>
      <c r="AM156" s="69">
        <v>0</v>
      </c>
      <c r="AN156" s="69">
        <v>0.27157599999999998</v>
      </c>
      <c r="AO156" s="69">
        <v>2.3912500000000669E-4</v>
      </c>
      <c r="AQ156" s="71">
        <v>0.139682</v>
      </c>
      <c r="AR156" s="71">
        <v>0.246311</v>
      </c>
      <c r="AS156" s="71">
        <v>0</v>
      </c>
      <c r="AT156" s="71">
        <v>0.28021699999999999</v>
      </c>
      <c r="AU156" s="71">
        <v>8.2124999999988457E-5</v>
      </c>
      <c r="AV156" s="71">
        <v>0.31784199999999996</v>
      </c>
      <c r="AW156" s="71">
        <v>0</v>
      </c>
      <c r="AX156" s="71">
        <v>0.38226299999999996</v>
      </c>
      <c r="AY156" s="71">
        <v>7.7206249999994814E-4</v>
      </c>
      <c r="AZ156" s="71">
        <v>0.24182699999999999</v>
      </c>
      <c r="BA156" s="71">
        <v>3.764374999999931E-4</v>
      </c>
      <c r="BB156" s="71">
        <v>0.27376400000000001</v>
      </c>
      <c r="BC156" s="71">
        <v>0</v>
      </c>
      <c r="BE156" s="73">
        <v>0.139682</v>
      </c>
      <c r="BF156" s="73">
        <v>0.22454499999999999</v>
      </c>
      <c r="BG156" s="73">
        <v>0</v>
      </c>
      <c r="BH156" s="73">
        <v>0.25976399999999999</v>
      </c>
      <c r="BI156" s="73">
        <v>0</v>
      </c>
      <c r="BJ156" s="73">
        <v>0.26107599999999997</v>
      </c>
      <c r="BK156" s="73">
        <v>5.4650000000000531E-4</v>
      </c>
      <c r="BL156" s="73">
        <v>0.29793599999999998</v>
      </c>
      <c r="BM156" s="73">
        <v>1.3000000000001899E-4</v>
      </c>
      <c r="BN156" s="73">
        <v>0.31237300000000001</v>
      </c>
      <c r="BO156" s="73">
        <v>6.105416666666863E-4</v>
      </c>
      <c r="BP156" s="73">
        <v>0.37876299999999996</v>
      </c>
      <c r="BQ156" s="73">
        <v>0</v>
      </c>
    </row>
    <row r="157" spans="1:69" x14ac:dyDescent="0.45">
      <c r="A157" s="64">
        <v>0.14451700000000001</v>
      </c>
      <c r="B157" s="64">
        <v>0.31423299999999998</v>
      </c>
      <c r="C157" s="64">
        <v>2.0562499999998707E-4</v>
      </c>
      <c r="D157" s="64">
        <v>0.383685</v>
      </c>
      <c r="E157" s="64">
        <v>0</v>
      </c>
      <c r="F157" s="64">
        <v>0.32210699999999998</v>
      </c>
      <c r="G157" s="64">
        <v>3.0737499999994311E-4</v>
      </c>
      <c r="H157" s="64">
        <v>0.40238799999999997</v>
      </c>
      <c r="I157" s="64">
        <v>8.2679687499997989E-4</v>
      </c>
      <c r="J157" s="64">
        <v>0.35918499999999998</v>
      </c>
      <c r="K157" s="64">
        <v>0</v>
      </c>
      <c r="L157" s="64">
        <v>0.38455999999999996</v>
      </c>
      <c r="M157" s="64">
        <v>5.741249999999809E-4</v>
      </c>
      <c r="O157" s="67">
        <v>0.14451700000000001</v>
      </c>
      <c r="P157" s="67">
        <v>0.26687299999999997</v>
      </c>
      <c r="Q157" s="67">
        <v>2.5962499999998556E-4</v>
      </c>
      <c r="R157" s="67">
        <v>0.28710799999999997</v>
      </c>
      <c r="S157" s="67">
        <v>4.1124999999975209E-5</v>
      </c>
      <c r="T157" s="67">
        <v>0.28316999999999998</v>
      </c>
      <c r="U157" s="67">
        <v>0</v>
      </c>
      <c r="V157" s="67">
        <v>0.32199800000000001</v>
      </c>
      <c r="W157" s="67">
        <v>7.2456249999997002E-4</v>
      </c>
      <c r="X157" s="67">
        <v>0.39637299999999998</v>
      </c>
      <c r="Y157" s="67">
        <v>3.1401666666666106E-3</v>
      </c>
      <c r="Z157" s="67">
        <v>0.47370099999999998</v>
      </c>
      <c r="AA157" s="67">
        <v>6.872833333333328E-3</v>
      </c>
      <c r="AC157" s="69">
        <v>0.14451700000000001</v>
      </c>
      <c r="AD157" s="69">
        <v>0.33260699999999999</v>
      </c>
      <c r="AE157" s="69">
        <v>0</v>
      </c>
      <c r="AF157" s="69">
        <v>0.39593499999999998</v>
      </c>
      <c r="AG157" s="69">
        <v>1.4398333333333069E-3</v>
      </c>
      <c r="AH157" s="69">
        <v>0.268733</v>
      </c>
      <c r="AI157" s="69">
        <v>4.7862500000001029E-4</v>
      </c>
      <c r="AJ157" s="69">
        <v>0.29520099999999999</v>
      </c>
      <c r="AK157" s="69">
        <v>8.1999999999970985E-5</v>
      </c>
      <c r="AL157" s="69">
        <v>0.24357699999999999</v>
      </c>
      <c r="AM157" s="69">
        <v>5.4875000000009777E-5</v>
      </c>
      <c r="AN157" s="69">
        <v>0.27365499999999998</v>
      </c>
      <c r="AO157" s="69">
        <v>3.9037499999999836E-4</v>
      </c>
      <c r="AQ157" s="71">
        <v>0.14451700000000001</v>
      </c>
      <c r="AR157" s="71">
        <v>0.24948299999999998</v>
      </c>
      <c r="AS157" s="71">
        <v>0</v>
      </c>
      <c r="AT157" s="71">
        <v>0.28218599999999999</v>
      </c>
      <c r="AU157" s="71">
        <v>2.4637500000002088E-4</v>
      </c>
      <c r="AV157" s="71">
        <v>0.323967</v>
      </c>
      <c r="AW157" s="71">
        <v>8.612500000000356E-4</v>
      </c>
      <c r="AX157" s="71">
        <v>0.38434199999999996</v>
      </c>
      <c r="AY157" s="71">
        <v>4.0368749999997178E-4</v>
      </c>
      <c r="AZ157" s="71">
        <v>0.24532699999999999</v>
      </c>
      <c r="BA157" s="71">
        <v>5.2681249999997348E-4</v>
      </c>
      <c r="BB157" s="71">
        <v>0.27693599999999996</v>
      </c>
      <c r="BC157" s="71">
        <v>2.1881249999994301E-4</v>
      </c>
      <c r="BE157" s="73">
        <v>0.14451700000000001</v>
      </c>
      <c r="BF157" s="73">
        <v>0.227717</v>
      </c>
      <c r="BG157" s="73">
        <v>0</v>
      </c>
      <c r="BH157" s="73">
        <v>0.26206099999999999</v>
      </c>
      <c r="BI157" s="73">
        <v>3.2143750000002136E-4</v>
      </c>
      <c r="BJ157" s="73">
        <v>0.262826</v>
      </c>
      <c r="BK157" s="73">
        <v>0</v>
      </c>
      <c r="BL157" s="73">
        <v>0.30056099999999997</v>
      </c>
      <c r="BM157" s="73">
        <v>7.1799999999994091E-4</v>
      </c>
      <c r="BN157" s="73">
        <v>0.316529</v>
      </c>
      <c r="BO157" s="73">
        <v>1.1389583333333286E-3</v>
      </c>
      <c r="BP157" s="73">
        <v>0.38280999999999998</v>
      </c>
      <c r="BQ157" s="73">
        <v>1.059624999999953E-3</v>
      </c>
    </row>
    <row r="158" spans="1:69" x14ac:dyDescent="0.45">
      <c r="A158" s="64">
        <v>0.14935199999999998</v>
      </c>
      <c r="B158" s="64">
        <v>0.31948199999999999</v>
      </c>
      <c r="C158" s="64">
        <v>2.0185526574293955E-3</v>
      </c>
      <c r="D158" s="64">
        <v>0.38412299999999999</v>
      </c>
      <c r="E158" s="64">
        <v>0</v>
      </c>
      <c r="F158" s="64">
        <v>0.32462299999999999</v>
      </c>
      <c r="G158" s="64">
        <v>0</v>
      </c>
      <c r="H158" s="64">
        <v>0.40129499999999996</v>
      </c>
      <c r="I158" s="64">
        <v>1.0305903280422024E-4</v>
      </c>
      <c r="J158" s="64">
        <v>0.36388899999999996</v>
      </c>
      <c r="K158" s="64">
        <v>0</v>
      </c>
      <c r="L158" s="64">
        <v>0.38543499999999997</v>
      </c>
      <c r="M158" s="64">
        <v>0</v>
      </c>
      <c r="O158" s="67">
        <v>0.14935199999999998</v>
      </c>
      <c r="P158" s="67">
        <v>0.270592</v>
      </c>
      <c r="Q158" s="67">
        <v>0</v>
      </c>
      <c r="R158" s="67">
        <v>0.28929499999999997</v>
      </c>
      <c r="S158" s="67">
        <v>6.1495840657632694E-4</v>
      </c>
      <c r="T158" s="67">
        <v>0.28820099999999998</v>
      </c>
      <c r="U158" s="67">
        <v>0</v>
      </c>
      <c r="V158" s="67">
        <v>0.326154</v>
      </c>
      <c r="W158" s="67">
        <v>2.1190802786681395E-3</v>
      </c>
      <c r="X158" s="67">
        <v>0.401841</v>
      </c>
      <c r="Y158" s="67">
        <v>8.3390195774307729E-4</v>
      </c>
      <c r="Z158" s="67">
        <v>0.47391899999999998</v>
      </c>
      <c r="AA158" s="67">
        <v>3.882665873918556E-3</v>
      </c>
      <c r="AC158" s="69">
        <v>0.14935199999999998</v>
      </c>
      <c r="AD158" s="69">
        <v>0.33829500000000001</v>
      </c>
      <c r="AE158" s="69">
        <v>0</v>
      </c>
      <c r="AF158" s="69">
        <v>0.39877899999999999</v>
      </c>
      <c r="AG158" s="69">
        <v>1.1486620997483432E-3</v>
      </c>
      <c r="AH158" s="69">
        <v>0.27201399999999998</v>
      </c>
      <c r="AI158" s="69">
        <v>0</v>
      </c>
      <c r="AJ158" s="69">
        <v>0.29695099999999996</v>
      </c>
      <c r="AK158" s="69">
        <v>0</v>
      </c>
      <c r="AL158" s="69">
        <v>0.24740499999999999</v>
      </c>
      <c r="AM158" s="69">
        <v>0</v>
      </c>
      <c r="AN158" s="69">
        <v>0.27616999999999997</v>
      </c>
      <c r="AO158" s="69">
        <v>9.7772466652878975E-4</v>
      </c>
      <c r="AQ158" s="71">
        <v>0.14935199999999998</v>
      </c>
      <c r="AR158" s="71">
        <v>0.25341999999999998</v>
      </c>
      <c r="AS158" s="71">
        <v>2.7325741908779122E-5</v>
      </c>
      <c r="AT158" s="71">
        <v>0.28470099999999998</v>
      </c>
      <c r="AU158" s="71">
        <v>9.5671830731053342E-4</v>
      </c>
      <c r="AV158" s="71">
        <v>0.32713899999999996</v>
      </c>
      <c r="AW158" s="71">
        <v>0</v>
      </c>
      <c r="AX158" s="71">
        <v>0.38598199999999999</v>
      </c>
      <c r="AY158" s="71">
        <v>0</v>
      </c>
      <c r="AZ158" s="71">
        <v>0.24762299999999998</v>
      </c>
      <c r="BA158" s="71">
        <v>0</v>
      </c>
      <c r="BB158" s="71">
        <v>0.27890399999999999</v>
      </c>
      <c r="BC158" s="71">
        <v>1.0879494106086351E-4</v>
      </c>
      <c r="BE158" s="73">
        <v>0.14935199999999998</v>
      </c>
      <c r="BF158" s="73">
        <v>0.23099799999999998</v>
      </c>
      <c r="BG158" s="73">
        <v>0</v>
      </c>
      <c r="BH158" s="73">
        <v>0.26381099999999996</v>
      </c>
      <c r="BI158" s="73">
        <v>1.7116075121498264E-4</v>
      </c>
      <c r="BJ158" s="73">
        <v>0.267092</v>
      </c>
      <c r="BK158" s="73">
        <v>0</v>
      </c>
      <c r="BL158" s="73">
        <v>0.30121700000000001</v>
      </c>
      <c r="BM158" s="73">
        <v>0</v>
      </c>
      <c r="BN158" s="73">
        <v>0.31915399999999999</v>
      </c>
      <c r="BO158" s="73">
        <v>1.3656254954674818E-4</v>
      </c>
      <c r="BP158" s="73">
        <v>0.38510699999999998</v>
      </c>
      <c r="BQ158" s="73">
        <v>1.0734930462206194E-3</v>
      </c>
    </row>
    <row r="159" spans="1:69" x14ac:dyDescent="0.45">
      <c r="A159" s="64">
        <v>0.15418799999999999</v>
      </c>
      <c r="B159" s="64">
        <v>0.32145099999999999</v>
      </c>
      <c r="C159" s="64">
        <v>5.5094734257055133E-4</v>
      </c>
      <c r="D159" s="64">
        <v>0.38827899999999999</v>
      </c>
      <c r="E159" s="64">
        <v>2.953075991796783E-3</v>
      </c>
      <c r="F159" s="64">
        <v>0.32877899999999999</v>
      </c>
      <c r="G159" s="64">
        <v>6.1495959569846104E-4</v>
      </c>
      <c r="H159" s="64">
        <v>0.39976299999999998</v>
      </c>
      <c r="I159" s="64">
        <v>0</v>
      </c>
      <c r="J159" s="64">
        <v>0.37165399999999998</v>
      </c>
      <c r="K159" s="64">
        <v>0</v>
      </c>
      <c r="L159" s="64">
        <v>0.38991999999999999</v>
      </c>
      <c r="M159" s="64">
        <v>2.4608882225213291E-4</v>
      </c>
      <c r="O159" s="67">
        <v>0.15418799999999999</v>
      </c>
      <c r="P159" s="67">
        <v>0.27485799999999999</v>
      </c>
      <c r="Q159" s="67">
        <v>0</v>
      </c>
      <c r="R159" s="67">
        <v>0.289186</v>
      </c>
      <c r="S159" s="67">
        <v>0</v>
      </c>
      <c r="T159" s="67">
        <v>0.29356099999999996</v>
      </c>
      <c r="U159" s="67">
        <v>0</v>
      </c>
      <c r="V159" s="67">
        <v>0.32670099999999996</v>
      </c>
      <c r="W159" s="67">
        <v>0</v>
      </c>
      <c r="X159" s="67">
        <v>0.40709099999999998</v>
      </c>
      <c r="Y159" s="67">
        <v>0</v>
      </c>
      <c r="Z159" s="67">
        <v>0.47085699999999997</v>
      </c>
      <c r="AA159" s="67">
        <v>0</v>
      </c>
      <c r="AC159" s="69">
        <v>0.15418799999999999</v>
      </c>
      <c r="AD159" s="69">
        <v>0.34584199999999998</v>
      </c>
      <c r="AE159" s="69">
        <v>5.4518741598619247E-5</v>
      </c>
      <c r="AF159" s="69">
        <v>0.39965400000000001</v>
      </c>
      <c r="AG159" s="69">
        <v>0</v>
      </c>
      <c r="AH159" s="69">
        <v>0.27813899999999997</v>
      </c>
      <c r="AI159" s="69">
        <v>1.3661206183435137E-4</v>
      </c>
      <c r="AJ159" s="69">
        <v>0.29891999999999996</v>
      </c>
      <c r="AK159" s="69">
        <v>0</v>
      </c>
      <c r="AL159" s="69">
        <v>0.25068599999999996</v>
      </c>
      <c r="AM159" s="69">
        <v>0</v>
      </c>
      <c r="AN159" s="69">
        <v>0.27704499999999999</v>
      </c>
      <c r="AO159" s="69">
        <v>0</v>
      </c>
      <c r="AQ159" s="71">
        <v>0.15418799999999999</v>
      </c>
      <c r="AR159" s="71">
        <v>0.25604499999999997</v>
      </c>
      <c r="AS159" s="71">
        <v>0</v>
      </c>
      <c r="AT159" s="71">
        <v>0.28579499999999997</v>
      </c>
      <c r="AU159" s="71">
        <v>2.4578169268946182E-4</v>
      </c>
      <c r="AV159" s="71">
        <v>0.332061</v>
      </c>
      <c r="AW159" s="71">
        <v>0</v>
      </c>
      <c r="AX159" s="71">
        <v>0.389154</v>
      </c>
      <c r="AY159" s="71">
        <v>0</v>
      </c>
      <c r="AZ159" s="71">
        <v>0.25112299999999999</v>
      </c>
      <c r="BA159" s="71">
        <v>0</v>
      </c>
      <c r="BB159" s="71">
        <v>0.28010799999999997</v>
      </c>
      <c r="BC159" s="71">
        <v>0</v>
      </c>
      <c r="BE159" s="73">
        <v>0.15418799999999999</v>
      </c>
      <c r="BF159" s="73">
        <v>0.233405</v>
      </c>
      <c r="BG159" s="73">
        <v>0</v>
      </c>
      <c r="BH159" s="73">
        <v>0.26457599999999998</v>
      </c>
      <c r="BI159" s="73">
        <v>0</v>
      </c>
      <c r="BJ159" s="73">
        <v>0.27135799999999999</v>
      </c>
      <c r="BK159" s="73">
        <v>0</v>
      </c>
      <c r="BL159" s="73">
        <v>0.30340400000000001</v>
      </c>
      <c r="BM159" s="73">
        <v>0</v>
      </c>
      <c r="BN159" s="73">
        <v>0.32145099999999999</v>
      </c>
      <c r="BO159" s="73">
        <v>0</v>
      </c>
      <c r="BP159" s="73">
        <v>0.38598199999999999</v>
      </c>
      <c r="BQ159" s="73">
        <v>0</v>
      </c>
    </row>
    <row r="160" spans="1:69" x14ac:dyDescent="0.45">
      <c r="A160" s="64">
        <v>0.159023</v>
      </c>
      <c r="B160" s="64">
        <v>0.32407599999999998</v>
      </c>
      <c r="C160" s="64">
        <v>0</v>
      </c>
      <c r="D160" s="64">
        <v>0.39002899999999996</v>
      </c>
      <c r="E160" s="64">
        <v>3.7552083333333153E-3</v>
      </c>
      <c r="F160" s="64">
        <v>0.33074799999999999</v>
      </c>
      <c r="G160" s="64">
        <v>0</v>
      </c>
      <c r="H160" s="64">
        <v>0.40151300000000001</v>
      </c>
      <c r="I160" s="64">
        <v>3.7108928571427668E-4</v>
      </c>
      <c r="J160" s="64">
        <v>0.38051299999999999</v>
      </c>
      <c r="K160" s="64">
        <v>2.334402173911343E-4</v>
      </c>
      <c r="L160" s="64">
        <v>0.39254499999999998</v>
      </c>
      <c r="M160" s="64">
        <v>0</v>
      </c>
      <c r="O160" s="67">
        <v>0.159023</v>
      </c>
      <c r="P160" s="67">
        <v>0.28163899999999997</v>
      </c>
      <c r="Q160" s="67">
        <v>3.1437499999997787E-4</v>
      </c>
      <c r="R160" s="67">
        <v>0.293014</v>
      </c>
      <c r="S160" s="67">
        <v>2.8712499999999919E-4</v>
      </c>
      <c r="T160" s="67">
        <v>0.30274799999999996</v>
      </c>
      <c r="U160" s="67">
        <v>1.5106249999999322E-3</v>
      </c>
      <c r="V160" s="67">
        <v>0.329654</v>
      </c>
      <c r="W160" s="67">
        <v>0</v>
      </c>
      <c r="X160" s="67">
        <v>0.41824800000000001</v>
      </c>
      <c r="Y160" s="67">
        <v>1.1718552631577728E-3</v>
      </c>
      <c r="Z160" s="67">
        <v>0.47884099999999996</v>
      </c>
      <c r="AA160" s="67">
        <v>3.7808333333333444E-4</v>
      </c>
      <c r="AC160" s="69">
        <v>0.159023</v>
      </c>
      <c r="AD160" s="69">
        <v>0.35262299999999996</v>
      </c>
      <c r="AE160" s="69">
        <v>0</v>
      </c>
      <c r="AF160" s="69">
        <v>0.40501299999999996</v>
      </c>
      <c r="AG160" s="69">
        <v>0</v>
      </c>
      <c r="AH160" s="69">
        <v>0.28295100000000001</v>
      </c>
      <c r="AI160" s="69">
        <v>0</v>
      </c>
      <c r="AJ160" s="69">
        <v>0.30099799999999999</v>
      </c>
      <c r="AK160" s="69">
        <v>0</v>
      </c>
      <c r="AL160" s="69">
        <v>0.25648299999999996</v>
      </c>
      <c r="AM160" s="69">
        <v>2.0524999999999016E-4</v>
      </c>
      <c r="AN160" s="69">
        <v>0.27912300000000001</v>
      </c>
      <c r="AO160" s="69">
        <v>0</v>
      </c>
      <c r="AQ160" s="71">
        <v>0.159023</v>
      </c>
      <c r="AR160" s="71">
        <v>0.26238899999999998</v>
      </c>
      <c r="AS160" s="71">
        <v>3.6924999999998764E-4</v>
      </c>
      <c r="AT160" s="71">
        <v>0.28710799999999997</v>
      </c>
      <c r="AU160" s="71">
        <v>0</v>
      </c>
      <c r="AV160" s="71">
        <v>0.339389</v>
      </c>
      <c r="AW160" s="71">
        <v>3.2812500000001243E-4</v>
      </c>
      <c r="AX160" s="71">
        <v>0.396592</v>
      </c>
      <c r="AY160" s="71">
        <v>1.1966250000000067E-3</v>
      </c>
      <c r="AZ160" s="71">
        <v>0.25768599999999997</v>
      </c>
      <c r="BA160" s="71">
        <v>7.7949999999998854E-4</v>
      </c>
      <c r="BB160" s="71">
        <v>0.283717</v>
      </c>
      <c r="BC160" s="71">
        <v>1.5706250000002697E-4</v>
      </c>
      <c r="BE160" s="73">
        <v>0.159023</v>
      </c>
      <c r="BF160" s="73">
        <v>0.23865499999999998</v>
      </c>
      <c r="BG160" s="73">
        <v>3.4868750000000004E-4</v>
      </c>
      <c r="BH160" s="73">
        <v>0.268405</v>
      </c>
      <c r="BI160" s="73">
        <v>2.6018750000006419E-4</v>
      </c>
      <c r="BJ160" s="73">
        <v>0.27704499999999999</v>
      </c>
      <c r="BK160" s="73">
        <v>9.7756250000002876E-4</v>
      </c>
      <c r="BL160" s="73">
        <v>0.30646699999999999</v>
      </c>
      <c r="BM160" s="73">
        <v>9.5999999999984986E-5</v>
      </c>
      <c r="BN160" s="73">
        <v>0.32746700000000001</v>
      </c>
      <c r="BO160" s="73">
        <v>1.7787499999999401E-4</v>
      </c>
      <c r="BP160" s="73">
        <v>0.38893499999999998</v>
      </c>
      <c r="BQ160" s="73">
        <v>0</v>
      </c>
    </row>
    <row r="161" spans="1:69" x14ac:dyDescent="0.45">
      <c r="A161" s="64">
        <v>0.163858</v>
      </c>
      <c r="B161" s="64">
        <v>0.32506099999999999</v>
      </c>
      <c r="C161" s="64">
        <v>0</v>
      </c>
      <c r="D161" s="64">
        <v>0.39145099999999999</v>
      </c>
      <c r="E161" s="64">
        <v>4.2292916666666347E-3</v>
      </c>
      <c r="F161" s="64">
        <v>0.33742</v>
      </c>
      <c r="G161" s="64">
        <v>1.1936428571427959E-3</v>
      </c>
      <c r="H161" s="64">
        <v>0.40490399999999999</v>
      </c>
      <c r="I161" s="64">
        <v>2.7542678571428336E-3</v>
      </c>
      <c r="J161" s="64">
        <v>0.38937299999999997</v>
      </c>
      <c r="K161" s="64">
        <v>7.0132065217348716E-4</v>
      </c>
      <c r="L161" s="64">
        <v>0.39746599999999999</v>
      </c>
      <c r="M161" s="64">
        <v>1.1273124999999773E-3</v>
      </c>
      <c r="O161" s="67">
        <v>0.163858</v>
      </c>
      <c r="P161" s="67">
        <v>0.28623299999999996</v>
      </c>
      <c r="Q161" s="67">
        <v>0</v>
      </c>
      <c r="R161" s="67">
        <v>0.296186</v>
      </c>
      <c r="S161" s="67">
        <v>2.0537499999995212E-4</v>
      </c>
      <c r="T161" s="67">
        <v>0.30843599999999999</v>
      </c>
      <c r="U161" s="67">
        <v>9.7787499999996141E-4</v>
      </c>
      <c r="V161" s="67">
        <v>0.33260699999999999</v>
      </c>
      <c r="W161" s="67">
        <v>0</v>
      </c>
      <c r="X161" s="67">
        <v>0.43301299999999998</v>
      </c>
      <c r="Y161" s="67">
        <v>7.1235657894733184E-3</v>
      </c>
      <c r="Z161" s="67">
        <v>0.48966899999999997</v>
      </c>
      <c r="AA161" s="67">
        <v>3.978249999999961E-3</v>
      </c>
      <c r="AC161" s="69">
        <v>0.163858</v>
      </c>
      <c r="AD161" s="69">
        <v>0.36060700000000001</v>
      </c>
      <c r="AE161" s="69">
        <v>0</v>
      </c>
      <c r="AF161" s="69">
        <v>0.41168499999999997</v>
      </c>
      <c r="AG161" s="69">
        <v>8.1999999999970985E-5</v>
      </c>
      <c r="AH161" s="69">
        <v>0.288748</v>
      </c>
      <c r="AI161" s="69">
        <v>0</v>
      </c>
      <c r="AJ161" s="69">
        <v>0.30745099999999997</v>
      </c>
      <c r="AK161" s="69">
        <v>9.1587499999995492E-4</v>
      </c>
      <c r="AL161" s="69">
        <v>0.26184199999999996</v>
      </c>
      <c r="AM161" s="69">
        <v>1.7774999999997654E-4</v>
      </c>
      <c r="AN161" s="69">
        <v>0.28492000000000001</v>
      </c>
      <c r="AO161" s="69">
        <v>1.1553125000000053E-3</v>
      </c>
      <c r="AQ161" s="71">
        <v>0.163858</v>
      </c>
      <c r="AR161" s="71">
        <v>0.26731099999999997</v>
      </c>
      <c r="AS161" s="71">
        <v>0</v>
      </c>
      <c r="AT161" s="71">
        <v>0.291045</v>
      </c>
      <c r="AU161" s="71">
        <v>0</v>
      </c>
      <c r="AV161" s="71">
        <v>0.34551399999999999</v>
      </c>
      <c r="AW161" s="71">
        <v>0</v>
      </c>
      <c r="AX161" s="71">
        <v>0.40326299999999998</v>
      </c>
      <c r="AY161" s="71">
        <v>2.822874999999947E-3</v>
      </c>
      <c r="AZ161" s="71">
        <v>0.26217000000000001</v>
      </c>
      <c r="BA161" s="71">
        <v>2.595000000000236E-4</v>
      </c>
      <c r="BB161" s="71">
        <v>0.28820099999999998</v>
      </c>
      <c r="BC161" s="71">
        <v>1.3461874999999845E-3</v>
      </c>
      <c r="BE161" s="73">
        <v>0.163858</v>
      </c>
      <c r="BF161" s="73">
        <v>0.24313899999999999</v>
      </c>
      <c r="BG161" s="73">
        <v>2.8006250000001121E-4</v>
      </c>
      <c r="BH161" s="73">
        <v>0.27201399999999998</v>
      </c>
      <c r="BI161" s="73">
        <v>5.6056249999997254E-4</v>
      </c>
      <c r="BJ161" s="73">
        <v>0.28152899999999997</v>
      </c>
      <c r="BK161" s="73">
        <v>1.0181874999999896E-3</v>
      </c>
      <c r="BL161" s="73">
        <v>0.309201</v>
      </c>
      <c r="BM161" s="73">
        <v>0</v>
      </c>
      <c r="BN161" s="73">
        <v>0.33304499999999998</v>
      </c>
      <c r="BO161" s="73">
        <v>9.5624999999988081E-5</v>
      </c>
      <c r="BP161" s="73">
        <v>0.394623</v>
      </c>
      <c r="BQ161" s="73">
        <v>4.3787499999997648E-4</v>
      </c>
    </row>
    <row r="162" spans="1:69" x14ac:dyDescent="0.45">
      <c r="A162" s="64">
        <v>0.16869299999999998</v>
      </c>
      <c r="B162" s="64">
        <v>0.33391999999999999</v>
      </c>
      <c r="C162" s="64">
        <v>2.3993124999999726E-3</v>
      </c>
      <c r="D162" s="64">
        <v>0.388826</v>
      </c>
      <c r="E162" s="64">
        <v>6.5637500000004234E-4</v>
      </c>
      <c r="F162" s="64">
        <v>0.34234199999999998</v>
      </c>
      <c r="G162" s="64">
        <v>1.8070714285713385E-3</v>
      </c>
      <c r="H162" s="64">
        <v>0.40621599999999997</v>
      </c>
      <c r="I162" s="64">
        <v>3.0584464285713375E-3</v>
      </c>
      <c r="J162" s="64">
        <v>0.40249799999999997</v>
      </c>
      <c r="K162" s="64">
        <v>5.4342010869558033E-3</v>
      </c>
      <c r="L162" s="64">
        <v>0.40042</v>
      </c>
      <c r="M162" s="64">
        <v>6.7718750000000938E-4</v>
      </c>
      <c r="O162" s="67">
        <v>0.16869299999999998</v>
      </c>
      <c r="P162" s="67">
        <v>0.294873</v>
      </c>
      <c r="Q162" s="67">
        <v>9.0200000000006941E-4</v>
      </c>
      <c r="R162" s="67">
        <v>0.29902899999999999</v>
      </c>
      <c r="S162" s="67">
        <v>0</v>
      </c>
      <c r="T162" s="67">
        <v>0.31270100000000001</v>
      </c>
      <c r="U162" s="67">
        <v>0</v>
      </c>
      <c r="V162" s="67">
        <v>0.33840399999999998</v>
      </c>
      <c r="W162" s="67">
        <v>3.1449999999999534E-4</v>
      </c>
      <c r="X162" s="67">
        <v>0.44701299999999999</v>
      </c>
      <c r="Y162" s="67">
        <v>1.2310276315788904E-2</v>
      </c>
      <c r="Z162" s="67">
        <v>0.49994999999999995</v>
      </c>
      <c r="AA162" s="67">
        <v>7.0314166666666233E-3</v>
      </c>
      <c r="AC162" s="69">
        <v>0.16869299999999998</v>
      </c>
      <c r="AD162" s="69">
        <v>0.36891999999999997</v>
      </c>
      <c r="AE162" s="69">
        <v>0</v>
      </c>
      <c r="AF162" s="69">
        <v>0.41945099999999996</v>
      </c>
      <c r="AG162" s="69">
        <v>1.6683333333332717E-3</v>
      </c>
      <c r="AH162" s="69">
        <v>0.296186</v>
      </c>
      <c r="AI162" s="69">
        <v>0</v>
      </c>
      <c r="AJ162" s="69">
        <v>0.31084200000000001</v>
      </c>
      <c r="AK162" s="69">
        <v>0</v>
      </c>
      <c r="AL162" s="69">
        <v>0.26687299999999997</v>
      </c>
      <c r="AM162" s="69">
        <v>0</v>
      </c>
      <c r="AN162" s="69">
        <v>0.28743599999999997</v>
      </c>
      <c r="AO162" s="69">
        <v>0</v>
      </c>
      <c r="AQ162" s="71">
        <v>0.16869299999999998</v>
      </c>
      <c r="AR162" s="71">
        <v>0.27420099999999997</v>
      </c>
      <c r="AS162" s="71">
        <v>9.7025000000000583E-4</v>
      </c>
      <c r="AT162" s="71">
        <v>0.29749799999999998</v>
      </c>
      <c r="AU162" s="71">
        <v>1.7496250000000324E-3</v>
      </c>
      <c r="AV162" s="71">
        <v>0.35262299999999996</v>
      </c>
      <c r="AW162" s="71">
        <v>0</v>
      </c>
      <c r="AX162" s="71">
        <v>0.40446599999999999</v>
      </c>
      <c r="AY162" s="71">
        <v>0</v>
      </c>
      <c r="AZ162" s="71">
        <v>0.26665499999999998</v>
      </c>
      <c r="BA162" s="71">
        <v>0</v>
      </c>
      <c r="BB162" s="71">
        <v>0.28929499999999997</v>
      </c>
      <c r="BC162" s="71">
        <v>0</v>
      </c>
      <c r="BE162" s="73">
        <v>0.16869299999999998</v>
      </c>
      <c r="BF162" s="73">
        <v>0.24729499999999999</v>
      </c>
      <c r="BG162" s="73">
        <v>0</v>
      </c>
      <c r="BH162" s="73">
        <v>0.27485799999999999</v>
      </c>
      <c r="BI162" s="73">
        <v>9.5937500000031761E-5</v>
      </c>
      <c r="BJ162" s="73">
        <v>0.28393599999999997</v>
      </c>
      <c r="BK162" s="73">
        <v>0</v>
      </c>
      <c r="BL162" s="73">
        <v>0.31215399999999999</v>
      </c>
      <c r="BM162" s="73">
        <v>0</v>
      </c>
      <c r="BN162" s="73">
        <v>0.33851399999999998</v>
      </c>
      <c r="BO162" s="73">
        <v>0</v>
      </c>
      <c r="BP162" s="73">
        <v>0.39932599999999996</v>
      </c>
      <c r="BQ162" s="73">
        <v>6.564583333332763E-4</v>
      </c>
    </row>
    <row r="163" spans="1:69" x14ac:dyDescent="0.45">
      <c r="A163" s="64">
        <v>0.17352799999999999</v>
      </c>
      <c r="B163" s="64">
        <v>0.33643599999999996</v>
      </c>
      <c r="C163" s="64">
        <v>8.5493749999993041E-4</v>
      </c>
      <c r="D163" s="64">
        <v>0.388826</v>
      </c>
      <c r="E163" s="64">
        <v>0</v>
      </c>
      <c r="F163" s="64">
        <v>0.34682599999999997</v>
      </c>
      <c r="G163" s="64">
        <v>1.9824999999998316E-3</v>
      </c>
      <c r="H163" s="64">
        <v>0.40665399999999996</v>
      </c>
      <c r="I163" s="64">
        <v>2.488624999999911E-3</v>
      </c>
      <c r="J163" s="64">
        <v>0.41255999999999998</v>
      </c>
      <c r="K163" s="64">
        <v>7.1040815217381925E-3</v>
      </c>
      <c r="L163" s="64">
        <v>0.40348200000000001</v>
      </c>
      <c r="M163" s="64">
        <v>3.3506249999998294E-4</v>
      </c>
      <c r="O163" s="67">
        <v>0.17352799999999999</v>
      </c>
      <c r="P163" s="67">
        <v>0.29935800000000001</v>
      </c>
      <c r="Q163" s="67">
        <v>0</v>
      </c>
      <c r="R163" s="67">
        <v>0.30209199999999997</v>
      </c>
      <c r="S163" s="67">
        <v>0</v>
      </c>
      <c r="T163" s="67">
        <v>0.31937299999999996</v>
      </c>
      <c r="U163" s="67">
        <v>0</v>
      </c>
      <c r="V163" s="67">
        <v>0.34496699999999997</v>
      </c>
      <c r="W163" s="67">
        <v>1.7094999999999194E-3</v>
      </c>
      <c r="X163" s="67">
        <v>0.46101300000000001</v>
      </c>
      <c r="Y163" s="67">
        <v>1.7496986842104489E-2</v>
      </c>
      <c r="Z163" s="67">
        <v>0.50727800000000001</v>
      </c>
      <c r="AA163" s="67">
        <v>7.1315833333333023E-3</v>
      </c>
      <c r="AC163" s="69">
        <v>0.17352799999999999</v>
      </c>
      <c r="AD163" s="69">
        <v>0.37777899999999998</v>
      </c>
      <c r="AE163" s="69">
        <v>1.7510156249966879E-4</v>
      </c>
      <c r="AF163" s="69">
        <v>0.42677899999999996</v>
      </c>
      <c r="AG163" s="69">
        <v>2.816666666666634E-3</v>
      </c>
      <c r="AH163" s="69">
        <v>0.30471699999999996</v>
      </c>
      <c r="AI163" s="69">
        <v>4.1341176470560681E-4</v>
      </c>
      <c r="AJ163" s="69">
        <v>0.31521699999999997</v>
      </c>
      <c r="AK163" s="69">
        <v>0</v>
      </c>
      <c r="AL163" s="69">
        <v>0.27288899999999999</v>
      </c>
      <c r="AM163" s="69">
        <v>0</v>
      </c>
      <c r="AN163" s="69">
        <v>0.29082599999999997</v>
      </c>
      <c r="AO163" s="69">
        <v>0</v>
      </c>
      <c r="AQ163" s="71">
        <v>0.17352799999999999</v>
      </c>
      <c r="AR163" s="71">
        <v>0.28065499999999999</v>
      </c>
      <c r="AS163" s="71">
        <v>1.8187499999999801E-3</v>
      </c>
      <c r="AT163" s="71">
        <v>0.29881099999999999</v>
      </c>
      <c r="AU163" s="71">
        <v>0</v>
      </c>
      <c r="AV163" s="71">
        <v>0.361045</v>
      </c>
      <c r="AW163" s="71">
        <v>9.4362500000000349E-4</v>
      </c>
      <c r="AX163" s="71">
        <v>0.41026299999999999</v>
      </c>
      <c r="AY163" s="71">
        <v>0</v>
      </c>
      <c r="AZ163" s="71">
        <v>0.27266999999999997</v>
      </c>
      <c r="BA163" s="71">
        <v>9.5437499999961872E-5</v>
      </c>
      <c r="BB163" s="71">
        <v>0.29312299999999997</v>
      </c>
      <c r="BC163" s="71">
        <v>0</v>
      </c>
      <c r="BE163" s="73">
        <v>0.17352799999999999</v>
      </c>
      <c r="BF163" s="73">
        <v>0.25134200000000001</v>
      </c>
      <c r="BG163" s="73">
        <v>0</v>
      </c>
      <c r="BH163" s="73">
        <v>0.27704499999999999</v>
      </c>
      <c r="BI163" s="73">
        <v>0</v>
      </c>
      <c r="BJ163" s="73">
        <v>0.29235800000000001</v>
      </c>
      <c r="BK163" s="73">
        <v>3.422499999999884E-4</v>
      </c>
      <c r="BL163" s="73">
        <v>0.31598199999999999</v>
      </c>
      <c r="BM163" s="73">
        <v>0</v>
      </c>
      <c r="BN163" s="73">
        <v>0.34332599999999996</v>
      </c>
      <c r="BO163" s="73">
        <v>0</v>
      </c>
      <c r="BP163" s="73">
        <v>0.40326299999999998</v>
      </c>
      <c r="BQ163" s="73">
        <v>1.0904166666664272E-4</v>
      </c>
    </row>
    <row r="164" spans="1:69" x14ac:dyDescent="0.45">
      <c r="A164" s="64">
        <v>0.17836299999999999</v>
      </c>
      <c r="B164" s="64">
        <v>0.34102899999999997</v>
      </c>
      <c r="C164" s="64">
        <v>1.3877724252920332E-3</v>
      </c>
      <c r="D164" s="64">
        <v>0.39035700000000001</v>
      </c>
      <c r="E164" s="64">
        <v>0</v>
      </c>
      <c r="F164" s="64">
        <v>0.353935</v>
      </c>
      <c r="G164" s="64">
        <v>4.7831513287145411E-3</v>
      </c>
      <c r="H164" s="64">
        <v>0.406107</v>
      </c>
      <c r="I164" s="64">
        <v>9.3385567676551595E-4</v>
      </c>
      <c r="J164" s="64">
        <v>0.42174799999999996</v>
      </c>
      <c r="K164" s="64">
        <v>7.9003958371721694E-3</v>
      </c>
      <c r="L164" s="64">
        <v>0.40621599999999997</v>
      </c>
      <c r="M164" s="64">
        <v>0</v>
      </c>
      <c r="O164" s="67">
        <v>0.17836299999999999</v>
      </c>
      <c r="P164" s="67">
        <v>0.30909199999999998</v>
      </c>
      <c r="Q164" s="67">
        <v>9.0411120158767622E-4</v>
      </c>
      <c r="R164" s="67">
        <v>0.30756099999999997</v>
      </c>
      <c r="S164" s="67">
        <v>7.1133422086649967E-4</v>
      </c>
      <c r="T164" s="67">
        <v>0.32877899999999999</v>
      </c>
      <c r="U164" s="67">
        <v>5.1409765903476234E-4</v>
      </c>
      <c r="V164" s="67">
        <v>0.350545</v>
      </c>
      <c r="W164" s="67">
        <v>2.1197671905697213E-3</v>
      </c>
      <c r="X164" s="67">
        <v>0.47523199999999999</v>
      </c>
      <c r="Y164" s="67">
        <v>2.2903153023961009E-2</v>
      </c>
      <c r="Z164" s="67">
        <v>0.51405999999999996</v>
      </c>
      <c r="AA164" s="67">
        <v>6.686123685933798E-3</v>
      </c>
      <c r="AC164" s="69">
        <v>0.17836299999999999</v>
      </c>
      <c r="AD164" s="69">
        <v>0.38740399999999997</v>
      </c>
      <c r="AE164" s="69">
        <v>1.2402785114641879E-3</v>
      </c>
      <c r="AF164" s="69">
        <v>0.43104399999999998</v>
      </c>
      <c r="AG164" s="69">
        <v>9.0231949470925832E-4</v>
      </c>
      <c r="AH164" s="69">
        <v>0.31259199999999998</v>
      </c>
      <c r="AI164" s="69">
        <v>3.9776091650556289E-4</v>
      </c>
      <c r="AJ164" s="69">
        <v>0.320467</v>
      </c>
      <c r="AK164" s="69">
        <v>7.7985166132421568E-4</v>
      </c>
      <c r="AL164" s="69">
        <v>0.28065499999999999</v>
      </c>
      <c r="AM164" s="69">
        <v>6.2946145693304478E-4</v>
      </c>
      <c r="AN164" s="69">
        <v>0.29563899999999999</v>
      </c>
      <c r="AO164" s="69">
        <v>2.8759412160062059E-4</v>
      </c>
      <c r="AQ164" s="71">
        <v>0.17836299999999999</v>
      </c>
      <c r="AR164" s="71">
        <v>0.28262300000000001</v>
      </c>
      <c r="AS164" s="71">
        <v>0</v>
      </c>
      <c r="AT164" s="71">
        <v>0.303842</v>
      </c>
      <c r="AU164" s="71">
        <v>6.1544648950467851E-4</v>
      </c>
      <c r="AV164" s="71">
        <v>0.36651299999999998</v>
      </c>
      <c r="AW164" s="71">
        <v>0</v>
      </c>
      <c r="AX164" s="71">
        <v>0.41584099999999996</v>
      </c>
      <c r="AY164" s="71">
        <v>1.0952709130385152E-4</v>
      </c>
      <c r="AZ164" s="71">
        <v>0.27879500000000002</v>
      </c>
      <c r="BA164" s="71">
        <v>7.7934382432015559E-4</v>
      </c>
      <c r="BB164" s="71">
        <v>0.29706099999999996</v>
      </c>
      <c r="BC164" s="71">
        <v>0</v>
      </c>
      <c r="BE164" s="73">
        <v>0.17836299999999999</v>
      </c>
      <c r="BF164" s="73">
        <v>0.25713900000000001</v>
      </c>
      <c r="BG164" s="73">
        <v>3.0101861234621552E-4</v>
      </c>
      <c r="BH164" s="73">
        <v>0.28240499999999996</v>
      </c>
      <c r="BI164" s="73">
        <v>7.3201394633432004E-4</v>
      </c>
      <c r="BJ164" s="73">
        <v>0.298045</v>
      </c>
      <c r="BK164" s="73">
        <v>0</v>
      </c>
      <c r="BL164" s="73">
        <v>0.32057599999999997</v>
      </c>
      <c r="BM164" s="73">
        <v>5.6775546737669602E-4</v>
      </c>
      <c r="BN164" s="73">
        <v>0.35120099999999999</v>
      </c>
      <c r="BO164" s="73">
        <v>1.1349204580705097E-3</v>
      </c>
      <c r="BP164" s="73">
        <v>0.40862299999999996</v>
      </c>
      <c r="BQ164" s="73">
        <v>9.8485684865401435E-4</v>
      </c>
    </row>
    <row r="165" spans="1:69" x14ac:dyDescent="0.45">
      <c r="A165" s="64">
        <v>0.183199</v>
      </c>
      <c r="B165" s="64">
        <v>0.34343499999999999</v>
      </c>
      <c r="C165" s="64">
        <v>0</v>
      </c>
      <c r="D165" s="64">
        <v>0.39724799999999999</v>
      </c>
      <c r="E165" s="64">
        <v>4.6076449177954726E-3</v>
      </c>
      <c r="F165" s="64">
        <v>0.35918499999999998</v>
      </c>
      <c r="G165" s="64">
        <v>5.7241343855707894E-3</v>
      </c>
      <c r="H165" s="64">
        <v>0.40742</v>
      </c>
      <c r="I165" s="64">
        <v>1.2389300375200141E-3</v>
      </c>
      <c r="J165" s="64">
        <v>0.43716899999999997</v>
      </c>
      <c r="K165" s="64">
        <v>1.4928408510651192E-2</v>
      </c>
      <c r="L165" s="64">
        <v>0.41277900000000001</v>
      </c>
      <c r="M165" s="64">
        <v>0</v>
      </c>
      <c r="O165" s="67">
        <v>0.183199</v>
      </c>
      <c r="P165" s="67">
        <v>0.31751399999999996</v>
      </c>
      <c r="Q165" s="67">
        <v>1.3986943539675001E-3</v>
      </c>
      <c r="R165" s="67">
        <v>0.31117</v>
      </c>
      <c r="S165" s="67">
        <v>2.731657791334996E-4</v>
      </c>
      <c r="T165" s="67">
        <v>0.34048200000000001</v>
      </c>
      <c r="U165" s="67">
        <v>3.837560235701698E-3</v>
      </c>
      <c r="V165" s="67">
        <v>0.354045</v>
      </c>
      <c r="W165" s="67">
        <v>4.5123280943026867E-4</v>
      </c>
      <c r="X165" s="67">
        <v>0.48660699999999996</v>
      </c>
      <c r="Y165" s="67">
        <v>2.5463952239194565E-2</v>
      </c>
      <c r="Z165" s="67">
        <v>0.51559100000000002</v>
      </c>
      <c r="AA165" s="67">
        <v>9.8854298073280944E-4</v>
      </c>
      <c r="AC165" s="69">
        <v>0.183199</v>
      </c>
      <c r="AD165" s="69">
        <v>0.39746599999999999</v>
      </c>
      <c r="AE165" s="69">
        <v>2.7411277385346877E-3</v>
      </c>
      <c r="AF165" s="69">
        <v>0.43596599999999996</v>
      </c>
      <c r="AG165" s="69">
        <v>0</v>
      </c>
      <c r="AH165" s="69">
        <v>0.32024799999999998</v>
      </c>
      <c r="AI165" s="69">
        <v>1.6188614231693599E-4</v>
      </c>
      <c r="AJ165" s="69">
        <v>0.32341999999999999</v>
      </c>
      <c r="AK165" s="69">
        <v>0</v>
      </c>
      <c r="AL165" s="69">
        <v>0.28656100000000001</v>
      </c>
      <c r="AM165" s="69">
        <v>2.7038543066904008E-5</v>
      </c>
      <c r="AN165" s="69">
        <v>0.299904</v>
      </c>
      <c r="AO165" s="69">
        <v>3.1390587839930095E-4</v>
      </c>
      <c r="AQ165" s="71">
        <v>0.183199</v>
      </c>
      <c r="AR165" s="71">
        <v>0.29148299999999999</v>
      </c>
      <c r="AS165" s="71">
        <v>7.7918757108880188E-4</v>
      </c>
      <c r="AT165" s="71">
        <v>0.30745099999999997</v>
      </c>
      <c r="AU165" s="71">
        <v>4.2355351049522261E-4</v>
      </c>
      <c r="AV165" s="71">
        <v>0.37559199999999998</v>
      </c>
      <c r="AW165" s="71">
        <v>0</v>
      </c>
      <c r="AX165" s="71">
        <v>0.42251299999999997</v>
      </c>
      <c r="AY165" s="71">
        <v>1.421472908696042E-3</v>
      </c>
      <c r="AZ165" s="71">
        <v>0.283389</v>
      </c>
      <c r="BA165" s="71">
        <v>0</v>
      </c>
      <c r="BB165" s="71">
        <v>0.30165399999999998</v>
      </c>
      <c r="BC165" s="71">
        <v>1.2227804777165119E-4</v>
      </c>
      <c r="BE165" s="73">
        <v>0.183199</v>
      </c>
      <c r="BF165" s="73">
        <v>0.26173299999999999</v>
      </c>
      <c r="BG165" s="73">
        <v>0</v>
      </c>
      <c r="BH165" s="73">
        <v>0.28743599999999997</v>
      </c>
      <c r="BI165" s="73">
        <v>1.8662360536655376E-3</v>
      </c>
      <c r="BJ165" s="73">
        <v>0.30427899999999997</v>
      </c>
      <c r="BK165" s="73">
        <v>0</v>
      </c>
      <c r="BL165" s="73">
        <v>0.32385700000000001</v>
      </c>
      <c r="BM165" s="73">
        <v>1.1599453262334247E-4</v>
      </c>
      <c r="BN165" s="73">
        <v>0.35677899999999996</v>
      </c>
      <c r="BO165" s="73">
        <v>9.9757954192947196E-4</v>
      </c>
      <c r="BP165" s="73">
        <v>0.41266999999999998</v>
      </c>
      <c r="BQ165" s="73">
        <v>5.4697648467927351E-4</v>
      </c>
    </row>
    <row r="166" spans="1:69" x14ac:dyDescent="0.45">
      <c r="A166" s="64">
        <v>0.18803399999999998</v>
      </c>
      <c r="B166" s="64">
        <v>0.34802899999999998</v>
      </c>
      <c r="C166" s="64">
        <v>0</v>
      </c>
      <c r="D166" s="64">
        <v>0.398123</v>
      </c>
      <c r="E166" s="64">
        <v>3.4502500000000436E-3</v>
      </c>
      <c r="F166" s="64">
        <v>0.36782599999999999</v>
      </c>
      <c r="G166" s="64">
        <v>1.0056785714285532E-2</v>
      </c>
      <c r="H166" s="64">
        <v>0.407748</v>
      </c>
      <c r="I166" s="64">
        <v>5.5916071428563363E-4</v>
      </c>
      <c r="J166" s="64">
        <v>0.45521599999999995</v>
      </c>
      <c r="K166" s="64">
        <v>2.4583722826085286E-2</v>
      </c>
      <c r="L166" s="64">
        <v>0.41999799999999998</v>
      </c>
      <c r="M166" s="64">
        <v>1.7787499999999401E-4</v>
      </c>
      <c r="O166" s="67">
        <v>0.18803399999999998</v>
      </c>
      <c r="P166" s="67">
        <v>0.32790399999999997</v>
      </c>
      <c r="Q166" s="67">
        <v>3.8625069444440663E-3</v>
      </c>
      <c r="R166" s="67">
        <v>0.31467000000000001</v>
      </c>
      <c r="S166" s="67">
        <v>0</v>
      </c>
      <c r="T166" s="67">
        <v>0.35229499999999997</v>
      </c>
      <c r="U166" s="67">
        <v>7.2723223684206251E-3</v>
      </c>
      <c r="V166" s="67">
        <v>0.35830999999999996</v>
      </c>
      <c r="W166" s="67">
        <v>0</v>
      </c>
      <c r="X166" s="67">
        <v>0.49754399999999999</v>
      </c>
      <c r="Y166" s="67">
        <v>2.7588118421051189E-2</v>
      </c>
      <c r="Z166" s="67">
        <v>0.520841</v>
      </c>
      <c r="AA166" s="67">
        <v>0</v>
      </c>
      <c r="AC166" s="69">
        <v>0.18803399999999998</v>
      </c>
      <c r="AD166" s="69">
        <v>0.40676299999999999</v>
      </c>
      <c r="AE166" s="69">
        <v>3.4783046874992674E-3</v>
      </c>
      <c r="AF166" s="69">
        <v>0.442857</v>
      </c>
      <c r="AG166" s="69">
        <v>0</v>
      </c>
      <c r="AH166" s="69">
        <v>0.32834199999999997</v>
      </c>
      <c r="AI166" s="69">
        <v>3.6523529411697231E-4</v>
      </c>
      <c r="AJ166" s="69">
        <v>0.32910699999999998</v>
      </c>
      <c r="AK166" s="69">
        <v>0</v>
      </c>
      <c r="AL166" s="69">
        <v>0.293014</v>
      </c>
      <c r="AM166" s="69">
        <v>0</v>
      </c>
      <c r="AN166" s="69">
        <v>0.30351400000000001</v>
      </c>
      <c r="AO166" s="69">
        <v>0</v>
      </c>
      <c r="AQ166" s="71">
        <v>0.18803399999999998</v>
      </c>
      <c r="AR166" s="71">
        <v>0.29596699999999998</v>
      </c>
      <c r="AS166" s="71">
        <v>0</v>
      </c>
      <c r="AT166" s="71">
        <v>0.31040400000000001</v>
      </c>
      <c r="AU166" s="71">
        <v>0</v>
      </c>
      <c r="AV166" s="71">
        <v>0.38466999999999996</v>
      </c>
      <c r="AW166" s="71">
        <v>3.3181818181809986E-4</v>
      </c>
      <c r="AX166" s="71">
        <v>0.42502899999999999</v>
      </c>
      <c r="AY166" s="71">
        <v>0</v>
      </c>
      <c r="AZ166" s="71">
        <v>0.28896699999999997</v>
      </c>
      <c r="BA166" s="71">
        <v>0</v>
      </c>
      <c r="BB166" s="71">
        <v>0.30635799999999996</v>
      </c>
      <c r="BC166" s="71">
        <v>5.3349999999996456E-4</v>
      </c>
      <c r="BE166" s="73">
        <v>0.18803399999999998</v>
      </c>
      <c r="BF166" s="73">
        <v>0.26752999999999999</v>
      </c>
      <c r="BG166" s="73">
        <v>9.5750000000005553E-5</v>
      </c>
      <c r="BH166" s="73">
        <v>0.28863899999999998</v>
      </c>
      <c r="BI166" s="73">
        <v>0</v>
      </c>
      <c r="BJ166" s="73">
        <v>0.31106099999999998</v>
      </c>
      <c r="BK166" s="73">
        <v>4.7874999999997225E-4</v>
      </c>
      <c r="BL166" s="73">
        <v>0.32735700000000001</v>
      </c>
      <c r="BM166" s="73">
        <v>0</v>
      </c>
      <c r="BN166" s="73">
        <v>0.36049799999999999</v>
      </c>
      <c r="BO166" s="73">
        <v>0</v>
      </c>
      <c r="BP166" s="73">
        <v>0.41605999999999999</v>
      </c>
      <c r="BQ166" s="73">
        <v>0</v>
      </c>
    </row>
    <row r="167" spans="1:69" x14ac:dyDescent="0.45">
      <c r="A167" s="64">
        <v>0.19286899999999998</v>
      </c>
      <c r="B167" s="64">
        <v>0.35491999999999996</v>
      </c>
      <c r="C167" s="64">
        <v>0</v>
      </c>
      <c r="D167" s="64">
        <v>0.39899799999999996</v>
      </c>
      <c r="E167" s="64">
        <v>2.2927500000000101E-3</v>
      </c>
      <c r="F167" s="64">
        <v>0.37668499999999999</v>
      </c>
      <c r="G167" s="64">
        <v>1.4607214285714099E-2</v>
      </c>
      <c r="H167" s="64">
        <v>0.41102899999999998</v>
      </c>
      <c r="I167" s="64">
        <v>2.8323392857141361E-3</v>
      </c>
      <c r="J167" s="64">
        <v>0.47676299999999999</v>
      </c>
      <c r="K167" s="64">
        <v>3.7738603260867642E-2</v>
      </c>
      <c r="L167" s="64">
        <v>0.42874799999999996</v>
      </c>
      <c r="M167" s="64">
        <v>2.0646249999999311E-3</v>
      </c>
      <c r="O167" s="67">
        <v>0.19286899999999998</v>
      </c>
      <c r="P167" s="67">
        <v>0.33807599999999999</v>
      </c>
      <c r="Q167" s="67">
        <v>6.1079097222216938E-3</v>
      </c>
      <c r="R167" s="67">
        <v>0.32156099999999999</v>
      </c>
      <c r="S167" s="67">
        <v>6.8500000000026873E-5</v>
      </c>
      <c r="T167" s="67">
        <v>0.36585699999999999</v>
      </c>
      <c r="U167" s="67">
        <v>1.2455651315788852E-2</v>
      </c>
      <c r="V167" s="67">
        <v>0.366842</v>
      </c>
      <c r="W167" s="67">
        <v>0</v>
      </c>
      <c r="X167" s="67">
        <v>0.51252799999999998</v>
      </c>
      <c r="Y167" s="67">
        <v>3.3758828947366815E-2</v>
      </c>
      <c r="Z167" s="67">
        <v>0.53134099999999995</v>
      </c>
      <c r="AA167" s="67">
        <v>6.1802499999952243E-4</v>
      </c>
      <c r="AC167" s="69">
        <v>0.19286899999999998</v>
      </c>
      <c r="AD167" s="69">
        <v>0.41638799999999998</v>
      </c>
      <c r="AE167" s="69">
        <v>4.543039062499088E-3</v>
      </c>
      <c r="AF167" s="69">
        <v>0.45062199999999997</v>
      </c>
      <c r="AG167" s="69">
        <v>0</v>
      </c>
      <c r="AH167" s="69">
        <v>0.33555999999999997</v>
      </c>
      <c r="AI167" s="69">
        <v>0</v>
      </c>
      <c r="AJ167" s="69">
        <v>0.33457599999999998</v>
      </c>
      <c r="AK167" s="69">
        <v>0</v>
      </c>
      <c r="AL167" s="69">
        <v>0.30121700000000001</v>
      </c>
      <c r="AM167" s="69">
        <v>2.9382142857131699E-4</v>
      </c>
      <c r="AN167" s="69">
        <v>0.309311</v>
      </c>
      <c r="AO167" s="69">
        <v>0</v>
      </c>
      <c r="AQ167" s="71">
        <v>0.19286899999999998</v>
      </c>
      <c r="AR167" s="71">
        <v>0.30504500000000001</v>
      </c>
      <c r="AS167" s="71">
        <v>4.112500000003072E-5</v>
      </c>
      <c r="AT167" s="71">
        <v>0.31401399999999996</v>
      </c>
      <c r="AU167" s="71">
        <v>0</v>
      </c>
      <c r="AV167" s="71">
        <v>0.39243499999999998</v>
      </c>
      <c r="AW167" s="71">
        <v>0</v>
      </c>
      <c r="AX167" s="71">
        <v>0.43104399999999998</v>
      </c>
      <c r="AY167" s="71">
        <v>0</v>
      </c>
      <c r="AZ167" s="71">
        <v>0.29607600000000001</v>
      </c>
      <c r="BA167" s="71">
        <v>7.4687500000059082E-5</v>
      </c>
      <c r="BB167" s="71">
        <v>0.31018599999999996</v>
      </c>
      <c r="BC167" s="71">
        <v>6.8499999999971362E-5</v>
      </c>
      <c r="BE167" s="73">
        <v>0.19286899999999998</v>
      </c>
      <c r="BF167" s="73">
        <v>0.27277999999999997</v>
      </c>
      <c r="BG167" s="73">
        <v>0</v>
      </c>
      <c r="BH167" s="73">
        <v>0.29279499999999997</v>
      </c>
      <c r="BI167" s="73">
        <v>0</v>
      </c>
      <c r="BJ167" s="73">
        <v>0.31631100000000001</v>
      </c>
      <c r="BK167" s="73">
        <v>0</v>
      </c>
      <c r="BL167" s="73">
        <v>0.33216999999999997</v>
      </c>
      <c r="BM167" s="73">
        <v>3.1249999998816946E-7</v>
      </c>
      <c r="BN167" s="73">
        <v>0.36968499999999999</v>
      </c>
      <c r="BO167" s="73">
        <v>3.0049999999998134E-4</v>
      </c>
      <c r="BP167" s="73">
        <v>0.41934099999999996</v>
      </c>
      <c r="BQ167" s="73">
        <v>0</v>
      </c>
    </row>
    <row r="168" spans="1:69" x14ac:dyDescent="0.45">
      <c r="A168" s="64">
        <v>0.19770399999999999</v>
      </c>
      <c r="B168" s="64">
        <v>0.36268499999999998</v>
      </c>
      <c r="C168" s="64">
        <v>0</v>
      </c>
      <c r="D168" s="64">
        <v>0.40009099999999997</v>
      </c>
      <c r="E168" s="64">
        <v>1.353250000000028E-3</v>
      </c>
      <c r="F168" s="64">
        <v>0.39134199999999997</v>
      </c>
      <c r="G168" s="64">
        <v>2.4955642857142635E-2</v>
      </c>
      <c r="H168" s="64">
        <v>0.41179499999999997</v>
      </c>
      <c r="I168" s="64">
        <v>2.5905178571427045E-3</v>
      </c>
      <c r="J168" s="64">
        <v>0.49579399999999996</v>
      </c>
      <c r="K168" s="64">
        <v>4.8377483695649981E-2</v>
      </c>
      <c r="L168" s="64">
        <v>0.43487299999999995</v>
      </c>
      <c r="M168" s="64">
        <v>1.3263749999999352E-3</v>
      </c>
      <c r="O168" s="67">
        <v>0.19770399999999999</v>
      </c>
      <c r="P168" s="67">
        <v>0.35032599999999997</v>
      </c>
      <c r="Q168" s="67">
        <v>1.043131249999929E-2</v>
      </c>
      <c r="R168" s="67">
        <v>0.32713899999999996</v>
      </c>
      <c r="S168" s="67">
        <v>0</v>
      </c>
      <c r="T168" s="67">
        <v>0.374498</v>
      </c>
      <c r="U168" s="67">
        <v>1.2717980263157125E-2</v>
      </c>
      <c r="V168" s="67">
        <v>0.37613799999999997</v>
      </c>
      <c r="W168" s="67">
        <v>5.8832812499987064E-4</v>
      </c>
      <c r="X168" s="67">
        <v>0.532107</v>
      </c>
      <c r="Y168" s="67">
        <v>4.4524539473682401E-2</v>
      </c>
      <c r="Z168" s="67">
        <v>0.54763799999999996</v>
      </c>
      <c r="AA168" s="67">
        <v>8.5770416666660632E-3</v>
      </c>
      <c r="AC168" s="69">
        <v>0.19770399999999999</v>
      </c>
      <c r="AD168" s="69">
        <v>0.42841899999999999</v>
      </c>
      <c r="AE168" s="69">
        <v>8.0137734374989833E-3</v>
      </c>
      <c r="AF168" s="69">
        <v>0.46002899999999997</v>
      </c>
      <c r="AG168" s="69">
        <v>7.6773437499982888E-4</v>
      </c>
      <c r="AH168" s="69">
        <v>0.34901399999999999</v>
      </c>
      <c r="AI168" s="69">
        <v>5.2551176470578831E-3</v>
      </c>
      <c r="AJ168" s="69">
        <v>0.34190399999999999</v>
      </c>
      <c r="AK168" s="69">
        <v>2.5962499999998556E-4</v>
      </c>
      <c r="AL168" s="69">
        <v>0.30821699999999996</v>
      </c>
      <c r="AM168" s="69">
        <v>0</v>
      </c>
      <c r="AN168" s="69">
        <v>0.31467000000000001</v>
      </c>
      <c r="AO168" s="69">
        <v>2.724999999997868E-5</v>
      </c>
      <c r="AQ168" s="71">
        <v>0.19770399999999999</v>
      </c>
      <c r="AR168" s="71">
        <v>0.31248199999999998</v>
      </c>
      <c r="AS168" s="71">
        <v>0</v>
      </c>
      <c r="AT168" s="71">
        <v>0.32145099999999999</v>
      </c>
      <c r="AU168" s="71">
        <v>1.0889583333333341E-3</v>
      </c>
      <c r="AV168" s="71">
        <v>0.40315399999999996</v>
      </c>
      <c r="AW168" s="71">
        <v>1.9870909090906608E-3</v>
      </c>
      <c r="AX168" s="71">
        <v>0.438919</v>
      </c>
      <c r="AY168" s="71">
        <v>3.5548214285707758E-4</v>
      </c>
      <c r="AZ168" s="71">
        <v>0.30252899999999999</v>
      </c>
      <c r="BA168" s="71">
        <v>0</v>
      </c>
      <c r="BB168" s="71">
        <v>0.31434200000000001</v>
      </c>
      <c r="BC168" s="71">
        <v>0</v>
      </c>
      <c r="BE168" s="73">
        <v>0.19770399999999999</v>
      </c>
      <c r="BF168" s="73">
        <v>0.27890500000000001</v>
      </c>
      <c r="BG168" s="73">
        <v>0</v>
      </c>
      <c r="BH168" s="73">
        <v>0.29782599999999998</v>
      </c>
      <c r="BI168" s="73">
        <v>3.2787499999997749E-4</v>
      </c>
      <c r="BJ168" s="73">
        <v>0.32341999999999999</v>
      </c>
      <c r="BK168" s="73">
        <v>8.1874999999953513E-5</v>
      </c>
      <c r="BL168" s="73">
        <v>0.33731099999999997</v>
      </c>
      <c r="BM168" s="73">
        <v>7.6618749999995961E-4</v>
      </c>
      <c r="BN168" s="73">
        <v>0.37756000000000001</v>
      </c>
      <c r="BO168" s="73">
        <v>1.0114999999999985E-3</v>
      </c>
      <c r="BP168" s="73">
        <v>0.42754399999999998</v>
      </c>
      <c r="BQ168" s="73">
        <v>1.2941666666666518E-3</v>
      </c>
    </row>
    <row r="169" spans="1:69" x14ac:dyDescent="0.45">
      <c r="A169" s="64">
        <v>0.202539</v>
      </c>
      <c r="B169" s="64">
        <v>0.37121699999999996</v>
      </c>
      <c r="C169" s="64">
        <v>4.379374999999297E-4</v>
      </c>
      <c r="D169" s="64">
        <v>0.40096599999999999</v>
      </c>
      <c r="E169" s="64">
        <v>1.9574999999999454E-4</v>
      </c>
      <c r="F169" s="64">
        <v>0.406107</v>
      </c>
      <c r="G169" s="64">
        <v>3.5412071428571279E-2</v>
      </c>
      <c r="H169" s="64">
        <v>0.411138</v>
      </c>
      <c r="I169" s="64">
        <v>9.2569642857132095E-4</v>
      </c>
      <c r="J169" s="64">
        <v>0.51569999999999994</v>
      </c>
      <c r="K169" s="64">
        <v>5.989136413043239E-2</v>
      </c>
      <c r="L169" s="64">
        <v>0.44023199999999996</v>
      </c>
      <c r="M169" s="64">
        <v>0</v>
      </c>
      <c r="O169" s="67">
        <v>0.202539</v>
      </c>
      <c r="P169" s="67">
        <v>0.36027899999999996</v>
      </c>
      <c r="Q169" s="67">
        <v>1.2457715277776948E-2</v>
      </c>
      <c r="R169" s="67">
        <v>0.33381099999999997</v>
      </c>
      <c r="S169" s="67">
        <v>0</v>
      </c>
      <c r="T169" s="67">
        <v>0.38740399999999997</v>
      </c>
      <c r="U169" s="67">
        <v>1.7245309210525417E-2</v>
      </c>
      <c r="V169" s="67">
        <v>0.38477899999999998</v>
      </c>
      <c r="W169" s="67">
        <v>1.1099843749997063E-3</v>
      </c>
      <c r="X169" s="67">
        <v>0.55059099999999994</v>
      </c>
      <c r="Y169" s="67">
        <v>5.4195249999997919E-2</v>
      </c>
      <c r="Z169" s="67">
        <v>0.55879400000000001</v>
      </c>
      <c r="AA169" s="67">
        <v>1.1395058333332542E-2</v>
      </c>
      <c r="AC169" s="69">
        <v>0.202539</v>
      </c>
      <c r="AD169" s="69">
        <v>0.43946599999999997</v>
      </c>
      <c r="AE169" s="69">
        <v>1.0500507812498838E-2</v>
      </c>
      <c r="AF169" s="69">
        <v>0.46976299999999999</v>
      </c>
      <c r="AG169" s="69">
        <v>2.5618281249997765E-3</v>
      </c>
      <c r="AH169" s="69">
        <v>0.35918499999999998</v>
      </c>
      <c r="AI169" s="69">
        <v>7.5350588235283955E-3</v>
      </c>
      <c r="AJ169" s="69">
        <v>0.34879499999999997</v>
      </c>
      <c r="AK169" s="69">
        <v>3.4187499999999149E-4</v>
      </c>
      <c r="AL169" s="69">
        <v>0.31795099999999998</v>
      </c>
      <c r="AM169" s="69">
        <v>2.1802499999996616E-3</v>
      </c>
      <c r="AN169" s="69">
        <v>0.31991999999999998</v>
      </c>
      <c r="AO169" s="69">
        <v>0</v>
      </c>
      <c r="AQ169" s="71">
        <v>0.202539</v>
      </c>
      <c r="AR169" s="71">
        <v>0.31959199999999999</v>
      </c>
      <c r="AS169" s="71">
        <v>0</v>
      </c>
      <c r="AT169" s="71">
        <v>0.32670099999999996</v>
      </c>
      <c r="AU169" s="71">
        <v>1.0798749999999524E-3</v>
      </c>
      <c r="AV169" s="71">
        <v>0.41409099999999999</v>
      </c>
      <c r="AW169" s="71">
        <v>4.509727272726971E-3</v>
      </c>
      <c r="AX169" s="71">
        <v>0.44701299999999999</v>
      </c>
      <c r="AY169" s="71">
        <v>1.285446428571313E-3</v>
      </c>
      <c r="AZ169" s="71">
        <v>0.30843599999999999</v>
      </c>
      <c r="BA169" s="71">
        <v>0</v>
      </c>
      <c r="BB169" s="71">
        <v>0.31981100000000001</v>
      </c>
      <c r="BC169" s="71">
        <v>0</v>
      </c>
      <c r="BE169" s="73">
        <v>0.202539</v>
      </c>
      <c r="BF169" s="73">
        <v>0.285248</v>
      </c>
      <c r="BG169" s="73">
        <v>0</v>
      </c>
      <c r="BH169" s="73">
        <v>0.30263899999999999</v>
      </c>
      <c r="BI169" s="73">
        <v>7.6562499999999201E-4</v>
      </c>
      <c r="BJ169" s="73">
        <v>0.331623</v>
      </c>
      <c r="BK169" s="73">
        <v>1.3396249999999554E-3</v>
      </c>
      <c r="BL169" s="73">
        <v>0.34113899999999997</v>
      </c>
      <c r="BM169" s="73">
        <v>2.1906249999997796E-4</v>
      </c>
      <c r="BN169" s="73">
        <v>0.38280999999999998</v>
      </c>
      <c r="BO169" s="73">
        <v>0</v>
      </c>
      <c r="BP169" s="73">
        <v>0.43290399999999996</v>
      </c>
      <c r="BQ169" s="73">
        <v>1.039499999999971E-3</v>
      </c>
    </row>
    <row r="170" spans="1:69" x14ac:dyDescent="0.45">
      <c r="A170" s="64">
        <v>0.207374</v>
      </c>
      <c r="B170" s="64">
        <v>0.37876299999999996</v>
      </c>
      <c r="C170" s="64">
        <v>0</v>
      </c>
      <c r="D170" s="64">
        <v>0.40260699999999999</v>
      </c>
      <c r="E170" s="64">
        <v>0</v>
      </c>
      <c r="F170" s="64">
        <v>0.392654</v>
      </c>
      <c r="G170" s="64">
        <v>1.7650722757285964E-2</v>
      </c>
      <c r="H170" s="64">
        <v>0.41135699999999997</v>
      </c>
      <c r="I170" s="64">
        <v>1.3692710533691477E-4</v>
      </c>
      <c r="J170" s="64">
        <v>0.53669999999999995</v>
      </c>
      <c r="K170" s="64">
        <v>7.2499678445866467E-2</v>
      </c>
      <c r="L170" s="64">
        <v>0.44745099999999999</v>
      </c>
      <c r="M170" s="64">
        <v>0</v>
      </c>
      <c r="O170" s="67">
        <v>0.207374</v>
      </c>
      <c r="P170" s="67">
        <v>0.37209199999999998</v>
      </c>
      <c r="Q170" s="67">
        <v>1.6344527868253522E-2</v>
      </c>
      <c r="R170" s="67">
        <v>0.34146699999999996</v>
      </c>
      <c r="S170" s="67">
        <v>7.6846249956796786E-5</v>
      </c>
      <c r="T170" s="67">
        <v>0.40140399999999998</v>
      </c>
      <c r="U170" s="67">
        <v>2.2867071343244394E-2</v>
      </c>
      <c r="V170" s="67">
        <v>0.394623</v>
      </c>
      <c r="W170" s="67">
        <v>2.8350604028792858E-3</v>
      </c>
      <c r="X170" s="67">
        <v>0.56284099999999992</v>
      </c>
      <c r="Y170" s="67">
        <v>5.7632416181854551E-2</v>
      </c>
      <c r="Z170" s="67">
        <v>0.56940299999999999</v>
      </c>
      <c r="AA170" s="67">
        <v>1.3666506081755458E-2</v>
      </c>
      <c r="AC170" s="69">
        <v>0.207374</v>
      </c>
      <c r="AD170" s="69">
        <v>0.44963799999999998</v>
      </c>
      <c r="AE170" s="69">
        <v>1.2112684761463377E-2</v>
      </c>
      <c r="AF170" s="69">
        <v>0.478404</v>
      </c>
      <c r="AG170" s="69">
        <v>3.263332375788186E-3</v>
      </c>
      <c r="AH170" s="69">
        <v>0.37099799999999999</v>
      </c>
      <c r="AI170" s="69">
        <v>1.1457407975328404E-2</v>
      </c>
      <c r="AJ170" s="69">
        <v>0.35491999999999996</v>
      </c>
      <c r="AK170" s="69">
        <v>0</v>
      </c>
      <c r="AL170" s="69">
        <v>0.325936</v>
      </c>
      <c r="AM170" s="69">
        <v>2.7418481025742736E-3</v>
      </c>
      <c r="AN170" s="69">
        <v>0.32527899999999998</v>
      </c>
      <c r="AO170" s="69">
        <v>0</v>
      </c>
      <c r="AQ170" s="71">
        <v>0.207374</v>
      </c>
      <c r="AR170" s="71">
        <v>0.32888899999999999</v>
      </c>
      <c r="AS170" s="71">
        <v>1.1979747699305543E-3</v>
      </c>
      <c r="AT170" s="71">
        <v>0.33052899999999996</v>
      </c>
      <c r="AU170" s="71">
        <v>0</v>
      </c>
      <c r="AV170" s="71">
        <v>0.42141999999999996</v>
      </c>
      <c r="AW170" s="71">
        <v>3.424798667054807E-3</v>
      </c>
      <c r="AX170" s="71">
        <v>0.45455999999999996</v>
      </c>
      <c r="AY170" s="71">
        <v>1.6687811018211707E-3</v>
      </c>
      <c r="AZ170" s="71">
        <v>0.31631100000000001</v>
      </c>
      <c r="BA170" s="71">
        <v>2.9891794195702204E-4</v>
      </c>
      <c r="BB170" s="71">
        <v>0.32538899999999998</v>
      </c>
      <c r="BC170" s="71">
        <v>1.438360433253516E-4</v>
      </c>
      <c r="BE170" s="73">
        <v>0.207374</v>
      </c>
      <c r="BF170" s="73">
        <v>0.29192000000000001</v>
      </c>
      <c r="BG170" s="73">
        <v>0</v>
      </c>
      <c r="BH170" s="73">
        <v>0.305483</v>
      </c>
      <c r="BI170" s="73">
        <v>0</v>
      </c>
      <c r="BJ170" s="73">
        <v>0.33763899999999997</v>
      </c>
      <c r="BK170" s="73">
        <v>4.1073407610375812E-4</v>
      </c>
      <c r="BL170" s="73">
        <v>0.34507599999999999</v>
      </c>
      <c r="BM170" s="73">
        <v>0</v>
      </c>
      <c r="BN170" s="73">
        <v>0.39177899999999999</v>
      </c>
      <c r="BO170" s="73">
        <v>7.5238594767862432E-4</v>
      </c>
      <c r="BP170" s="73">
        <v>0.43957599999999997</v>
      </c>
      <c r="BQ170" s="73">
        <v>2.097123616999208E-3</v>
      </c>
    </row>
    <row r="171" spans="1:69" x14ac:dyDescent="0.45">
      <c r="A171" s="64">
        <v>0.21220999999999998</v>
      </c>
      <c r="B171" s="64">
        <v>0.38827899999999999</v>
      </c>
      <c r="C171" s="64">
        <v>1.5307747001344074E-3</v>
      </c>
      <c r="D171" s="64">
        <v>0.40731000000000001</v>
      </c>
      <c r="E171" s="64">
        <v>0</v>
      </c>
      <c r="F171" s="64">
        <v>0.38401299999999999</v>
      </c>
      <c r="G171" s="64">
        <v>4.7007058141422808E-3</v>
      </c>
      <c r="H171" s="64">
        <v>0.41239599999999998</v>
      </c>
      <c r="I171" s="64">
        <v>1.6800146609152744E-4</v>
      </c>
      <c r="J171" s="64">
        <v>0.56207499999999999</v>
      </c>
      <c r="K171" s="64">
        <v>8.9481691119345563E-2</v>
      </c>
      <c r="L171" s="64">
        <v>0.46002899999999997</v>
      </c>
      <c r="M171" s="64">
        <v>4.0465157579084865E-3</v>
      </c>
      <c r="O171" s="67">
        <v>0.21220999999999998</v>
      </c>
      <c r="P171" s="67">
        <v>0.38696700000000001</v>
      </c>
      <c r="Q171" s="67">
        <v>2.3292111020633388E-2</v>
      </c>
      <c r="R171" s="67">
        <v>0.34923199999999999</v>
      </c>
      <c r="S171" s="67">
        <v>3.379870833762344E-4</v>
      </c>
      <c r="T171" s="67">
        <v>0.41966999999999999</v>
      </c>
      <c r="U171" s="67">
        <v>3.2753533919911371E-2</v>
      </c>
      <c r="V171" s="67">
        <v>0.402279</v>
      </c>
      <c r="W171" s="67">
        <v>2.3708770971196946E-3</v>
      </c>
      <c r="X171" s="67">
        <v>0.57684099999999994</v>
      </c>
      <c r="Y171" s="67">
        <v>6.2818215397088206E-2</v>
      </c>
      <c r="Z171" s="67">
        <v>0.57487199999999994</v>
      </c>
      <c r="AA171" s="67">
        <v>1.0796660584909024E-2</v>
      </c>
      <c r="AC171" s="69">
        <v>0.21220999999999998</v>
      </c>
      <c r="AD171" s="69">
        <v>0.46035699999999996</v>
      </c>
      <c r="AE171" s="69">
        <v>1.4270533988533896E-2</v>
      </c>
      <c r="AF171" s="69">
        <v>0.48496599999999995</v>
      </c>
      <c r="AG171" s="69">
        <v>1.884605124211236E-3</v>
      </c>
      <c r="AH171" s="69">
        <v>0.38160699999999997</v>
      </c>
      <c r="AI171" s="69">
        <v>1.4174533201139872E-2</v>
      </c>
      <c r="AJ171" s="69">
        <v>0.363342</v>
      </c>
      <c r="AK171" s="69">
        <v>1.1892701633750558E-3</v>
      </c>
      <c r="AL171" s="69">
        <v>0.33446699999999996</v>
      </c>
      <c r="AM171" s="69">
        <v>3.8482947545676049E-3</v>
      </c>
      <c r="AN171" s="69">
        <v>0.33282600000000001</v>
      </c>
      <c r="AO171" s="69">
        <v>6.6954560886495207E-4</v>
      </c>
      <c r="AQ171" s="71">
        <v>0.21220999999999998</v>
      </c>
      <c r="AR171" s="71">
        <v>0.33654499999999998</v>
      </c>
      <c r="AS171" s="71">
        <v>1.2820252300690393E-3</v>
      </c>
      <c r="AT171" s="71">
        <v>0.336982</v>
      </c>
      <c r="AU171" s="71">
        <v>8.424364336676593E-4</v>
      </c>
      <c r="AV171" s="71">
        <v>0.43049799999999999</v>
      </c>
      <c r="AW171" s="71">
        <v>4.0875649693080662E-3</v>
      </c>
      <c r="AX171" s="71">
        <v>0.45915400000000001</v>
      </c>
      <c r="AY171" s="71">
        <v>0</v>
      </c>
      <c r="AZ171" s="71">
        <v>0.32363900000000001</v>
      </c>
      <c r="BA171" s="71">
        <v>3.4824872470956558E-4</v>
      </c>
      <c r="BB171" s="71">
        <v>0.33096700000000001</v>
      </c>
      <c r="BC171" s="71">
        <v>4.3041395667459126E-4</v>
      </c>
      <c r="BE171" s="73">
        <v>0.21220999999999998</v>
      </c>
      <c r="BF171" s="73">
        <v>0.29826399999999997</v>
      </c>
      <c r="BG171" s="73">
        <v>0</v>
      </c>
      <c r="BH171" s="73">
        <v>0.31138899999999997</v>
      </c>
      <c r="BI171" s="73">
        <v>5.3989104022333922E-4</v>
      </c>
      <c r="BJ171" s="73">
        <v>0.344748</v>
      </c>
      <c r="BK171" s="73">
        <v>5.7376592389618564E-4</v>
      </c>
      <c r="BL171" s="73">
        <v>0.35338900000000001</v>
      </c>
      <c r="BM171" s="73">
        <v>1.9550880208871746E-3</v>
      </c>
      <c r="BN171" s="73">
        <v>0.398123</v>
      </c>
      <c r="BO171" s="73">
        <v>0</v>
      </c>
      <c r="BP171" s="73">
        <v>0.44340399999999996</v>
      </c>
      <c r="BQ171" s="73">
        <v>3.0987638300067344E-4</v>
      </c>
    </row>
    <row r="172" spans="1:69" x14ac:dyDescent="0.45">
      <c r="A172" s="64">
        <v>0.21704499999999999</v>
      </c>
      <c r="B172" s="64">
        <v>0.39320099999999997</v>
      </c>
      <c r="C172" s="64">
        <v>0</v>
      </c>
      <c r="D172" s="64">
        <v>0.42535699999999999</v>
      </c>
      <c r="E172" s="64">
        <v>1.2376593749999998E-2</v>
      </c>
      <c r="F172" s="64">
        <v>0.379967</v>
      </c>
      <c r="G172" s="64">
        <v>0</v>
      </c>
      <c r="H172" s="64">
        <v>0.413435</v>
      </c>
      <c r="I172" s="64">
        <v>1.9923214285716417E-4</v>
      </c>
      <c r="J172" s="64">
        <v>0.59018399999999993</v>
      </c>
      <c r="K172" s="64">
        <v>0.10919900543477962</v>
      </c>
      <c r="L172" s="64">
        <v>0.47380999999999995</v>
      </c>
      <c r="M172" s="64">
        <v>9.7342236842098973E-3</v>
      </c>
      <c r="O172" s="67">
        <v>0.21704499999999999</v>
      </c>
      <c r="P172" s="67">
        <v>0.40173199999999998</v>
      </c>
      <c r="Q172" s="67">
        <v>3.0130923611109972E-2</v>
      </c>
      <c r="R172" s="67">
        <v>0.35765399999999997</v>
      </c>
      <c r="S172" s="67">
        <v>1.257291666666327E-3</v>
      </c>
      <c r="T172" s="67">
        <v>0.438919</v>
      </c>
      <c r="U172" s="67">
        <v>4.3624296052630351E-2</v>
      </c>
      <c r="V172" s="67">
        <v>0.41092000000000001</v>
      </c>
      <c r="W172" s="67">
        <v>2.8929531249992646E-3</v>
      </c>
      <c r="X172" s="67">
        <v>0.5857</v>
      </c>
      <c r="Y172" s="67">
        <v>6.2864381578944917E-2</v>
      </c>
      <c r="Z172" s="67">
        <v>0.58405899999999999</v>
      </c>
      <c r="AA172" s="67">
        <v>1.1646108333332017E-2</v>
      </c>
      <c r="AC172" s="69">
        <v>0.21704499999999999</v>
      </c>
      <c r="AD172" s="69">
        <v>0.47238799999999997</v>
      </c>
      <c r="AE172" s="69">
        <v>1.7741710937498489E-2</v>
      </c>
      <c r="AF172" s="69">
        <v>0.49327899999999997</v>
      </c>
      <c r="AG172" s="69">
        <v>2.2581093749996506E-3</v>
      </c>
      <c r="AH172" s="69">
        <v>0.39057599999999998</v>
      </c>
      <c r="AI172" s="69">
        <v>1.5252882352939923E-2</v>
      </c>
      <c r="AJ172" s="69">
        <v>0.36782599999999999</v>
      </c>
      <c r="AK172" s="69">
        <v>0</v>
      </c>
      <c r="AL172" s="69">
        <v>0.34245100000000001</v>
      </c>
      <c r="AM172" s="69">
        <v>4.4088928571422992E-3</v>
      </c>
      <c r="AN172" s="69">
        <v>0.33840399999999998</v>
      </c>
      <c r="AO172" s="69">
        <v>0</v>
      </c>
      <c r="AQ172" s="71">
        <v>0.21704499999999999</v>
      </c>
      <c r="AR172" s="71">
        <v>0.34365399999999996</v>
      </c>
      <c r="AS172" s="71">
        <v>8.2024999999968928E-4</v>
      </c>
      <c r="AT172" s="71">
        <v>0.34223199999999998</v>
      </c>
      <c r="AU172" s="71">
        <v>8.3362499999994899E-4</v>
      </c>
      <c r="AV172" s="71">
        <v>0.439029</v>
      </c>
      <c r="AW172" s="71">
        <v>4.2046363636359385E-3</v>
      </c>
      <c r="AX172" s="71">
        <v>0.46823199999999998</v>
      </c>
      <c r="AY172" s="71">
        <v>1.0123392857140368E-3</v>
      </c>
      <c r="AZ172" s="71">
        <v>0.33031099999999997</v>
      </c>
      <c r="BA172" s="71">
        <v>0</v>
      </c>
      <c r="BB172" s="71">
        <v>0.335451</v>
      </c>
      <c r="BC172" s="71">
        <v>0</v>
      </c>
      <c r="BE172" s="73">
        <v>0.21704499999999999</v>
      </c>
      <c r="BF172" s="73">
        <v>0.30712299999999998</v>
      </c>
      <c r="BG172" s="73">
        <v>1.6199374999999461E-3</v>
      </c>
      <c r="BH172" s="73">
        <v>0.31510699999999997</v>
      </c>
      <c r="BI172" s="73">
        <v>0</v>
      </c>
      <c r="BJ172" s="73">
        <v>0.350545</v>
      </c>
      <c r="BK172" s="73">
        <v>0</v>
      </c>
      <c r="BL172" s="73">
        <v>0.35830999999999996</v>
      </c>
      <c r="BM172" s="73">
        <v>1.3256249999999414E-3</v>
      </c>
      <c r="BN172" s="73">
        <v>0.40632599999999996</v>
      </c>
      <c r="BO172" s="73">
        <v>3.4174999999997402E-4</v>
      </c>
      <c r="BP172" s="73">
        <v>0.448654</v>
      </c>
      <c r="BQ172" s="73">
        <v>0</v>
      </c>
    </row>
    <row r="173" spans="1:69" x14ac:dyDescent="0.45">
      <c r="A173" s="64">
        <v>0.22187999999999999</v>
      </c>
      <c r="B173" s="64">
        <v>0.40676299999999999</v>
      </c>
      <c r="C173" s="64">
        <v>3.070656249999526E-3</v>
      </c>
      <c r="D173" s="64">
        <v>0.41802899999999998</v>
      </c>
      <c r="E173" s="64">
        <v>5.710312499999648E-4</v>
      </c>
      <c r="F173" s="64">
        <v>0.385654</v>
      </c>
      <c r="G173" s="64">
        <v>0</v>
      </c>
      <c r="H173" s="64">
        <v>0.41365399999999997</v>
      </c>
      <c r="I173" s="64">
        <v>0</v>
      </c>
      <c r="J173" s="64">
        <v>0.61905900000000003</v>
      </c>
      <c r="K173" s="64">
        <v>0.12968188586956214</v>
      </c>
      <c r="L173" s="64">
        <v>0.48715399999999998</v>
      </c>
      <c r="M173" s="64">
        <v>1.4984513157893897E-2</v>
      </c>
      <c r="O173" s="67">
        <v>0.22187999999999999</v>
      </c>
      <c r="P173" s="67">
        <v>0.41365399999999997</v>
      </c>
      <c r="Q173" s="67">
        <v>3.4126326388887629E-2</v>
      </c>
      <c r="R173" s="67">
        <v>0.365201</v>
      </c>
      <c r="S173" s="67">
        <v>1.301208333332915E-3</v>
      </c>
      <c r="T173" s="67">
        <v>0.45543499999999998</v>
      </c>
      <c r="U173" s="67">
        <v>5.1761624999998646E-2</v>
      </c>
      <c r="V173" s="67">
        <v>0.42196600000000001</v>
      </c>
      <c r="W173" s="67">
        <v>5.8196093749991462E-3</v>
      </c>
      <c r="X173" s="67">
        <v>0.59609099999999993</v>
      </c>
      <c r="Y173" s="67">
        <v>6.4442092105260529E-2</v>
      </c>
      <c r="Z173" s="67">
        <v>0.59412199999999993</v>
      </c>
      <c r="AA173" s="67">
        <v>1.3371124999998485E-2</v>
      </c>
      <c r="AC173" s="69">
        <v>0.22187999999999999</v>
      </c>
      <c r="AD173" s="69">
        <v>0.48255999999999999</v>
      </c>
      <c r="AE173" s="69">
        <v>1.9353445312498385E-2</v>
      </c>
      <c r="AF173" s="69">
        <v>0.50169999999999992</v>
      </c>
      <c r="AG173" s="69">
        <v>2.7392031249995896E-3</v>
      </c>
      <c r="AH173" s="69">
        <v>0.40173199999999998</v>
      </c>
      <c r="AI173" s="69">
        <v>1.8517823529410449E-2</v>
      </c>
      <c r="AJ173" s="69">
        <v>0.37745099999999998</v>
      </c>
      <c r="AK173" s="69">
        <v>6.3903124999986627E-4</v>
      </c>
      <c r="AL173" s="69">
        <v>0.350435</v>
      </c>
      <c r="AM173" s="69">
        <v>4.969107142856477E-3</v>
      </c>
      <c r="AN173" s="69">
        <v>0.34551399999999999</v>
      </c>
      <c r="AO173" s="69">
        <v>6.1570833333318697E-4</v>
      </c>
      <c r="AQ173" s="71">
        <v>0.22187999999999999</v>
      </c>
      <c r="AR173" s="71">
        <v>0.35076399999999996</v>
      </c>
      <c r="AS173" s="71">
        <v>3.5908333333301012E-4</v>
      </c>
      <c r="AT173" s="71">
        <v>0.34682599999999997</v>
      </c>
      <c r="AU173" s="71">
        <v>1.6854166666657733E-4</v>
      </c>
      <c r="AV173" s="71">
        <v>0.44876299999999997</v>
      </c>
      <c r="AW173" s="71">
        <v>5.5242727272722392E-3</v>
      </c>
      <c r="AX173" s="71">
        <v>0.47501299999999996</v>
      </c>
      <c r="AY173" s="71">
        <v>6.2930357142831905E-4</v>
      </c>
      <c r="AZ173" s="71">
        <v>0.33829500000000001</v>
      </c>
      <c r="BA173" s="71">
        <v>4.4879166666655923E-4</v>
      </c>
      <c r="BB173" s="71">
        <v>0.34157599999999999</v>
      </c>
      <c r="BC173" s="71">
        <v>4.579374999999497E-4</v>
      </c>
      <c r="BE173" s="73">
        <v>0.22187999999999999</v>
      </c>
      <c r="BF173" s="73">
        <v>0.311608</v>
      </c>
      <c r="BG173" s="73">
        <v>0</v>
      </c>
      <c r="BH173" s="73">
        <v>0.31904499999999997</v>
      </c>
      <c r="BI173" s="73">
        <v>0</v>
      </c>
      <c r="BJ173" s="73">
        <v>0.35896699999999998</v>
      </c>
      <c r="BK173" s="73">
        <v>5.1562499999935341E-5</v>
      </c>
      <c r="BL173" s="73">
        <v>0.36257600000000001</v>
      </c>
      <c r="BM173" s="73">
        <v>4.0874999999995776E-5</v>
      </c>
      <c r="BN173" s="73">
        <v>0.41387299999999999</v>
      </c>
      <c r="BO173" s="73">
        <v>3.6924999999998764E-4</v>
      </c>
      <c r="BP173" s="73">
        <v>0.452482</v>
      </c>
      <c r="BQ173" s="73">
        <v>0</v>
      </c>
    </row>
    <row r="174" spans="1:69" x14ac:dyDescent="0.45">
      <c r="A174" s="64">
        <v>0.226715</v>
      </c>
      <c r="B174" s="64">
        <v>0.41802899999999998</v>
      </c>
      <c r="C174" s="64">
        <v>5.7017604166658686E-3</v>
      </c>
      <c r="D174" s="64">
        <v>0.44438800000000001</v>
      </c>
      <c r="E174" s="64">
        <v>2.245246875000001E-2</v>
      </c>
      <c r="F174" s="64">
        <v>0.394513</v>
      </c>
      <c r="G174" s="64">
        <v>3.0049999999998134E-4</v>
      </c>
      <c r="H174" s="64">
        <v>0.41584099999999996</v>
      </c>
      <c r="I174" s="64">
        <v>0</v>
      </c>
      <c r="J174" s="64">
        <v>0.64640299999999995</v>
      </c>
      <c r="K174" s="64">
        <v>0.14863376630434449</v>
      </c>
      <c r="L174" s="64">
        <v>0.50498199999999993</v>
      </c>
      <c r="M174" s="64">
        <v>2.471880263157783E-2</v>
      </c>
      <c r="O174" s="67">
        <v>0.226715</v>
      </c>
      <c r="P174" s="67">
        <v>0.42579400000000001</v>
      </c>
      <c r="Q174" s="67">
        <v>3.8339729166665393E-2</v>
      </c>
      <c r="R174" s="67">
        <v>0.37504499999999996</v>
      </c>
      <c r="S174" s="67">
        <v>3.6421249999994409E-3</v>
      </c>
      <c r="T174" s="67">
        <v>0.47052899999999998</v>
      </c>
      <c r="U174" s="67">
        <v>5.8476953947366961E-2</v>
      </c>
      <c r="V174" s="67">
        <v>0.43727899999999997</v>
      </c>
      <c r="W174" s="67">
        <v>1.3013265624998993E-2</v>
      </c>
      <c r="X174" s="67">
        <v>0.60713699999999993</v>
      </c>
      <c r="Y174" s="67">
        <v>6.6674802631576213E-2</v>
      </c>
      <c r="Z174" s="67">
        <v>0.60494999999999999</v>
      </c>
      <c r="AA174" s="67">
        <v>1.586114166666508E-2</v>
      </c>
      <c r="AC174" s="69">
        <v>0.226715</v>
      </c>
      <c r="AD174" s="69">
        <v>0.49218499999999998</v>
      </c>
      <c r="AE174" s="69">
        <v>2.0418179687498317E-2</v>
      </c>
      <c r="AF174" s="69">
        <v>0.50804399999999994</v>
      </c>
      <c r="AG174" s="69">
        <v>1.1432968749995887E-3</v>
      </c>
      <c r="AH174" s="69">
        <v>0.41255999999999998</v>
      </c>
      <c r="AI174" s="69">
        <v>2.145476470588098E-2</v>
      </c>
      <c r="AJ174" s="69">
        <v>0.38620099999999996</v>
      </c>
      <c r="AK174" s="69">
        <v>1.9037187499997832E-3</v>
      </c>
      <c r="AL174" s="69">
        <v>0.35929499999999998</v>
      </c>
      <c r="AM174" s="69">
        <v>6.4053214285706983E-3</v>
      </c>
      <c r="AN174" s="69">
        <v>0.35185699999999998</v>
      </c>
      <c r="AO174" s="69">
        <v>5.8762499999981399E-4</v>
      </c>
      <c r="AQ174" s="71">
        <v>0.226715</v>
      </c>
      <c r="AR174" s="71">
        <v>0.35852899999999999</v>
      </c>
      <c r="AS174" s="71">
        <v>5.5291666666634764E-4</v>
      </c>
      <c r="AT174" s="71">
        <v>0.35174800000000001</v>
      </c>
      <c r="AU174" s="71">
        <v>0</v>
      </c>
      <c r="AV174" s="71">
        <v>0.457841</v>
      </c>
      <c r="AW174" s="71">
        <v>6.1879090909086054E-3</v>
      </c>
      <c r="AX174" s="71">
        <v>0.48234099999999996</v>
      </c>
      <c r="AY174" s="71">
        <v>7.9326785714256554E-4</v>
      </c>
      <c r="AZ174" s="71">
        <v>0.34518499999999996</v>
      </c>
      <c r="BA174" s="71">
        <v>6.0874999999793733E-5</v>
      </c>
      <c r="BB174" s="71">
        <v>0.34595100000000001</v>
      </c>
      <c r="BC174" s="71">
        <v>0</v>
      </c>
      <c r="BE174" s="73">
        <v>0.226715</v>
      </c>
      <c r="BF174" s="73">
        <v>0.31970100000000001</v>
      </c>
      <c r="BG174" s="73">
        <v>3.4149999999999459E-4</v>
      </c>
      <c r="BH174" s="73">
        <v>0.32527899999999998</v>
      </c>
      <c r="BI174" s="73">
        <v>2.8687500000001975E-4</v>
      </c>
      <c r="BJ174" s="73">
        <v>0.36695099999999997</v>
      </c>
      <c r="BK174" s="73">
        <v>5.2293749999993144E-4</v>
      </c>
      <c r="BL174" s="73">
        <v>0.36804500000000001</v>
      </c>
      <c r="BM174" s="73">
        <v>0</v>
      </c>
      <c r="BN174" s="73">
        <v>0.42065399999999997</v>
      </c>
      <c r="BO174" s="73">
        <v>0</v>
      </c>
      <c r="BP174" s="73">
        <v>0.461779</v>
      </c>
      <c r="BQ174" s="73">
        <v>1.1280624999999711E-3</v>
      </c>
    </row>
    <row r="175" spans="1:69" x14ac:dyDescent="0.45">
      <c r="A175" s="64">
        <v>0.23154999999999998</v>
      </c>
      <c r="B175" s="64">
        <v>0.43706</v>
      </c>
      <c r="C175" s="64">
        <v>1.6097864583332289E-2</v>
      </c>
      <c r="D175" s="64">
        <v>0.43082575000000001</v>
      </c>
      <c r="E175" s="64">
        <v>4.41265624999998E-3</v>
      </c>
      <c r="F175" s="64">
        <v>0.40052899999999997</v>
      </c>
      <c r="G175" s="64">
        <v>0</v>
      </c>
      <c r="H175" s="64">
        <v>0.41759099999999999</v>
      </c>
      <c r="I175" s="64">
        <v>0</v>
      </c>
      <c r="J175" s="64">
        <v>0.666856</v>
      </c>
      <c r="K175" s="64">
        <v>0.16069464673912703</v>
      </c>
      <c r="L175" s="64">
        <v>0.51252799999999998</v>
      </c>
      <c r="M175" s="64">
        <v>2.417109210526186E-2</v>
      </c>
      <c r="O175" s="67">
        <v>0.23154999999999998</v>
      </c>
      <c r="P175" s="67">
        <v>0.43870100000000001</v>
      </c>
      <c r="Q175" s="67">
        <v>4.3320131944443119E-2</v>
      </c>
      <c r="R175" s="67">
        <v>0.38488800000000001</v>
      </c>
      <c r="S175" s="67">
        <v>5.9820416666661602E-3</v>
      </c>
      <c r="T175" s="67">
        <v>0.485622</v>
      </c>
      <c r="U175" s="67">
        <v>6.5191282894735303E-2</v>
      </c>
      <c r="V175" s="67">
        <v>0.45073199999999997</v>
      </c>
      <c r="W175" s="67">
        <v>1.8346921874998867E-2</v>
      </c>
      <c r="X175" s="67">
        <v>0.61566900000000002</v>
      </c>
      <c r="Y175" s="67">
        <v>6.6393513157892103E-2</v>
      </c>
      <c r="Z175" s="67">
        <v>0.61796600000000002</v>
      </c>
      <c r="AA175" s="67">
        <v>2.0539158333331753E-2</v>
      </c>
      <c r="AC175" s="69">
        <v>0.23154999999999998</v>
      </c>
      <c r="AD175" s="69">
        <v>0.50016899999999997</v>
      </c>
      <c r="AE175" s="69">
        <v>1.9841914062498245E-2</v>
      </c>
      <c r="AF175" s="69">
        <v>0.518544</v>
      </c>
      <c r="AG175" s="69">
        <v>3.7033906249996917E-3</v>
      </c>
      <c r="AH175" s="69">
        <v>0.42262299999999997</v>
      </c>
      <c r="AI175" s="69">
        <v>2.3626705882351551E-2</v>
      </c>
      <c r="AJ175" s="69">
        <v>0.39473199999999997</v>
      </c>
      <c r="AK175" s="69">
        <v>2.9494062499997864E-3</v>
      </c>
      <c r="AL175" s="69">
        <v>0.36804500000000001</v>
      </c>
      <c r="AM175" s="69">
        <v>7.7315357142850316E-3</v>
      </c>
      <c r="AN175" s="69">
        <v>0.35820099999999999</v>
      </c>
      <c r="AO175" s="69">
        <v>5.6054166666652527E-4</v>
      </c>
      <c r="AQ175" s="71">
        <v>0.23154999999999998</v>
      </c>
      <c r="AR175" s="71">
        <v>0.36771699999999996</v>
      </c>
      <c r="AS175" s="71">
        <v>2.1697499999996372E-3</v>
      </c>
      <c r="AT175" s="71">
        <v>0.35918499999999998</v>
      </c>
      <c r="AU175" s="71">
        <v>9.1562499999997549E-4</v>
      </c>
      <c r="AV175" s="71">
        <v>0.46790399999999999</v>
      </c>
      <c r="AW175" s="71">
        <v>7.8365454545449853E-3</v>
      </c>
      <c r="AX175" s="71">
        <v>0.48934099999999997</v>
      </c>
      <c r="AY175" s="71">
        <v>6.2923214285692808E-4</v>
      </c>
      <c r="AZ175" s="71">
        <v>0.353607</v>
      </c>
      <c r="BA175" s="71">
        <v>1.2049583333332281E-3</v>
      </c>
      <c r="BB175" s="71">
        <v>0.35415399999999997</v>
      </c>
      <c r="BC175" s="71">
        <v>1.5618749999999348E-3</v>
      </c>
      <c r="BE175" s="73">
        <v>0.23154999999999998</v>
      </c>
      <c r="BF175" s="73">
        <v>0.32757599999999998</v>
      </c>
      <c r="BG175" s="73">
        <v>8.0649999999998778E-4</v>
      </c>
      <c r="BH175" s="73">
        <v>0.33052899999999996</v>
      </c>
      <c r="BI175" s="73">
        <v>0</v>
      </c>
      <c r="BJ175" s="73">
        <v>0.37384200000000001</v>
      </c>
      <c r="BK175" s="73">
        <v>0</v>
      </c>
      <c r="BL175" s="73">
        <v>0.374498</v>
      </c>
      <c r="BM175" s="73">
        <v>3.2812500000001243E-4</v>
      </c>
      <c r="BN175" s="73">
        <v>0.42951299999999998</v>
      </c>
      <c r="BO175" s="73">
        <v>0</v>
      </c>
      <c r="BP175" s="73">
        <v>0.468669</v>
      </c>
      <c r="BQ175" s="73">
        <v>9.7718750000003185E-4</v>
      </c>
    </row>
    <row r="176" spans="1:69" x14ac:dyDescent="0.45">
      <c r="A176" s="64">
        <v>0.23638499999999998</v>
      </c>
      <c r="B176" s="64">
        <v>0.45663799999999999</v>
      </c>
      <c r="C176" s="64">
        <v>2.7041191977748846E-2</v>
      </c>
      <c r="D176" s="64">
        <v>0.42732599999999998</v>
      </c>
      <c r="E176" s="64">
        <v>0</v>
      </c>
      <c r="F176" s="64">
        <v>0.41266999999999998</v>
      </c>
      <c r="G176" s="64">
        <v>1.9127041147100066E-3</v>
      </c>
      <c r="H176" s="64">
        <v>0.42109099999999999</v>
      </c>
      <c r="I176" s="64">
        <v>2.733263533426511E-4</v>
      </c>
      <c r="J176" s="64">
        <v>0.68599599999999994</v>
      </c>
      <c r="K176" s="64">
        <v>0.1714427441254518</v>
      </c>
      <c r="L176" s="64">
        <v>0.52893499999999993</v>
      </c>
      <c r="M176" s="64">
        <v>3.2484590816072301E-2</v>
      </c>
      <c r="O176" s="67">
        <v>0.23638499999999998</v>
      </c>
      <c r="P176" s="67">
        <v>0.44996599999999998</v>
      </c>
      <c r="Q176" s="67">
        <v>4.665873963916467E-2</v>
      </c>
      <c r="R176" s="67">
        <v>0.39593499999999998</v>
      </c>
      <c r="S176" s="67">
        <v>9.5261523016728633E-3</v>
      </c>
      <c r="T176" s="67">
        <v>0.50115299999999996</v>
      </c>
      <c r="U176" s="67">
        <v>7.2343828445977587E-2</v>
      </c>
      <c r="V176" s="67">
        <v>0.46407599999999999</v>
      </c>
      <c r="W176" s="67">
        <v>2.3571788024790707E-2</v>
      </c>
      <c r="X176" s="67">
        <v>0.628247</v>
      </c>
      <c r="Y176" s="67">
        <v>7.0158451523757881E-2</v>
      </c>
      <c r="Z176" s="67">
        <v>0.62748099999999996</v>
      </c>
      <c r="AA176" s="67">
        <v>2.1716390552020792E-2</v>
      </c>
      <c r="AC176" s="69">
        <v>0.23638499999999998</v>
      </c>
      <c r="AD176" s="69">
        <v>0.509903</v>
      </c>
      <c r="AE176" s="69">
        <v>2.1015869735921899E-2</v>
      </c>
      <c r="AF176" s="69">
        <v>0.52718500000000001</v>
      </c>
      <c r="AG176" s="69">
        <v>4.4046896360061538E-3</v>
      </c>
      <c r="AH176" s="69">
        <v>0.43399799999999999</v>
      </c>
      <c r="AI176" s="69">
        <v>2.7110851057033813E-2</v>
      </c>
      <c r="AJ176" s="69">
        <v>0.40402899999999997</v>
      </c>
      <c r="AK176" s="69">
        <v>4.7612872589315458E-3</v>
      </c>
      <c r="AL176" s="69">
        <v>0.37690399999999996</v>
      </c>
      <c r="AM176" s="69">
        <v>9.166941918351823E-3</v>
      </c>
      <c r="AN176" s="69">
        <v>0.36421699999999996</v>
      </c>
      <c r="AO176" s="69">
        <v>2.0562303741600285E-4</v>
      </c>
      <c r="AQ176" s="71">
        <v>0.23638499999999998</v>
      </c>
      <c r="AR176" s="71">
        <v>0.37515399999999999</v>
      </c>
      <c r="AS176" s="71">
        <v>2.035779061751064E-3</v>
      </c>
      <c r="AT176" s="71">
        <v>0.36465399999999998</v>
      </c>
      <c r="AU176" s="71">
        <v>3.9652980714544039E-4</v>
      </c>
      <c r="AV176" s="71">
        <v>0.47676299999999999</v>
      </c>
      <c r="AW176" s="71">
        <v>8.2813993447734546E-3</v>
      </c>
      <c r="AX176" s="71">
        <v>0.49885699999999999</v>
      </c>
      <c r="AY176" s="71">
        <v>2.9813816319142483E-3</v>
      </c>
      <c r="AZ176" s="71">
        <v>0.36082599999999998</v>
      </c>
      <c r="BA176" s="71">
        <v>1.1462298140391125E-3</v>
      </c>
      <c r="BB176" s="71">
        <v>0.36027899999999996</v>
      </c>
      <c r="BC176" s="71">
        <v>1.8012771573340802E-3</v>
      </c>
      <c r="BE176" s="73">
        <v>0.23638499999999998</v>
      </c>
      <c r="BF176" s="73">
        <v>0.33479500000000001</v>
      </c>
      <c r="BG176" s="73">
        <v>6.1569156196683572E-4</v>
      </c>
      <c r="BH176" s="73">
        <v>0.33643599999999996</v>
      </c>
      <c r="BI176" s="73">
        <v>1.1670917998035657E-4</v>
      </c>
      <c r="BJ176" s="73">
        <v>0.38248199999999999</v>
      </c>
      <c r="BK176" s="73">
        <v>1.0288817150095331E-3</v>
      </c>
      <c r="BL176" s="73">
        <v>0.37974799999999997</v>
      </c>
      <c r="BM176" s="73">
        <v>0</v>
      </c>
      <c r="BN176" s="73">
        <v>0.440998</v>
      </c>
      <c r="BO176" s="73">
        <v>2.5094069851611112E-3</v>
      </c>
      <c r="BP176" s="73">
        <v>0.47391899999999998</v>
      </c>
      <c r="BQ176" s="73">
        <v>0</v>
      </c>
    </row>
    <row r="177" spans="1:69" x14ac:dyDescent="0.45">
      <c r="A177" s="64">
        <v>0.24121999999999999</v>
      </c>
      <c r="B177" s="64">
        <v>0.472607</v>
      </c>
      <c r="C177" s="64">
        <v>3.4375742599915604E-2</v>
      </c>
      <c r="D177" s="64">
        <v>0.43356</v>
      </c>
      <c r="E177" s="64">
        <v>0</v>
      </c>
      <c r="F177" s="64">
        <v>0.41988799999999998</v>
      </c>
      <c r="G177" s="64">
        <v>8.1511234412995348E-4</v>
      </c>
      <c r="H177" s="64">
        <v>0.424373</v>
      </c>
      <c r="I177" s="64">
        <v>6.0197906002795731E-4</v>
      </c>
      <c r="J177" s="64">
        <v>0.70513700000000001</v>
      </c>
      <c r="K177" s="64">
        <v>0.18219205846331932</v>
      </c>
      <c r="L177" s="64">
        <v>0.54523100000000002</v>
      </c>
      <c r="M177" s="64">
        <v>4.0687298764009339E-2</v>
      </c>
      <c r="O177" s="67">
        <v>0.24121999999999999</v>
      </c>
      <c r="P177" s="67">
        <v>0.46254399999999996</v>
      </c>
      <c r="Q177" s="67">
        <v>5.1310552250830033E-2</v>
      </c>
      <c r="R177" s="67">
        <v>0.40348200000000001</v>
      </c>
      <c r="S177" s="67">
        <v>9.5704569050197308E-3</v>
      </c>
      <c r="T177" s="67">
        <v>0.515482</v>
      </c>
      <c r="U177" s="67">
        <v>7.8294590601093894E-2</v>
      </c>
      <c r="V177" s="67">
        <v>0.47304399999999996</v>
      </c>
      <c r="W177" s="67">
        <v>2.4420864074374327E-2</v>
      </c>
      <c r="X177" s="67">
        <v>0.635903</v>
      </c>
      <c r="Y177" s="67">
        <v>6.900161772917357E-2</v>
      </c>
      <c r="Z177" s="67">
        <v>0.63732499999999992</v>
      </c>
      <c r="AA177" s="67">
        <v>2.3222838322732198E-2</v>
      </c>
      <c r="AC177" s="69">
        <v>0.24121999999999999</v>
      </c>
      <c r="AD177" s="69">
        <v>0.51701299999999994</v>
      </c>
      <c r="AE177" s="69">
        <v>1.9566046707769125E-2</v>
      </c>
      <c r="AF177" s="69">
        <v>0.537138</v>
      </c>
      <c r="AG177" s="69">
        <v>6.4181939080188988E-3</v>
      </c>
      <c r="AH177" s="69">
        <v>0.44176299999999996</v>
      </c>
      <c r="AI177" s="69">
        <v>2.6985200229927619E-2</v>
      </c>
      <c r="AJ177" s="69">
        <v>0.41081000000000001</v>
      </c>
      <c r="AK177" s="69">
        <v>4.0573617767951653E-3</v>
      </c>
      <c r="AL177" s="69">
        <v>0.383795</v>
      </c>
      <c r="AM177" s="69">
        <v>8.6345400407712436E-3</v>
      </c>
      <c r="AN177" s="69">
        <v>0.37285699999999999</v>
      </c>
      <c r="AO177" s="69">
        <v>2.4748691122484234E-3</v>
      </c>
      <c r="AQ177" s="71">
        <v>0.24121999999999999</v>
      </c>
      <c r="AR177" s="71">
        <v>0.38302900000000001</v>
      </c>
      <c r="AS177" s="71">
        <v>2.3400038519205135E-3</v>
      </c>
      <c r="AT177" s="71">
        <v>0.37154499999999996</v>
      </c>
      <c r="AU177" s="71">
        <v>1.2995894214362647E-3</v>
      </c>
      <c r="AV177" s="71">
        <v>0.48616899999999996</v>
      </c>
      <c r="AW177" s="71">
        <v>9.273470761594016E-3</v>
      </c>
      <c r="AX177" s="71">
        <v>0.50432500000000002</v>
      </c>
      <c r="AY177" s="71">
        <v>1.285716324314512E-3</v>
      </c>
      <c r="AZ177" s="71">
        <v>0.36749799999999999</v>
      </c>
      <c r="BA177" s="71">
        <v>5.4068944211760339E-4</v>
      </c>
      <c r="BB177" s="71">
        <v>0.365201</v>
      </c>
      <c r="BC177" s="71">
        <v>8.3783147200244823E-4</v>
      </c>
      <c r="BE177" s="73">
        <v>0.24121999999999999</v>
      </c>
      <c r="BF177" s="73">
        <v>0.34168499999999996</v>
      </c>
      <c r="BG177" s="73">
        <v>9.6074685900449097E-5</v>
      </c>
      <c r="BH177" s="73">
        <v>0.34321699999999999</v>
      </c>
      <c r="BI177" s="73">
        <v>1.2241275399410556E-3</v>
      </c>
      <c r="BJ177" s="73">
        <v>0.38959199999999999</v>
      </c>
      <c r="BK177" s="73">
        <v>6.26645145028637E-4</v>
      </c>
      <c r="BL177" s="73">
        <v>0.38521699999999998</v>
      </c>
      <c r="BM177" s="73">
        <v>0</v>
      </c>
      <c r="BN177" s="73">
        <v>0.44766899999999998</v>
      </c>
      <c r="BO177" s="73">
        <v>6.9072095548317058E-4</v>
      </c>
      <c r="BP177" s="73">
        <v>0.48113799999999995</v>
      </c>
      <c r="BQ177" s="73">
        <v>0</v>
      </c>
    </row>
    <row r="178" spans="1:69" x14ac:dyDescent="0.45">
      <c r="A178" s="64">
        <v>0.246056</v>
      </c>
      <c r="B178" s="64">
        <v>0.492732</v>
      </c>
      <c r="C178" s="64">
        <v>4.5864507400080801E-2</v>
      </c>
      <c r="D178" s="64">
        <v>0.44165399999999999</v>
      </c>
      <c r="E178" s="64">
        <v>3.9605878703274922E-4</v>
      </c>
      <c r="F178" s="64">
        <v>0.42962299999999998</v>
      </c>
      <c r="G178" s="64">
        <v>2.2328006993470595E-3</v>
      </c>
      <c r="H178" s="64">
        <v>0.42612299999999997</v>
      </c>
      <c r="I178" s="64">
        <v>0</v>
      </c>
      <c r="J178" s="64">
        <v>0.71891799999999995</v>
      </c>
      <c r="K178" s="64">
        <v>0.18757963718884696</v>
      </c>
      <c r="L178" s="64">
        <v>0.56655899999999992</v>
      </c>
      <c r="M178" s="64">
        <v>5.3920332814934357E-2</v>
      </c>
      <c r="O178" s="67">
        <v>0.246056</v>
      </c>
      <c r="P178" s="67">
        <v>0.47315399999999996</v>
      </c>
      <c r="Q178" s="67">
        <v>5.3992725526944674E-2</v>
      </c>
      <c r="R178" s="67">
        <v>0.41441999999999996</v>
      </c>
      <c r="S178" s="67">
        <v>1.3004209761645402E-2</v>
      </c>
      <c r="T178" s="67">
        <v>0.53243499999999999</v>
      </c>
      <c r="U178" s="67">
        <v>8.6867619925218409E-2</v>
      </c>
      <c r="V178" s="67">
        <v>0.48255999999999999</v>
      </c>
      <c r="W178" s="67">
        <v>2.5816260925622891E-2</v>
      </c>
      <c r="X178" s="67">
        <v>0.64027800000000001</v>
      </c>
      <c r="Y178" s="67">
        <v>6.4561961218189245E-2</v>
      </c>
      <c r="Z178" s="67">
        <v>0.64530900000000002</v>
      </c>
      <c r="AA178" s="67">
        <v>2.2867561677264114E-2</v>
      </c>
      <c r="AC178" s="69">
        <v>0.246056</v>
      </c>
      <c r="AD178" s="69">
        <v>0.52762199999999992</v>
      </c>
      <c r="AE178" s="69">
        <v>2.161345329222697E-2</v>
      </c>
      <c r="AF178" s="69">
        <v>0.54566899999999996</v>
      </c>
      <c r="AG178" s="69">
        <v>7.008056091980519E-3</v>
      </c>
      <c r="AH178" s="69">
        <v>0.44843499999999997</v>
      </c>
      <c r="AI178" s="69">
        <v>2.5764917417128219E-2</v>
      </c>
      <c r="AJ178" s="69">
        <v>0.41999799999999998</v>
      </c>
      <c r="AK178" s="69">
        <v>5.7588882232042504E-3</v>
      </c>
      <c r="AL178" s="69">
        <v>0.39057599999999998</v>
      </c>
      <c r="AM178" s="69">
        <v>7.9906028163700404E-3</v>
      </c>
      <c r="AN178" s="69">
        <v>0.37679499999999999</v>
      </c>
      <c r="AO178" s="69">
        <v>4.079755441793731E-5</v>
      </c>
      <c r="AQ178" s="71">
        <v>0.246056</v>
      </c>
      <c r="AR178" s="71">
        <v>0.39035700000000001</v>
      </c>
      <c r="AS178" s="71">
        <v>2.0956628147455469E-3</v>
      </c>
      <c r="AT178" s="71">
        <v>0.37821699999999997</v>
      </c>
      <c r="AU178" s="71">
        <v>1.9824105785636315E-3</v>
      </c>
      <c r="AV178" s="71">
        <v>0.49141899999999999</v>
      </c>
      <c r="AW178" s="71">
        <v>6.1078019656776728E-3</v>
      </c>
      <c r="AX178" s="71">
        <v>0.51187199999999999</v>
      </c>
      <c r="AY178" s="71">
        <v>1.6675693899708133E-3</v>
      </c>
      <c r="AZ178" s="71">
        <v>0.37515399999999999</v>
      </c>
      <c r="BA178" s="71">
        <v>9.176438912154028E-4</v>
      </c>
      <c r="BB178" s="71">
        <v>0.37143499999999996</v>
      </c>
      <c r="BC178" s="71">
        <v>1.1851685279974378E-3</v>
      </c>
      <c r="BE178" s="73">
        <v>0.246056</v>
      </c>
      <c r="BF178" s="73">
        <v>0.34890399999999999</v>
      </c>
      <c r="BG178" s="73">
        <v>0</v>
      </c>
      <c r="BH178" s="73">
        <v>0.34759199999999996</v>
      </c>
      <c r="BI178" s="73">
        <v>0</v>
      </c>
      <c r="BJ178" s="73">
        <v>0.39746599999999999</v>
      </c>
      <c r="BK178" s="73">
        <v>9.8685485497124192E-4</v>
      </c>
      <c r="BL178" s="73">
        <v>0.39407599999999998</v>
      </c>
      <c r="BM178" s="73">
        <v>1.4123095755131376E-3</v>
      </c>
      <c r="BN178" s="73">
        <v>0.45477899999999999</v>
      </c>
      <c r="BO178" s="73">
        <v>0</v>
      </c>
      <c r="BP178" s="73">
        <v>0.48945</v>
      </c>
      <c r="BQ178" s="73">
        <v>5.8707150612685721E-4</v>
      </c>
    </row>
    <row r="179" spans="1:69" x14ac:dyDescent="0.45">
      <c r="A179" s="64">
        <v>0.25089099999999998</v>
      </c>
      <c r="B179" s="64">
        <v>0.51624700000000001</v>
      </c>
      <c r="C179" s="64">
        <v>6.0745058022247667E-2</v>
      </c>
      <c r="D179" s="64">
        <v>0.44985700000000001</v>
      </c>
      <c r="E179" s="64">
        <v>1.2986862623442508E-3</v>
      </c>
      <c r="F179" s="64">
        <v>0.444826</v>
      </c>
      <c r="G179" s="64">
        <v>9.1202089287670818E-3</v>
      </c>
      <c r="H179" s="64">
        <v>0.43038799999999999</v>
      </c>
      <c r="I179" s="64">
        <v>2.1841518018717032E-4</v>
      </c>
      <c r="J179" s="64">
        <v>0.72952699999999993</v>
      </c>
      <c r="K179" s="64">
        <v>0.18979695152671439</v>
      </c>
      <c r="L179" s="64">
        <v>0.583731</v>
      </c>
      <c r="M179" s="64">
        <v>6.2999040762871439E-2</v>
      </c>
      <c r="O179" s="67">
        <v>0.25089099999999998</v>
      </c>
      <c r="P179" s="67">
        <v>0.48059099999999999</v>
      </c>
      <c r="Q179" s="67">
        <v>5.3503538138610196E-2</v>
      </c>
      <c r="R179" s="67">
        <v>0.42251299999999997</v>
      </c>
      <c r="S179" s="67">
        <v>1.3594514364992372E-2</v>
      </c>
      <c r="T179" s="67">
        <v>0.54184100000000002</v>
      </c>
      <c r="U179" s="67">
        <v>8.7895382080334761E-2</v>
      </c>
      <c r="V179" s="67">
        <v>0.49469999999999997</v>
      </c>
      <c r="W179" s="67">
        <v>2.983733697520663E-2</v>
      </c>
      <c r="X179" s="67">
        <v>0.64979399999999998</v>
      </c>
      <c r="Y179" s="67">
        <v>6.5265127423605129E-2</v>
      </c>
      <c r="Z179" s="67">
        <v>0.65208999999999995</v>
      </c>
      <c r="AA179" s="67">
        <v>2.1311009447975704E-2</v>
      </c>
      <c r="AC179" s="69">
        <v>0.25089099999999998</v>
      </c>
      <c r="AD179" s="69">
        <v>0.53440299999999996</v>
      </c>
      <c r="AE179" s="69">
        <v>1.9834630264074393E-2</v>
      </c>
      <c r="AF179" s="69">
        <v>0.55354399999999992</v>
      </c>
      <c r="AG179" s="69">
        <v>6.9435603639934618E-3</v>
      </c>
      <c r="AH179" s="69">
        <v>0.45576299999999997</v>
      </c>
      <c r="AI179" s="69">
        <v>2.5202266590022171E-2</v>
      </c>
      <c r="AJ179" s="69">
        <v>0.42677899999999996</v>
      </c>
      <c r="AK179" s="69">
        <v>5.0549627410678699E-3</v>
      </c>
      <c r="AL179" s="69">
        <v>0.39702899999999997</v>
      </c>
      <c r="AM179" s="69">
        <v>7.020200938789467E-3</v>
      </c>
      <c r="AN179" s="69">
        <v>0.38576299999999997</v>
      </c>
      <c r="AO179" s="69">
        <v>2.6380436292503529E-3</v>
      </c>
      <c r="AQ179" s="71">
        <v>0.25089099999999998</v>
      </c>
      <c r="AR179" s="71">
        <v>0.398451</v>
      </c>
      <c r="AS179" s="71">
        <v>2.6188876049150212E-3</v>
      </c>
      <c r="AT179" s="71">
        <v>0.38248199999999999</v>
      </c>
      <c r="AU179" s="71">
        <v>2.5947019285460504E-4</v>
      </c>
      <c r="AV179" s="71">
        <v>0.49940399999999996</v>
      </c>
      <c r="AW179" s="71">
        <v>5.678873382498284E-3</v>
      </c>
      <c r="AX179" s="71">
        <v>0.51843499999999998</v>
      </c>
      <c r="AY179" s="71">
        <v>1.0669040823712006E-3</v>
      </c>
      <c r="AZ179" s="71">
        <v>0.383357</v>
      </c>
      <c r="BA179" s="71">
        <v>1.8431035192940093E-3</v>
      </c>
      <c r="BB179" s="71">
        <v>0.37668499999999999</v>
      </c>
      <c r="BC179" s="71">
        <v>5.4972284266580074E-4</v>
      </c>
      <c r="BE179" s="73">
        <v>0.25089099999999998</v>
      </c>
      <c r="BF179" s="73">
        <v>0.35688899999999996</v>
      </c>
      <c r="BG179" s="73">
        <v>1.9186598417869627E-4</v>
      </c>
      <c r="BH179" s="73">
        <v>0.353717</v>
      </c>
      <c r="BI179" s="73">
        <v>3.7579082001965025E-4</v>
      </c>
      <c r="BJ179" s="73">
        <v>0.40468499999999996</v>
      </c>
      <c r="BK179" s="73">
        <v>6.936182849904271E-4</v>
      </c>
      <c r="BL179" s="73">
        <v>0.39965400000000001</v>
      </c>
      <c r="BM179" s="73">
        <v>7.745476362821524E-4</v>
      </c>
      <c r="BN179" s="73">
        <v>0.46451299999999995</v>
      </c>
      <c r="BO179" s="73">
        <v>6.1209528979921934E-5</v>
      </c>
      <c r="BP179" s="73">
        <v>0.49601299999999998</v>
      </c>
      <c r="BQ179" s="73">
        <v>1.3690502042307262E-5</v>
      </c>
    </row>
    <row r="180" spans="1:69" x14ac:dyDescent="0.45">
      <c r="A180" s="64">
        <v>0.25572600000000001</v>
      </c>
      <c r="B180" s="64">
        <v>0.54424699999999993</v>
      </c>
      <c r="C180" s="64">
        <v>8.0110385416664098E-2</v>
      </c>
      <c r="D180" s="64">
        <v>0.45455999999999996</v>
      </c>
      <c r="E180" s="64">
        <v>0</v>
      </c>
      <c r="F180" s="64">
        <v>0.45991899999999997</v>
      </c>
      <c r="G180" s="64">
        <v>1.5897402173911668E-2</v>
      </c>
      <c r="H180" s="64">
        <v>0.43323200000000001</v>
      </c>
      <c r="I180" s="64">
        <v>0</v>
      </c>
      <c r="J180" s="64">
        <v>0.73313699999999993</v>
      </c>
      <c r="K180" s="64">
        <v>0.18501504891303933</v>
      </c>
      <c r="L180" s="64">
        <v>0.59565299999999999</v>
      </c>
      <c r="M180" s="64">
        <v>6.6827539473681918E-2</v>
      </c>
      <c r="O180" s="67">
        <v>0.25572600000000001</v>
      </c>
      <c r="P180" s="67">
        <v>0.48660699999999996</v>
      </c>
      <c r="Q180" s="67">
        <v>5.1593145833331688E-2</v>
      </c>
      <c r="R180" s="67">
        <v>0.43006</v>
      </c>
      <c r="S180" s="67">
        <v>1.3638624999999127E-2</v>
      </c>
      <c r="T180" s="67">
        <v>0.54851300000000003</v>
      </c>
      <c r="U180" s="67">
        <v>8.6188927631577039E-2</v>
      </c>
      <c r="V180" s="67">
        <v>0.50738799999999995</v>
      </c>
      <c r="W180" s="67">
        <v>3.4406203124998369E-2</v>
      </c>
      <c r="X180" s="67">
        <v>0.65296500000000002</v>
      </c>
      <c r="Y180" s="67">
        <v>5.9623065789470853E-2</v>
      </c>
      <c r="Z180" s="67">
        <v>0.659856</v>
      </c>
      <c r="AA180" s="67">
        <v>2.0739241666664854E-2</v>
      </c>
      <c r="AC180" s="69">
        <v>0.25572600000000001</v>
      </c>
      <c r="AD180" s="69">
        <v>0.53877799999999998</v>
      </c>
      <c r="AE180" s="69">
        <v>1.5649585937498101E-2</v>
      </c>
      <c r="AF180" s="69">
        <v>0.55616900000000002</v>
      </c>
      <c r="AG180" s="69">
        <v>1.6288593750000135E-3</v>
      </c>
      <c r="AH180" s="69">
        <v>0.46341899999999997</v>
      </c>
      <c r="AI180" s="69">
        <v>2.496741176470435E-2</v>
      </c>
      <c r="AJ180" s="69">
        <v>0.43279399999999996</v>
      </c>
      <c r="AK180" s="69">
        <v>3.5848437499996222E-3</v>
      </c>
      <c r="AL180" s="69">
        <v>0.404248</v>
      </c>
      <c r="AM180" s="69">
        <v>6.8156071428563392E-3</v>
      </c>
      <c r="AN180" s="69">
        <v>0.38970099999999996</v>
      </c>
      <c r="AO180" s="69">
        <v>2.0512499999986167E-4</v>
      </c>
      <c r="AQ180" s="71">
        <v>0.25572600000000001</v>
      </c>
      <c r="AR180" s="71">
        <v>0.40282599999999996</v>
      </c>
      <c r="AS180" s="71">
        <v>0</v>
      </c>
      <c r="AT180" s="71">
        <v>0.38795099999999999</v>
      </c>
      <c r="AU180" s="71">
        <v>0</v>
      </c>
      <c r="AV180" s="71">
        <v>0.50596600000000003</v>
      </c>
      <c r="AW180" s="71">
        <v>3.8267272727268153E-3</v>
      </c>
      <c r="AX180" s="71">
        <v>0.52554400000000001</v>
      </c>
      <c r="AY180" s="71">
        <v>1.0120535714285284E-3</v>
      </c>
      <c r="AZ180" s="71">
        <v>0.387513</v>
      </c>
      <c r="BA180" s="71">
        <v>0</v>
      </c>
      <c r="BB180" s="71">
        <v>0.38160699999999997</v>
      </c>
      <c r="BC180" s="71">
        <v>0</v>
      </c>
      <c r="BE180" s="73">
        <v>0.25572600000000001</v>
      </c>
      <c r="BF180" s="73">
        <v>0.36432599999999998</v>
      </c>
      <c r="BG180" s="73">
        <v>2.7437500000004889E-5</v>
      </c>
      <c r="BH180" s="73">
        <v>0.35863899999999999</v>
      </c>
      <c r="BI180" s="73">
        <v>0</v>
      </c>
      <c r="BJ180" s="73">
        <v>0.41081000000000001</v>
      </c>
      <c r="BK180" s="73">
        <v>0</v>
      </c>
      <c r="BL180" s="73">
        <v>0.40501299999999996</v>
      </c>
      <c r="BM180" s="73">
        <v>0</v>
      </c>
      <c r="BN180" s="73">
        <v>0.47337199999999996</v>
      </c>
      <c r="BO180" s="73">
        <v>1.0206249999999972E-4</v>
      </c>
      <c r="BP180" s="73">
        <v>0.50334099999999993</v>
      </c>
      <c r="BQ180" s="73">
        <v>2.0512499999991718E-4</v>
      </c>
    </row>
    <row r="181" spans="1:69" x14ac:dyDescent="0.45">
      <c r="A181" s="64">
        <v>0.26056099999999999</v>
      </c>
      <c r="B181" s="64">
        <v>0.57399699999999998</v>
      </c>
      <c r="C181" s="64">
        <v>0.10122548958333066</v>
      </c>
      <c r="D181" s="64">
        <v>0.46309099999999997</v>
      </c>
      <c r="E181" s="64">
        <v>0</v>
      </c>
      <c r="F181" s="64">
        <v>0.47927899999999996</v>
      </c>
      <c r="G181" s="64">
        <v>2.6941380434780948E-2</v>
      </c>
      <c r="H181" s="64">
        <v>0.43760699999999997</v>
      </c>
      <c r="I181" s="64">
        <v>0</v>
      </c>
      <c r="J181" s="64">
        <v>0.73893399999999998</v>
      </c>
      <c r="K181" s="64">
        <v>0.18241992934782192</v>
      </c>
      <c r="L181" s="64">
        <v>0.60582499999999995</v>
      </c>
      <c r="M181" s="64">
        <v>6.8905828947365855E-2</v>
      </c>
      <c r="O181" s="67">
        <v>0.26056099999999999</v>
      </c>
      <c r="P181" s="67">
        <v>0.49306</v>
      </c>
      <c r="Q181" s="67">
        <v>5.0119548611109566E-2</v>
      </c>
      <c r="R181" s="67">
        <v>0.43913799999999997</v>
      </c>
      <c r="S181" s="67">
        <v>1.521354166666572E-2</v>
      </c>
      <c r="T181" s="67">
        <v>0.55485600000000002</v>
      </c>
      <c r="U181" s="67">
        <v>8.4153256578945457E-2</v>
      </c>
      <c r="V181" s="67">
        <v>0.51712199999999997</v>
      </c>
      <c r="W181" s="67">
        <v>3.6020859374998382E-2</v>
      </c>
      <c r="X181" s="67">
        <v>0.65799699999999994</v>
      </c>
      <c r="Y181" s="67">
        <v>5.5841776315786684E-2</v>
      </c>
      <c r="Z181" s="67">
        <v>0.66565299999999994</v>
      </c>
      <c r="AA181" s="67">
        <v>1.8198258333331441E-2</v>
      </c>
      <c r="AC181" s="69">
        <v>0.26056099999999999</v>
      </c>
      <c r="AD181" s="69">
        <v>0.54949700000000001</v>
      </c>
      <c r="AE181" s="69">
        <v>1.7808320312498127E-2</v>
      </c>
      <c r="AF181" s="69">
        <v>0.56119999999999992</v>
      </c>
      <c r="AG181" s="69">
        <v>0</v>
      </c>
      <c r="AH181" s="69">
        <v>0.470966</v>
      </c>
      <c r="AI181" s="69">
        <v>2.462335294117507E-2</v>
      </c>
      <c r="AJ181" s="69">
        <v>0.44209099999999996</v>
      </c>
      <c r="AK181" s="69">
        <v>5.3965312499997253E-3</v>
      </c>
      <c r="AL181" s="69">
        <v>0.41048199999999996</v>
      </c>
      <c r="AM181" s="69">
        <v>5.6258214285705987E-3</v>
      </c>
      <c r="AN181" s="69">
        <v>0.39527899999999999</v>
      </c>
      <c r="AO181" s="69">
        <v>0</v>
      </c>
      <c r="AQ181" s="71">
        <v>0.26056099999999999</v>
      </c>
      <c r="AR181" s="71">
        <v>0.41059099999999998</v>
      </c>
      <c r="AS181" s="71">
        <v>0</v>
      </c>
      <c r="AT181" s="71">
        <v>0.39582599999999996</v>
      </c>
      <c r="AU181" s="71">
        <v>8.4787499999999794E-4</v>
      </c>
      <c r="AV181" s="71">
        <v>0.51373199999999997</v>
      </c>
      <c r="AW181" s="71">
        <v>3.1783636363631462E-3</v>
      </c>
      <c r="AX181" s="71">
        <v>0.53057500000000002</v>
      </c>
      <c r="AY181" s="71">
        <v>0</v>
      </c>
      <c r="AZ181" s="71">
        <v>0.39527899999999999</v>
      </c>
      <c r="BA181" s="71">
        <v>0</v>
      </c>
      <c r="BB181" s="71">
        <v>0.38674799999999998</v>
      </c>
      <c r="BC181" s="71">
        <v>0</v>
      </c>
      <c r="BE181" s="73">
        <v>0.26056099999999999</v>
      </c>
      <c r="BF181" s="73">
        <v>0.37099799999999999</v>
      </c>
      <c r="BG181" s="73">
        <v>0</v>
      </c>
      <c r="BH181" s="73">
        <v>0.36607599999999996</v>
      </c>
      <c r="BI181" s="73">
        <v>3.0062499999999881E-4</v>
      </c>
      <c r="BJ181" s="73">
        <v>0.42065399999999997</v>
      </c>
      <c r="BK181" s="73">
        <v>9.2993749999997766E-4</v>
      </c>
      <c r="BL181" s="73">
        <v>0.411138</v>
      </c>
      <c r="BM181" s="73">
        <v>0</v>
      </c>
      <c r="BN181" s="73">
        <v>0.48059099999999999</v>
      </c>
      <c r="BO181" s="73">
        <v>0</v>
      </c>
      <c r="BP181" s="73">
        <v>0.51044999999999996</v>
      </c>
      <c r="BQ181" s="73">
        <v>1.7737500000003514E-4</v>
      </c>
    </row>
    <row r="182" spans="1:69" x14ac:dyDescent="0.45">
      <c r="A182" s="64">
        <v>0.26539599999999997</v>
      </c>
      <c r="B182" s="64">
        <v>0.60812199999999994</v>
      </c>
      <c r="C182" s="64">
        <v>0.12671581697774731</v>
      </c>
      <c r="D182" s="64">
        <v>0.47468499999999997</v>
      </c>
      <c r="E182" s="64">
        <v>1.5980147330737493E-3</v>
      </c>
      <c r="F182" s="64">
        <v>0.498747</v>
      </c>
      <c r="G182" s="64">
        <v>3.8093573679925719E-2</v>
      </c>
      <c r="H182" s="64">
        <v>0.44405999999999995</v>
      </c>
      <c r="I182" s="64">
        <v>5.4688855281526116E-4</v>
      </c>
      <c r="J182" s="64">
        <v>0.741012</v>
      </c>
      <c r="K182" s="64">
        <v>0.17610602673414699</v>
      </c>
      <c r="L182" s="64">
        <v>0.62080899999999994</v>
      </c>
      <c r="M182" s="64">
        <v>7.5796327658176454E-2</v>
      </c>
      <c r="O182" s="67">
        <v>0.26539599999999997</v>
      </c>
      <c r="P182" s="67">
        <v>0.50016899999999997</v>
      </c>
      <c r="Q182" s="67">
        <v>4.930215630583118E-2</v>
      </c>
      <c r="R182" s="67">
        <v>0.44909099999999996</v>
      </c>
      <c r="S182" s="67">
        <v>1.766365230167255E-2</v>
      </c>
      <c r="T182" s="67">
        <v>0.56393399999999994</v>
      </c>
      <c r="U182" s="67">
        <v>8.4852802130187754E-2</v>
      </c>
      <c r="V182" s="67">
        <v>0.52641899999999997</v>
      </c>
      <c r="W182" s="67">
        <v>3.7198725524790255E-2</v>
      </c>
      <c r="X182" s="67">
        <v>0.66652800000000001</v>
      </c>
      <c r="Y182" s="67">
        <v>5.5559714681652661E-2</v>
      </c>
      <c r="Z182" s="67">
        <v>0.67473099999999997</v>
      </c>
      <c r="AA182" s="67">
        <v>1.8938490552020792E-2</v>
      </c>
      <c r="AC182" s="69">
        <v>0.26539599999999997</v>
      </c>
      <c r="AD182" s="69">
        <v>0.55496599999999996</v>
      </c>
      <c r="AE182" s="69">
        <v>1.4717275985921874E-2</v>
      </c>
      <c r="AF182" s="69">
        <v>0.57169999999999999</v>
      </c>
      <c r="AG182" s="69">
        <v>1.1486703979457502E-3</v>
      </c>
      <c r="AH182" s="69">
        <v>0.476435</v>
      </c>
      <c r="AI182" s="69">
        <v>2.2201498115857365E-2</v>
      </c>
      <c r="AJ182" s="69">
        <v>0.448654</v>
      </c>
      <c r="AK182" s="69">
        <v>4.4744122589316371E-3</v>
      </c>
      <c r="AL182" s="69">
        <v>0.418904</v>
      </c>
      <c r="AM182" s="69">
        <v>6.6242276326375915E-3</v>
      </c>
      <c r="AN182" s="69">
        <v>0.40282599999999996</v>
      </c>
      <c r="AO182" s="69">
        <v>5.4716682177763376E-4</v>
      </c>
      <c r="AQ182" s="71">
        <v>0.26539599999999997</v>
      </c>
      <c r="AR182" s="71">
        <v>0.41901299999999997</v>
      </c>
      <c r="AS182" s="71">
        <v>4.6777906175121675E-4</v>
      </c>
      <c r="AT182" s="71">
        <v>0.40063799999999999</v>
      </c>
      <c r="AU182" s="71">
        <v>0</v>
      </c>
      <c r="AV182" s="71">
        <v>0.52160699999999993</v>
      </c>
      <c r="AW182" s="71">
        <v>2.6392175265916862E-3</v>
      </c>
      <c r="AX182" s="71">
        <v>0.53998099999999993</v>
      </c>
      <c r="AY182" s="71">
        <v>6.0158706892099456E-4</v>
      </c>
      <c r="AZ182" s="71">
        <v>0.404138</v>
      </c>
      <c r="BA182" s="71">
        <v>5.8794863243893936E-4</v>
      </c>
      <c r="BB182" s="71">
        <v>0.394951</v>
      </c>
      <c r="BC182" s="71">
        <v>6.0180595625880517E-4</v>
      </c>
      <c r="BE182" s="73">
        <v>0.26539599999999997</v>
      </c>
      <c r="BF182" s="73">
        <v>0.38040399999999996</v>
      </c>
      <c r="BG182" s="73">
        <v>7.110814073730265E-4</v>
      </c>
      <c r="BH182" s="73">
        <v>0.37187300000000001</v>
      </c>
      <c r="BI182" s="73">
        <v>0</v>
      </c>
      <c r="BJ182" s="73">
        <v>0.42852899999999999</v>
      </c>
      <c r="BK182" s="73">
        <v>8.2076891060445245E-4</v>
      </c>
      <c r="BL182" s="73">
        <v>0.41770099999999999</v>
      </c>
      <c r="BM182" s="73">
        <v>0</v>
      </c>
      <c r="BN182" s="73">
        <v>0.49240399999999995</v>
      </c>
      <c r="BO182" s="73">
        <v>1.4816454595591999E-3</v>
      </c>
      <c r="BP182" s="73">
        <v>0.51723200000000003</v>
      </c>
      <c r="BQ182" s="73">
        <v>0</v>
      </c>
    </row>
    <row r="183" spans="1:69" x14ac:dyDescent="0.45">
      <c r="A183" s="64">
        <v>0.270231</v>
      </c>
      <c r="B183" s="64">
        <v>0.63338699999999992</v>
      </c>
      <c r="C183" s="64">
        <v>0.14334636759991409</v>
      </c>
      <c r="D183" s="64">
        <v>0.48901299999999998</v>
      </c>
      <c r="E183" s="64">
        <v>7.5280441992210401E-3</v>
      </c>
      <c r="F183" s="64">
        <v>0.51602799999999993</v>
      </c>
      <c r="G183" s="64">
        <v>4.7058981909345654E-2</v>
      </c>
      <c r="H183" s="64">
        <v>0.448654</v>
      </c>
      <c r="I183" s="64">
        <v>0</v>
      </c>
      <c r="J183" s="64">
        <v>0.74516799999999994</v>
      </c>
      <c r="K183" s="64">
        <v>0.17187034107201449</v>
      </c>
      <c r="L183" s="64">
        <v>0.63426199999999999</v>
      </c>
      <c r="M183" s="64">
        <v>8.1156035606113508E-2</v>
      </c>
      <c r="O183" s="67">
        <v>0.270231</v>
      </c>
      <c r="P183" s="67">
        <v>0.50673199999999996</v>
      </c>
      <c r="Q183" s="67">
        <v>4.793896891749666E-2</v>
      </c>
      <c r="R183" s="67">
        <v>0.45620099999999997</v>
      </c>
      <c r="S183" s="67">
        <v>1.7270956905019452E-2</v>
      </c>
      <c r="T183" s="67">
        <v>0.57421599999999995</v>
      </c>
      <c r="U183" s="67">
        <v>8.6756564285304094E-2</v>
      </c>
      <c r="V183" s="67">
        <v>0.53363799999999995</v>
      </c>
      <c r="W183" s="67">
        <v>3.6298801574373929E-2</v>
      </c>
      <c r="X183" s="67">
        <v>0.67363699999999993</v>
      </c>
      <c r="Y183" s="67">
        <v>5.3855880887068386E-2</v>
      </c>
      <c r="Z183" s="67">
        <v>0.68085600000000002</v>
      </c>
      <c r="AA183" s="67">
        <v>1.6725938322732392E-2</v>
      </c>
      <c r="AC183" s="69">
        <v>0.270231</v>
      </c>
      <c r="AD183" s="69">
        <v>0.55999699999999997</v>
      </c>
      <c r="AE183" s="69">
        <v>1.1188452957769268E-2</v>
      </c>
      <c r="AF183" s="69">
        <v>0.580013</v>
      </c>
      <c r="AG183" s="69">
        <v>1.2590111938369786E-3</v>
      </c>
      <c r="AH183" s="69">
        <v>0.48321599999999998</v>
      </c>
      <c r="AI183" s="69">
        <v>2.1091847288751242E-2</v>
      </c>
      <c r="AJ183" s="69">
        <v>0.45620099999999997</v>
      </c>
      <c r="AK183" s="69">
        <v>4.53648677679519E-3</v>
      </c>
      <c r="AL183" s="69">
        <v>0.42480999999999997</v>
      </c>
      <c r="AM183" s="69">
        <v>5.1068257550569984E-3</v>
      </c>
      <c r="AN183" s="69">
        <v>0.40785699999999997</v>
      </c>
      <c r="AO183" s="69">
        <v>0</v>
      </c>
      <c r="AQ183" s="71">
        <v>0.270231</v>
      </c>
      <c r="AR183" s="71">
        <v>0.42645099999999997</v>
      </c>
      <c r="AS183" s="71">
        <v>3.3500385192070103E-4</v>
      </c>
      <c r="AT183" s="71">
        <v>0.40949799999999997</v>
      </c>
      <c r="AU183" s="71">
        <v>3.0169192389228883E-4</v>
      </c>
      <c r="AV183" s="71">
        <v>0.53254400000000002</v>
      </c>
      <c r="AW183" s="71">
        <v>5.1622889434124186E-3</v>
      </c>
      <c r="AX183" s="71">
        <v>0.54752800000000001</v>
      </c>
      <c r="AY183" s="71">
        <v>0</v>
      </c>
      <c r="AZ183" s="71">
        <v>0.41168499999999997</v>
      </c>
      <c r="BA183" s="71">
        <v>4.5184589731661617E-4</v>
      </c>
      <c r="BB183" s="71">
        <v>0.40271599999999996</v>
      </c>
      <c r="BC183" s="71">
        <v>1.3674178687761995E-3</v>
      </c>
      <c r="BE183" s="73">
        <v>0.270231</v>
      </c>
      <c r="BF183" s="73">
        <v>0.38685700000000001</v>
      </c>
      <c r="BG183" s="73">
        <v>0</v>
      </c>
      <c r="BH183" s="73">
        <v>0.38051299999999999</v>
      </c>
      <c r="BI183" s="73">
        <v>5.8831619357846421E-4</v>
      </c>
      <c r="BJ183" s="73">
        <v>0.435419</v>
      </c>
      <c r="BK183" s="73">
        <v>0</v>
      </c>
      <c r="BL183" s="73">
        <v>0.42765399999999998</v>
      </c>
      <c r="BM183" s="73">
        <v>1.0536298278269185E-3</v>
      </c>
      <c r="BN183" s="73">
        <v>0.50016899999999997</v>
      </c>
      <c r="BO183" s="73">
        <v>3.9693637867743714E-4</v>
      </c>
      <c r="BP183" s="73">
        <v>0.52434099999999995</v>
      </c>
      <c r="BQ183" s="73">
        <v>0</v>
      </c>
    </row>
    <row r="184" spans="1:69" x14ac:dyDescent="0.45">
      <c r="A184" s="64">
        <v>0.27506700000000001</v>
      </c>
      <c r="B184" s="64">
        <v>0.672543</v>
      </c>
      <c r="C184" s="64">
        <v>0.17386613240007937</v>
      </c>
      <c r="D184" s="64">
        <v>0.504216</v>
      </c>
      <c r="E184" s="64">
        <v>1.4331336753158674E-2</v>
      </c>
      <c r="F184" s="64">
        <v>0.53976299999999999</v>
      </c>
      <c r="G184" s="64">
        <v>6.2476670264562884E-2</v>
      </c>
      <c r="H184" s="64">
        <v>0.45445099999999999</v>
      </c>
      <c r="I184" s="64">
        <v>0</v>
      </c>
      <c r="J184" s="64">
        <v>0.75074599999999991</v>
      </c>
      <c r="K184" s="64">
        <v>0.16905491979754228</v>
      </c>
      <c r="L184" s="64">
        <v>0.64629300000000001</v>
      </c>
      <c r="M184" s="64">
        <v>8.5092069657038749E-2</v>
      </c>
      <c r="O184" s="67">
        <v>0.27506700000000001</v>
      </c>
      <c r="P184" s="67">
        <v>0.51384099999999999</v>
      </c>
      <c r="Q184" s="67">
        <v>4.712014219361127E-2</v>
      </c>
      <c r="R184" s="67">
        <v>0.46385699999999996</v>
      </c>
      <c r="S184" s="67">
        <v>1.7422709761645228E-2</v>
      </c>
      <c r="T184" s="67">
        <v>0.58088799999999996</v>
      </c>
      <c r="U184" s="67">
        <v>8.504859360942868E-2</v>
      </c>
      <c r="V184" s="67">
        <v>0.54151300000000002</v>
      </c>
      <c r="W184" s="67">
        <v>3.6053198425622601E-2</v>
      </c>
      <c r="X184" s="67">
        <v>0.67932499999999996</v>
      </c>
      <c r="Y184" s="67">
        <v>5.0729224376084181E-2</v>
      </c>
      <c r="Z184" s="67">
        <v>0.69168399999999997</v>
      </c>
      <c r="AA184" s="67">
        <v>1.9214661677264155E-2</v>
      </c>
      <c r="AC184" s="69">
        <v>0.27506700000000001</v>
      </c>
      <c r="AD184" s="69">
        <v>0.56809100000000001</v>
      </c>
      <c r="AE184" s="69">
        <v>1.0720859542227235E-2</v>
      </c>
      <c r="AF184" s="69">
        <v>0.58941900000000003</v>
      </c>
      <c r="AG184" s="69">
        <v>2.4606554728298091E-3</v>
      </c>
      <c r="AH184" s="69">
        <v>0.48868499999999998</v>
      </c>
      <c r="AI184" s="69">
        <v>1.8668564475951888E-2</v>
      </c>
      <c r="AJ184" s="69">
        <v>0.46309099999999997</v>
      </c>
      <c r="AK184" s="69">
        <v>3.9400132232043639E-3</v>
      </c>
      <c r="AL184" s="69">
        <v>0.431919</v>
      </c>
      <c r="AM184" s="69">
        <v>4.7908885306559013E-3</v>
      </c>
      <c r="AN184" s="69">
        <v>0.41605999999999999</v>
      </c>
      <c r="AO184" s="69">
        <v>8.2655459903829831E-4</v>
      </c>
      <c r="AQ184" s="71">
        <v>0.27506700000000001</v>
      </c>
      <c r="AR184" s="71">
        <v>0.43366899999999997</v>
      </c>
      <c r="AS184" s="71">
        <v>0</v>
      </c>
      <c r="AT184" s="71">
        <v>0.416935</v>
      </c>
      <c r="AU184" s="71">
        <v>4.2764140944112627E-4</v>
      </c>
      <c r="AV184" s="71">
        <v>0.53681000000000001</v>
      </c>
      <c r="AW184" s="71">
        <v>1.012620147496035E-3</v>
      </c>
      <c r="AX184" s="71">
        <v>0.55584100000000003</v>
      </c>
      <c r="AY184" s="71">
        <v>0</v>
      </c>
      <c r="AZ184" s="71">
        <v>0.418466</v>
      </c>
      <c r="BA184" s="71">
        <v>0</v>
      </c>
      <c r="BB184" s="71">
        <v>0.40698199999999995</v>
      </c>
      <c r="BC184" s="71">
        <v>0</v>
      </c>
      <c r="BE184" s="73">
        <v>0.27506700000000001</v>
      </c>
      <c r="BF184" s="73">
        <v>0.396482</v>
      </c>
      <c r="BG184" s="73">
        <v>5.2571017527530683E-4</v>
      </c>
      <c r="BH184" s="73">
        <v>0.38663799999999998</v>
      </c>
      <c r="BI184" s="73">
        <v>0</v>
      </c>
      <c r="BJ184" s="73">
        <v>0.44395099999999998</v>
      </c>
      <c r="BK184" s="73">
        <v>5.4471847370840543E-5</v>
      </c>
      <c r="BL184" s="73">
        <v>0.43410699999999997</v>
      </c>
      <c r="BM184" s="73">
        <v>0</v>
      </c>
      <c r="BN184" s="73">
        <v>0.50869999999999993</v>
      </c>
      <c r="BO184" s="73">
        <v>7.6396954655888472E-5</v>
      </c>
      <c r="BP184" s="73">
        <v>0.53407499999999997</v>
      </c>
      <c r="BQ184" s="73">
        <v>9.4759888320194996E-5</v>
      </c>
    </row>
    <row r="185" spans="1:69" x14ac:dyDescent="0.45">
      <c r="A185" s="64">
        <v>0.27990199999999998</v>
      </c>
      <c r="B185" s="64">
        <v>0.70743400000000001</v>
      </c>
      <c r="C185" s="64">
        <v>0.20012268302224612</v>
      </c>
      <c r="D185" s="64">
        <v>0.52040299999999995</v>
      </c>
      <c r="E185" s="64">
        <v>2.2120366219305909E-2</v>
      </c>
      <c r="F185" s="64">
        <v>0.566778</v>
      </c>
      <c r="G185" s="64">
        <v>8.1176078493982895E-2</v>
      </c>
      <c r="H185" s="64">
        <v>0.46407599999999999</v>
      </c>
      <c r="I185" s="64">
        <v>4.8731435317028726E-5</v>
      </c>
      <c r="J185" s="64">
        <v>0.75610499999999992</v>
      </c>
      <c r="K185" s="64">
        <v>0.16602223413540973</v>
      </c>
      <c r="L185" s="64">
        <v>0.65766799999999992</v>
      </c>
      <c r="M185" s="64">
        <v>8.8373777604975778E-2</v>
      </c>
      <c r="O185" s="67">
        <v>0.27990199999999998</v>
      </c>
      <c r="P185" s="67">
        <v>0.51930999999999994</v>
      </c>
      <c r="Q185" s="67">
        <v>4.4662954805276711E-2</v>
      </c>
      <c r="R185" s="67">
        <v>0.47031000000000001</v>
      </c>
      <c r="S185" s="67">
        <v>1.6373014364992167E-2</v>
      </c>
      <c r="T185" s="67">
        <v>0.58362199999999997</v>
      </c>
      <c r="U185" s="67">
        <v>7.9404355764544965E-2</v>
      </c>
      <c r="V185" s="67">
        <v>0.54993499999999995</v>
      </c>
      <c r="W185" s="67">
        <v>3.6356274475206285E-2</v>
      </c>
      <c r="X185" s="67">
        <v>0.68533999999999995</v>
      </c>
      <c r="Y185" s="67">
        <v>4.7931390581499977E-2</v>
      </c>
      <c r="Z185" s="67">
        <v>0.69748100000000002</v>
      </c>
      <c r="AA185" s="67">
        <v>1.6674109447975982E-2</v>
      </c>
      <c r="AC185" s="69">
        <v>0.27990199999999998</v>
      </c>
      <c r="AD185" s="69">
        <v>0.57552799999999993</v>
      </c>
      <c r="AE185" s="69">
        <v>9.5980365140746482E-3</v>
      </c>
      <c r="AF185" s="69">
        <v>0.59860599999999997</v>
      </c>
      <c r="AG185" s="69">
        <v>3.4449962687209679E-3</v>
      </c>
      <c r="AH185" s="69">
        <v>0.49710699999999997</v>
      </c>
      <c r="AI185" s="69">
        <v>1.9199913648845768E-2</v>
      </c>
      <c r="AJ185" s="69">
        <v>0.468669</v>
      </c>
      <c r="AK185" s="69">
        <v>2.0330877410680293E-3</v>
      </c>
      <c r="AL185" s="69">
        <v>0.43924799999999997</v>
      </c>
      <c r="AM185" s="69">
        <v>4.6964866530753158E-3</v>
      </c>
      <c r="AN185" s="69">
        <v>0.422732</v>
      </c>
      <c r="AO185" s="69">
        <v>9.5001819967943657E-4</v>
      </c>
      <c r="AQ185" s="71">
        <v>0.27990199999999998</v>
      </c>
      <c r="AR185" s="71">
        <v>0.44198199999999999</v>
      </c>
      <c r="AS185" s="71">
        <v>7.2288760491528992E-4</v>
      </c>
      <c r="AT185" s="71">
        <v>0.42502899999999999</v>
      </c>
      <c r="AU185" s="71">
        <v>1.2121026920359212E-3</v>
      </c>
      <c r="AV185" s="71">
        <v>0.54632499999999995</v>
      </c>
      <c r="AW185" s="71">
        <v>2.1136915643166221E-3</v>
      </c>
      <c r="AX185" s="71">
        <v>0.56645000000000001</v>
      </c>
      <c r="AY185" s="71">
        <v>1.578772736673395E-3</v>
      </c>
      <c r="AZ185" s="71">
        <v>0.42732599999999998</v>
      </c>
      <c r="BA185" s="71">
        <v>6.4273744894266516E-4</v>
      </c>
      <c r="BB185" s="71">
        <v>0.41715399999999997</v>
      </c>
      <c r="BC185" s="71">
        <v>9.8430489633422047E-4</v>
      </c>
      <c r="BE185" s="73">
        <v>0.27990199999999998</v>
      </c>
      <c r="BF185" s="73">
        <v>0.40566999999999998</v>
      </c>
      <c r="BG185" s="73">
        <v>1.1419033917583477E-3</v>
      </c>
      <c r="BH185" s="73">
        <v>0.39341999999999999</v>
      </c>
      <c r="BI185" s="73">
        <v>0</v>
      </c>
      <c r="BJ185" s="73">
        <v>0.45171600000000001</v>
      </c>
      <c r="BK185" s="73">
        <v>0</v>
      </c>
      <c r="BL185" s="73">
        <v>0.44263799999999998</v>
      </c>
      <c r="BM185" s="73">
        <v>0</v>
      </c>
      <c r="BN185" s="73">
        <v>0.51799699999999993</v>
      </c>
      <c r="BO185" s="73">
        <v>5.2368787377410353E-4</v>
      </c>
      <c r="BP185" s="73">
        <v>0.54205999999999999</v>
      </c>
      <c r="BQ185" s="73">
        <v>0</v>
      </c>
    </row>
    <row r="186" spans="1:69" x14ac:dyDescent="0.45">
      <c r="A186" s="64">
        <v>0.28473699999999996</v>
      </c>
      <c r="B186" s="64">
        <v>0.74002699999999999</v>
      </c>
      <c r="C186" s="64">
        <v>0.22408101041666284</v>
      </c>
      <c r="D186" s="64">
        <v>0.53571599999999997</v>
      </c>
      <c r="E186" s="64">
        <v>2.9035178571427123E-2</v>
      </c>
      <c r="F186" s="64">
        <v>0.59707500000000002</v>
      </c>
      <c r="G186" s="64">
        <v>0.10315727173912759</v>
      </c>
      <c r="H186" s="64">
        <v>0.47326299999999999</v>
      </c>
      <c r="I186" s="64">
        <v>9.1957738095160835E-4</v>
      </c>
      <c r="J186" s="64">
        <v>0.75730900000000001</v>
      </c>
      <c r="K186" s="64">
        <v>0.15883433152173487</v>
      </c>
      <c r="L186" s="64">
        <v>0.66357499999999991</v>
      </c>
      <c r="M186" s="64">
        <v>8.6187276315786376E-2</v>
      </c>
      <c r="O186" s="67">
        <v>0.28473699999999996</v>
      </c>
      <c r="P186" s="67">
        <v>0.52390300000000001</v>
      </c>
      <c r="Q186" s="67">
        <v>4.1329562499998473E-2</v>
      </c>
      <c r="R186" s="67">
        <v>0.47654399999999997</v>
      </c>
      <c r="S186" s="67">
        <v>1.5104124999998914E-2</v>
      </c>
      <c r="T186" s="67">
        <v>0.58810600000000002</v>
      </c>
      <c r="U186" s="67">
        <v>7.5509901315787387E-2</v>
      </c>
      <c r="V186" s="67">
        <v>0.55857499999999993</v>
      </c>
      <c r="W186" s="67">
        <v>3.6877140624998139E-2</v>
      </c>
      <c r="X186" s="67">
        <v>0.68840299999999999</v>
      </c>
      <c r="Y186" s="67">
        <v>4.2181328947365926E-2</v>
      </c>
      <c r="Z186" s="67">
        <v>0.70502799999999999</v>
      </c>
      <c r="AA186" s="67">
        <v>1.5883341666665163E-2</v>
      </c>
      <c r="AC186" s="69">
        <v>0.28473699999999996</v>
      </c>
      <c r="AD186" s="69">
        <v>0.58077800000000002</v>
      </c>
      <c r="AE186" s="69">
        <v>6.2879921874985367E-3</v>
      </c>
      <c r="AF186" s="69">
        <v>0.60352799999999995</v>
      </c>
      <c r="AG186" s="69">
        <v>1.6412499999995944E-4</v>
      </c>
      <c r="AH186" s="69">
        <v>0.50235699999999994</v>
      </c>
      <c r="AI186" s="69">
        <v>1.6559058823528094E-2</v>
      </c>
      <c r="AJ186" s="69">
        <v>0.47676299999999999</v>
      </c>
      <c r="AK186" s="69">
        <v>2.6419687499998901E-3</v>
      </c>
      <c r="AL186" s="69">
        <v>0.44591899999999995</v>
      </c>
      <c r="AM186" s="69">
        <v>3.9438928571422505E-3</v>
      </c>
      <c r="AN186" s="69">
        <v>0.42863799999999996</v>
      </c>
      <c r="AO186" s="69">
        <v>3.0731249999998989E-4</v>
      </c>
      <c r="AQ186" s="71">
        <v>0.28473699999999996</v>
      </c>
      <c r="AR186" s="71">
        <v>0.44810699999999998</v>
      </c>
      <c r="AS186" s="71">
        <v>0</v>
      </c>
      <c r="AT186" s="71">
        <v>0.43137300000000001</v>
      </c>
      <c r="AU186" s="71">
        <v>2.4637500000002088E-4</v>
      </c>
      <c r="AV186" s="71">
        <v>0.55343500000000001</v>
      </c>
      <c r="AW186" s="71">
        <v>8.0954545454525739E-4</v>
      </c>
      <c r="AX186" s="71">
        <v>0.57738800000000001</v>
      </c>
      <c r="AY186" s="71">
        <v>3.7260000000000071E-3</v>
      </c>
      <c r="AZ186" s="71">
        <v>0.43498199999999998</v>
      </c>
      <c r="BA186" s="71">
        <v>5.6056250000002805E-4</v>
      </c>
      <c r="BB186" s="71">
        <v>0.422732</v>
      </c>
      <c r="BC186" s="71">
        <v>0</v>
      </c>
      <c r="BE186" s="73">
        <v>0.28473699999999996</v>
      </c>
      <c r="BF186" s="73">
        <v>0.41288799999999998</v>
      </c>
      <c r="BG186" s="73">
        <v>0</v>
      </c>
      <c r="BH186" s="73">
        <v>0.40392</v>
      </c>
      <c r="BI186" s="73">
        <v>1.0117500000000335E-3</v>
      </c>
      <c r="BJ186" s="73">
        <v>0.461341</v>
      </c>
      <c r="BK186" s="73">
        <v>4.3749999999997957E-4</v>
      </c>
      <c r="BL186" s="73">
        <v>0.45116899999999999</v>
      </c>
      <c r="BM186" s="73">
        <v>1.774999999999971E-4</v>
      </c>
      <c r="BN186" s="73">
        <v>0.52751300000000001</v>
      </c>
      <c r="BO186" s="73">
        <v>1.1897500000001004E-3</v>
      </c>
      <c r="BP186" s="73">
        <v>0.55452800000000002</v>
      </c>
      <c r="BQ186" s="73">
        <v>1.4078749999999474E-3</v>
      </c>
    </row>
    <row r="187" spans="1:69" x14ac:dyDescent="0.45">
      <c r="A187" s="64">
        <v>0.289572</v>
      </c>
      <c r="B187" s="64">
        <v>0.77174599999999993</v>
      </c>
      <c r="C187" s="64">
        <v>0.24716511458332935</v>
      </c>
      <c r="D187" s="64">
        <v>0.55168499999999998</v>
      </c>
      <c r="E187" s="64">
        <v>3.6605773809522013E-2</v>
      </c>
      <c r="F187" s="64">
        <v>0.627919</v>
      </c>
      <c r="G187" s="64">
        <v>0.12568524999999697</v>
      </c>
      <c r="H187" s="64">
        <v>0.48452899999999999</v>
      </c>
      <c r="I187" s="64">
        <v>3.8692083333322635E-3</v>
      </c>
      <c r="J187" s="64">
        <v>0.76277699999999993</v>
      </c>
      <c r="K187" s="64">
        <v>0.15591021195651755</v>
      </c>
      <c r="L187" s="64">
        <v>0.66838699999999995</v>
      </c>
      <c r="M187" s="64">
        <v>8.2905565789470614E-2</v>
      </c>
      <c r="O187" s="67">
        <v>0.289572</v>
      </c>
      <c r="P187" s="67">
        <v>0.530138</v>
      </c>
      <c r="Q187" s="67">
        <v>3.9637965277776299E-2</v>
      </c>
      <c r="R187" s="67">
        <v>0.48310699999999995</v>
      </c>
      <c r="S187" s="67">
        <v>1.4164041666665628E-2</v>
      </c>
      <c r="T187" s="67">
        <v>0.59138800000000002</v>
      </c>
      <c r="U187" s="67">
        <v>7.0413230263155935E-2</v>
      </c>
      <c r="V187" s="67">
        <v>0.56437199999999998</v>
      </c>
      <c r="W187" s="67">
        <v>3.4554796874998295E-2</v>
      </c>
      <c r="X187" s="67">
        <v>0.68894999999999995</v>
      </c>
      <c r="Y187" s="67">
        <v>3.3915039473681796E-2</v>
      </c>
      <c r="Z187" s="67">
        <v>0.70841799999999999</v>
      </c>
      <c r="AA187" s="67">
        <v>1.0935358333331924E-2</v>
      </c>
      <c r="AC187" s="69">
        <v>0.289572</v>
      </c>
      <c r="AD187" s="69">
        <v>0.58657499999999996</v>
      </c>
      <c r="AE187" s="69">
        <v>3.5247265624986923E-3</v>
      </c>
      <c r="AF187" s="69">
        <v>0.61205900000000002</v>
      </c>
      <c r="AG187" s="69">
        <v>4.9204166666672045E-4</v>
      </c>
      <c r="AH187" s="69">
        <v>0.50695000000000001</v>
      </c>
      <c r="AI187" s="69">
        <v>1.3260999999998857E-2</v>
      </c>
      <c r="AJ187" s="69">
        <v>0.481794</v>
      </c>
      <c r="AK187" s="69">
        <v>1.8765624999994568E-4</v>
      </c>
      <c r="AL187" s="69">
        <v>0.45127899999999999</v>
      </c>
      <c r="AM187" s="69">
        <v>1.8801071428565796E-3</v>
      </c>
      <c r="AN187" s="69">
        <v>0.43487299999999995</v>
      </c>
      <c r="AO187" s="69">
        <v>0</v>
      </c>
      <c r="AQ187" s="71">
        <v>0.289572</v>
      </c>
      <c r="AR187" s="71">
        <v>0.45445099999999999</v>
      </c>
      <c r="AS187" s="71">
        <v>0</v>
      </c>
      <c r="AT187" s="71">
        <v>0.43793499999999996</v>
      </c>
      <c r="AU187" s="71">
        <v>0</v>
      </c>
      <c r="AV187" s="71">
        <v>0.56109100000000001</v>
      </c>
      <c r="AW187" s="71">
        <v>5.1181818181755823E-5</v>
      </c>
      <c r="AX187" s="71">
        <v>0.58263799999999999</v>
      </c>
      <c r="AY187" s="71">
        <v>1.8499999999999073E-4</v>
      </c>
      <c r="AZ187" s="71">
        <v>0.44143499999999997</v>
      </c>
      <c r="BA187" s="71">
        <v>0</v>
      </c>
      <c r="BB187" s="71">
        <v>0.43137300000000001</v>
      </c>
      <c r="BC187" s="71">
        <v>0</v>
      </c>
      <c r="BE187" s="73">
        <v>0.289572</v>
      </c>
      <c r="BF187" s="73">
        <v>0.42152899999999999</v>
      </c>
      <c r="BG187" s="73">
        <v>0</v>
      </c>
      <c r="BH187" s="73">
        <v>0.411576</v>
      </c>
      <c r="BI187" s="73">
        <v>1.9125000000003167E-4</v>
      </c>
      <c r="BJ187" s="73">
        <v>0.47041899999999998</v>
      </c>
      <c r="BK187" s="73">
        <v>7.6550000000003005E-4</v>
      </c>
      <c r="BL187" s="73">
        <v>0.45882599999999996</v>
      </c>
      <c r="BM187" s="73">
        <v>0</v>
      </c>
      <c r="BN187" s="73">
        <v>0.53494999999999993</v>
      </c>
      <c r="BO187" s="73">
        <v>0</v>
      </c>
      <c r="BP187" s="73">
        <v>0.56404399999999999</v>
      </c>
      <c r="BQ187" s="73">
        <v>1.2716249999999985E-3</v>
      </c>
    </row>
    <row r="188" spans="1:69" x14ac:dyDescent="0.45">
      <c r="A188" s="64">
        <v>0.29440699999999997</v>
      </c>
      <c r="B188" s="64">
        <v>0.79580799999999996</v>
      </c>
      <c r="C188" s="64">
        <v>0.26259244197774612</v>
      </c>
      <c r="D188" s="64">
        <v>0.57323099999999994</v>
      </c>
      <c r="E188" s="64">
        <v>4.9753586161643271E-2</v>
      </c>
      <c r="F188" s="64">
        <v>0.65657500000000002</v>
      </c>
      <c r="G188" s="64">
        <v>0.14602544324514166</v>
      </c>
      <c r="H188" s="64">
        <v>0.49393499999999996</v>
      </c>
      <c r="I188" s="64">
        <v>4.9590542789668679E-3</v>
      </c>
      <c r="J188" s="64">
        <v>0.76638699999999993</v>
      </c>
      <c r="K188" s="64">
        <v>0.15112830934284271</v>
      </c>
      <c r="L188" s="64">
        <v>0.67593399999999992</v>
      </c>
      <c r="M188" s="64">
        <v>8.2359064500281298E-2</v>
      </c>
      <c r="O188" s="67">
        <v>0.29440699999999997</v>
      </c>
      <c r="P188" s="67">
        <v>0.53210599999999997</v>
      </c>
      <c r="Q188" s="67">
        <v>3.3679572972497962E-2</v>
      </c>
      <c r="R188" s="67">
        <v>0.48901299999999998</v>
      </c>
      <c r="S188" s="67">
        <v>1.2567152301672491E-2</v>
      </c>
      <c r="T188" s="67">
        <v>0.59477799999999992</v>
      </c>
      <c r="U188" s="67">
        <v>6.5424775814398206E-2</v>
      </c>
      <c r="V188" s="67">
        <v>0.56918400000000002</v>
      </c>
      <c r="W188" s="67">
        <v>3.1247663024790318E-2</v>
      </c>
      <c r="X188" s="67">
        <v>0.69091799999999992</v>
      </c>
      <c r="Y188" s="67">
        <v>2.7069977839547787E-2</v>
      </c>
      <c r="Z188" s="67">
        <v>0.71180899999999991</v>
      </c>
      <c r="AA188" s="67">
        <v>5.9885905520211669E-3</v>
      </c>
      <c r="AC188" s="69">
        <v>0.29440699999999997</v>
      </c>
      <c r="AD188" s="69">
        <v>0.59248099999999992</v>
      </c>
      <c r="AE188" s="69">
        <v>8.7068223592257077E-4</v>
      </c>
      <c r="AF188" s="69">
        <v>0.619278</v>
      </c>
      <c r="AG188" s="69">
        <v>0</v>
      </c>
      <c r="AH188" s="69">
        <v>0.51209099999999996</v>
      </c>
      <c r="AI188" s="69">
        <v>1.0511145174681213E-2</v>
      </c>
      <c r="AJ188" s="69">
        <v>0.48890400000000001</v>
      </c>
      <c r="AK188" s="69">
        <v>0</v>
      </c>
      <c r="AL188" s="69">
        <v>0.45641899999999996</v>
      </c>
      <c r="AM188" s="69">
        <v>0</v>
      </c>
      <c r="AN188" s="69">
        <v>0.44143499999999997</v>
      </c>
      <c r="AO188" s="69">
        <v>0</v>
      </c>
      <c r="AQ188" s="71">
        <v>0.29440699999999997</v>
      </c>
      <c r="AR188" s="71">
        <v>0.46626299999999998</v>
      </c>
      <c r="AS188" s="71">
        <v>1.6405955483170809E-3</v>
      </c>
      <c r="AT188" s="71">
        <v>0.44624799999999998</v>
      </c>
      <c r="AU188" s="71">
        <v>0</v>
      </c>
      <c r="AV188" s="71">
        <v>0.56940299999999999</v>
      </c>
      <c r="AW188" s="71">
        <v>0</v>
      </c>
      <c r="AX188" s="71">
        <v>0.591059</v>
      </c>
      <c r="AY188" s="71">
        <v>0</v>
      </c>
      <c r="AZ188" s="71">
        <v>0.450623</v>
      </c>
      <c r="BA188" s="71">
        <v>1.4236802647282776E-5</v>
      </c>
      <c r="BB188" s="71">
        <v>0.440888</v>
      </c>
      <c r="BC188" s="71">
        <v>0</v>
      </c>
      <c r="BE188" s="73">
        <v>0.29440699999999997</v>
      </c>
      <c r="BF188" s="73">
        <v>0.43038799999999999</v>
      </c>
      <c r="BG188" s="73">
        <v>6.8350498940106252E-5</v>
      </c>
      <c r="BH188" s="73">
        <v>0.41966999999999999</v>
      </c>
      <c r="BI188" s="73">
        <v>0</v>
      </c>
      <c r="BJ188" s="73">
        <v>0.47763799999999995</v>
      </c>
      <c r="BK188" s="73">
        <v>0</v>
      </c>
      <c r="BL188" s="73">
        <v>0.46768499999999996</v>
      </c>
      <c r="BM188" s="73">
        <v>0</v>
      </c>
      <c r="BN188" s="73">
        <v>0.54424699999999993</v>
      </c>
      <c r="BO188" s="73">
        <v>0</v>
      </c>
      <c r="BP188" s="73">
        <v>0.57115300000000002</v>
      </c>
      <c r="BQ188" s="73">
        <v>0</v>
      </c>
    </row>
    <row r="189" spans="1:69" x14ac:dyDescent="0.45">
      <c r="A189" s="64">
        <v>0.29924200000000001</v>
      </c>
      <c r="B189" s="64">
        <v>0.81462099999999993</v>
      </c>
      <c r="C189" s="64">
        <v>0.27277099259991289</v>
      </c>
      <c r="D189" s="64">
        <v>0.60046599999999994</v>
      </c>
      <c r="E189" s="64">
        <v>6.8590615627790563E-2</v>
      </c>
      <c r="F189" s="64">
        <v>0.68424600000000002</v>
      </c>
      <c r="G189" s="64">
        <v>0.16538085147456172</v>
      </c>
      <c r="H189" s="64">
        <v>0.50727800000000001</v>
      </c>
      <c r="I189" s="64">
        <v>9.986115217855307E-3</v>
      </c>
      <c r="J189" s="64">
        <v>0.77076199999999995</v>
      </c>
      <c r="K189" s="64">
        <v>0.14711162368071029</v>
      </c>
      <c r="L189" s="64">
        <v>0.68501199999999995</v>
      </c>
      <c r="M189" s="64">
        <v>8.3343772448218334E-2</v>
      </c>
      <c r="O189" s="67">
        <v>0.29924200000000001</v>
      </c>
      <c r="P189" s="67">
        <v>0.53987200000000002</v>
      </c>
      <c r="Q189" s="67">
        <v>3.3519385584163452E-2</v>
      </c>
      <c r="R189" s="67">
        <v>0.49601299999999998</v>
      </c>
      <c r="S189" s="67">
        <v>1.2064456905019394E-2</v>
      </c>
      <c r="T189" s="67">
        <v>0.60024699999999998</v>
      </c>
      <c r="U189" s="67">
        <v>6.251553796951459E-2</v>
      </c>
      <c r="V189" s="67">
        <v>0.57366899999999998</v>
      </c>
      <c r="W189" s="67">
        <v>2.7613739074374033E-2</v>
      </c>
      <c r="X189" s="67">
        <v>0.69868399999999997</v>
      </c>
      <c r="Y189" s="67">
        <v>2.6023144044963753E-2</v>
      </c>
      <c r="Z189" s="67">
        <v>0.72405900000000001</v>
      </c>
      <c r="AA189" s="67">
        <v>9.9010383227329246E-3</v>
      </c>
      <c r="AC189" s="69">
        <v>0.29924200000000001</v>
      </c>
      <c r="AD189" s="69">
        <v>0.60188699999999995</v>
      </c>
      <c r="AE189" s="69">
        <v>1.7168592077699829E-3</v>
      </c>
      <c r="AF189" s="69">
        <v>0.63229400000000002</v>
      </c>
      <c r="AG189" s="69">
        <v>6.2995207073057724E-4</v>
      </c>
      <c r="AH189" s="69">
        <v>0.51952799999999999</v>
      </c>
      <c r="AI189" s="69">
        <v>1.005749434757508E-2</v>
      </c>
      <c r="AJ189" s="69">
        <v>0.496888</v>
      </c>
      <c r="AK189" s="69">
        <v>0</v>
      </c>
      <c r="AL189" s="69">
        <v>0.465169</v>
      </c>
      <c r="AM189" s="69">
        <v>9.2311146934304089E-4</v>
      </c>
      <c r="AN189" s="69">
        <v>0.45073199999999997</v>
      </c>
      <c r="AO189" s="69">
        <v>0</v>
      </c>
      <c r="AQ189" s="71">
        <v>0.29924200000000001</v>
      </c>
      <c r="AR189" s="71">
        <v>0.47359099999999998</v>
      </c>
      <c r="AS189" s="71">
        <v>4.377866449510881E-4</v>
      </c>
      <c r="AT189" s="71">
        <v>0.45641899999999996</v>
      </c>
      <c r="AU189" s="71">
        <v>1.4115092290989395E-5</v>
      </c>
      <c r="AV189" s="71">
        <v>0.57848100000000002</v>
      </c>
      <c r="AW189" s="71">
        <v>0</v>
      </c>
      <c r="AX189" s="71">
        <v>0.60287199999999996</v>
      </c>
      <c r="AY189" s="71">
        <v>0</v>
      </c>
      <c r="AZ189" s="71">
        <v>0.46035699999999996</v>
      </c>
      <c r="BA189" s="71">
        <v>5.8871040794161722E-4</v>
      </c>
      <c r="BB189" s="71">
        <v>0.45095099999999999</v>
      </c>
      <c r="BC189" s="71">
        <v>3.0162571738795441E-4</v>
      </c>
      <c r="BE189" s="73">
        <v>0.29924200000000001</v>
      </c>
      <c r="BF189" s="73">
        <v>0.43782599999999999</v>
      </c>
      <c r="BG189" s="73">
        <v>0</v>
      </c>
      <c r="BH189" s="73">
        <v>0.42940400000000001</v>
      </c>
      <c r="BI189" s="73">
        <v>0</v>
      </c>
      <c r="BJ189" s="73">
        <v>0.48956</v>
      </c>
      <c r="BK189" s="73">
        <v>3.9728253451215556E-4</v>
      </c>
      <c r="BL189" s="73">
        <v>0.482122</v>
      </c>
      <c r="BM189" s="73">
        <v>2.2561713587715415E-3</v>
      </c>
      <c r="BN189" s="73">
        <v>0.55452800000000002</v>
      </c>
      <c r="BO189" s="73">
        <v>0</v>
      </c>
      <c r="BP189" s="73">
        <v>0.58460599999999996</v>
      </c>
      <c r="BQ189" s="73">
        <v>0</v>
      </c>
    </row>
    <row r="190" spans="1:69" x14ac:dyDescent="0.45">
      <c r="A190" s="64">
        <v>0.30407799999999996</v>
      </c>
      <c r="B190" s="64">
        <v>0.82621499999999992</v>
      </c>
      <c r="C190" s="64">
        <v>0.27572875740007829</v>
      </c>
      <c r="D190" s="64">
        <v>0.62890299999999999</v>
      </c>
      <c r="E190" s="64">
        <v>8.8627908181728388E-2</v>
      </c>
      <c r="F190" s="64">
        <v>0.71509</v>
      </c>
      <c r="G190" s="64">
        <v>0.18790753982977904</v>
      </c>
      <c r="H190" s="64">
        <v>0.52193499999999993</v>
      </c>
      <c r="I190" s="64">
        <v>1.6325456210712463E-2</v>
      </c>
      <c r="J190" s="64">
        <v>0.77174599999999993</v>
      </c>
      <c r="K190" s="64">
        <v>0.13970220240623821</v>
      </c>
      <c r="L190" s="64">
        <v>0.69245000000000001</v>
      </c>
      <c r="M190" s="64">
        <v>8.2686806499143839E-2</v>
      </c>
      <c r="O190" s="67">
        <v>0.30407799999999996</v>
      </c>
      <c r="P190" s="67">
        <v>0.54348099999999999</v>
      </c>
      <c r="Q190" s="67">
        <v>2.9200558860278281E-2</v>
      </c>
      <c r="R190" s="67">
        <v>0.50268499999999994</v>
      </c>
      <c r="S190" s="67">
        <v>1.1232209761645295E-2</v>
      </c>
      <c r="T190" s="67">
        <v>0.60374699999999992</v>
      </c>
      <c r="U190" s="67">
        <v>5.7635567293639389E-2</v>
      </c>
      <c r="V190" s="67">
        <v>0.58012200000000003</v>
      </c>
      <c r="W190" s="67">
        <v>2.5946135925622782E-2</v>
      </c>
      <c r="X190" s="67">
        <v>0.70655899999999994</v>
      </c>
      <c r="Y190" s="67">
        <v>2.5083487533979598E-2</v>
      </c>
      <c r="Z190" s="67">
        <v>0.73423099999999997</v>
      </c>
      <c r="AA190" s="67">
        <v>1.173376167726492E-2</v>
      </c>
      <c r="AC190" s="69">
        <v>0.30407799999999996</v>
      </c>
      <c r="AD190" s="69">
        <v>0.61009099999999994</v>
      </c>
      <c r="AE190" s="69">
        <v>1.3592657922281148E-3</v>
      </c>
      <c r="AF190" s="69">
        <v>0.64169999999999994</v>
      </c>
      <c r="AG190" s="69">
        <v>0</v>
      </c>
      <c r="AH190" s="69">
        <v>0.52379399999999998</v>
      </c>
      <c r="AI190" s="69">
        <v>6.4312115347758825E-3</v>
      </c>
      <c r="AJ190" s="69">
        <v>0.50716899999999998</v>
      </c>
      <c r="AK190" s="69">
        <v>1.7216681919238752E-3</v>
      </c>
      <c r="AL190" s="69">
        <v>0.47402899999999998</v>
      </c>
      <c r="AM190" s="69">
        <v>2.3581742449420018E-3</v>
      </c>
      <c r="AN190" s="69">
        <v>0.45926299999999998</v>
      </c>
      <c r="AO190" s="69">
        <v>0</v>
      </c>
      <c r="AQ190" s="71">
        <v>0.30407799999999996</v>
      </c>
      <c r="AR190" s="71">
        <v>0.481794</v>
      </c>
      <c r="AS190" s="71">
        <v>1.0821335504890284E-4</v>
      </c>
      <c r="AT190" s="71">
        <v>0.46593499999999999</v>
      </c>
      <c r="AU190" s="71">
        <v>0</v>
      </c>
      <c r="AV190" s="71">
        <v>0.587669</v>
      </c>
      <c r="AW190" s="71">
        <v>4.0668838219404257E-5</v>
      </c>
      <c r="AX190" s="71">
        <v>0.61709099999999995</v>
      </c>
      <c r="AY190" s="71">
        <v>1.1135076004343825E-3</v>
      </c>
      <c r="AZ190" s="71">
        <v>0.46834099999999995</v>
      </c>
      <c r="BA190" s="71">
        <v>0</v>
      </c>
      <c r="BB190" s="71">
        <v>0.46002899999999997</v>
      </c>
      <c r="BC190" s="71">
        <v>0</v>
      </c>
      <c r="BE190" s="73">
        <v>0.30407799999999996</v>
      </c>
      <c r="BF190" s="73">
        <v>0.44898199999999999</v>
      </c>
      <c r="BG190" s="73">
        <v>5.0502574841010395E-4</v>
      </c>
      <c r="BH190" s="73">
        <v>0.44034099999999998</v>
      </c>
      <c r="BI190" s="73">
        <v>1.2204583527225532E-4</v>
      </c>
      <c r="BJ190" s="73">
        <v>0.49885699999999999</v>
      </c>
      <c r="BK190" s="73">
        <v>0</v>
      </c>
      <c r="BL190" s="73">
        <v>0.49054399999999998</v>
      </c>
      <c r="BM190" s="73">
        <v>0</v>
      </c>
      <c r="BN190" s="73">
        <v>0.56863799999999998</v>
      </c>
      <c r="BO190" s="73">
        <v>1.5583350007756236E-3</v>
      </c>
      <c r="BP190" s="73">
        <v>0.59904400000000002</v>
      </c>
      <c r="BQ190" s="73">
        <v>4.6407740034126732E-4</v>
      </c>
    </row>
    <row r="191" spans="1:69" x14ac:dyDescent="0.45">
      <c r="A191" s="64">
        <v>0.30891299999999999</v>
      </c>
      <c r="B191" s="64">
        <v>0.83255799999999991</v>
      </c>
      <c r="C191" s="64">
        <v>0.2734373080222452</v>
      </c>
      <c r="D191" s="64">
        <v>0.65679299999999996</v>
      </c>
      <c r="E191" s="64">
        <v>0.10811993764787575</v>
      </c>
      <c r="F191" s="64">
        <v>0.74177700000000002</v>
      </c>
      <c r="G191" s="64">
        <v>0.206278948059199</v>
      </c>
      <c r="H191" s="64">
        <v>0.54052800000000001</v>
      </c>
      <c r="I191" s="64">
        <v>2.6602517149601046E-2</v>
      </c>
      <c r="J191" s="64">
        <v>0.77349599999999996</v>
      </c>
      <c r="K191" s="64">
        <v>0.13306051674410579</v>
      </c>
      <c r="L191" s="64">
        <v>0.69857499999999995</v>
      </c>
      <c r="M191" s="64">
        <v>8.0718514447080891E-2</v>
      </c>
      <c r="O191" s="67">
        <v>0.30891299999999999</v>
      </c>
      <c r="P191" s="67">
        <v>0.54829399999999995</v>
      </c>
      <c r="Q191" s="67">
        <v>2.6087371471943621E-2</v>
      </c>
      <c r="R191" s="67">
        <v>0.50804399999999994</v>
      </c>
      <c r="S191" s="67">
        <v>9.0885143649921951E-3</v>
      </c>
      <c r="T191" s="67">
        <v>0.60473100000000002</v>
      </c>
      <c r="U191" s="67">
        <v>5.0241329448755812E-2</v>
      </c>
      <c r="V191" s="67">
        <v>0.58504400000000001</v>
      </c>
      <c r="W191" s="67">
        <v>2.2749211975206629E-2</v>
      </c>
      <c r="X191" s="67">
        <v>0.71268399999999998</v>
      </c>
      <c r="Y191" s="67">
        <v>2.239565373939556E-2</v>
      </c>
      <c r="Z191" s="67">
        <v>0.74483999999999995</v>
      </c>
      <c r="AA191" s="67">
        <v>1.4005209447976563E-2</v>
      </c>
      <c r="AC191" s="69">
        <v>0.30891299999999999</v>
      </c>
      <c r="AD191" s="69">
        <v>0.61741899999999994</v>
      </c>
      <c r="AE191" s="69">
        <v>1.2744276407561372E-4</v>
      </c>
      <c r="AF191" s="69">
        <v>0.65471499999999994</v>
      </c>
      <c r="AG191" s="69">
        <v>1.1271515692051759E-3</v>
      </c>
      <c r="AH191" s="69">
        <v>0.52959099999999992</v>
      </c>
      <c r="AI191" s="69">
        <v>4.3375607076697742E-3</v>
      </c>
      <c r="AJ191" s="69">
        <v>0.51329400000000003</v>
      </c>
      <c r="AK191" s="69">
        <v>0</v>
      </c>
      <c r="AL191" s="69">
        <v>0.47949699999999995</v>
      </c>
      <c r="AM191" s="69">
        <v>4.0277236736141475E-4</v>
      </c>
      <c r="AN191" s="69">
        <v>0.468997</v>
      </c>
      <c r="AO191" s="69">
        <v>7.1020846905534007E-4</v>
      </c>
      <c r="AQ191" s="71">
        <v>0.30891299999999999</v>
      </c>
      <c r="AR191" s="71">
        <v>0.48835699999999999</v>
      </c>
      <c r="AS191" s="71">
        <v>0</v>
      </c>
      <c r="AT191" s="71">
        <v>0.47752899999999998</v>
      </c>
      <c r="AU191" s="71">
        <v>3.5534930975644752E-4</v>
      </c>
      <c r="AV191" s="71">
        <v>0.59488699999999994</v>
      </c>
      <c r="AW191" s="71">
        <v>0</v>
      </c>
      <c r="AX191" s="71">
        <v>0.62912199999999996</v>
      </c>
      <c r="AY191" s="71">
        <v>1.1550025334780001E-3</v>
      </c>
      <c r="AZ191" s="71">
        <v>0.47905999999999999</v>
      </c>
      <c r="BA191" s="71">
        <v>5.8094397911173656E-4</v>
      </c>
      <c r="BB191" s="71">
        <v>0.47129399999999999</v>
      </c>
      <c r="BC191" s="71">
        <v>0</v>
      </c>
      <c r="BE191" s="73">
        <v>0.30891299999999999</v>
      </c>
      <c r="BF191" s="73">
        <v>0.45882599999999996</v>
      </c>
      <c r="BG191" s="73">
        <v>2.0517524946994659E-4</v>
      </c>
      <c r="BH191" s="73">
        <v>0.45084099999999999</v>
      </c>
      <c r="BI191" s="73">
        <v>0</v>
      </c>
      <c r="BJ191" s="73">
        <v>0.50891900000000001</v>
      </c>
      <c r="BK191" s="73">
        <v>0</v>
      </c>
      <c r="BL191" s="73">
        <v>0.502247</v>
      </c>
      <c r="BM191" s="73">
        <v>2.3177621374270707E-4</v>
      </c>
      <c r="BN191" s="73">
        <v>0.57782499999999992</v>
      </c>
      <c r="BO191" s="73">
        <v>0</v>
      </c>
      <c r="BP191" s="73">
        <v>0.61074699999999993</v>
      </c>
      <c r="BQ191" s="73">
        <v>0</v>
      </c>
    </row>
    <row r="192" spans="1:69" x14ac:dyDescent="0.45">
      <c r="A192" s="64">
        <v>0.31374799999999997</v>
      </c>
      <c r="B192" s="64">
        <v>0.83824599999999994</v>
      </c>
      <c r="C192" s="64">
        <v>0.27049063541666207</v>
      </c>
      <c r="D192" s="64">
        <v>0.68107499999999999</v>
      </c>
      <c r="E192" s="64">
        <v>0.12400374999999708</v>
      </c>
      <c r="F192" s="64">
        <v>0.77054299999999998</v>
      </c>
      <c r="G192" s="64">
        <v>0.22672914130434385</v>
      </c>
      <c r="H192" s="64">
        <v>0.561419</v>
      </c>
      <c r="I192" s="64">
        <v>3.9177363095235673E-2</v>
      </c>
      <c r="J192" s="64">
        <v>0.77098</v>
      </c>
      <c r="K192" s="64">
        <v>0.1221526141304311</v>
      </c>
      <c r="L192" s="64">
        <v>0.70087100000000002</v>
      </c>
      <c r="M192" s="64">
        <v>7.4921013157891792E-2</v>
      </c>
      <c r="O192" s="67">
        <v>0.31374799999999997</v>
      </c>
      <c r="P192" s="67">
        <v>0.55255999999999994</v>
      </c>
      <c r="Q192" s="67">
        <v>2.2426979166665362E-2</v>
      </c>
      <c r="R192" s="67">
        <v>0.51263799999999993</v>
      </c>
      <c r="S192" s="67">
        <v>6.1796249999990227E-3</v>
      </c>
      <c r="T192" s="67">
        <v>0.60407499999999992</v>
      </c>
      <c r="U192" s="67">
        <v>4.12068749999982E-2</v>
      </c>
      <c r="V192" s="67">
        <v>0.59182499999999993</v>
      </c>
      <c r="W192" s="67">
        <v>2.141107812499865E-2</v>
      </c>
      <c r="X192" s="67">
        <v>0.719028</v>
      </c>
      <c r="Y192" s="67">
        <v>1.9926592105261598E-2</v>
      </c>
      <c r="Z192" s="67">
        <v>0.75260499999999997</v>
      </c>
      <c r="AA192" s="67">
        <v>1.3432441666666017E-2</v>
      </c>
      <c r="AC192" s="69">
        <v>0.31374799999999997</v>
      </c>
      <c r="AD192" s="69">
        <v>0.62682499999999997</v>
      </c>
      <c r="AE192" s="69">
        <v>9.7339843749966182E-4</v>
      </c>
      <c r="AF192" s="69">
        <v>0.66674699999999998</v>
      </c>
      <c r="AG192" s="69">
        <v>2.0990624999999152E-3</v>
      </c>
      <c r="AH192" s="69">
        <v>0.53538799999999998</v>
      </c>
      <c r="AI192" s="69">
        <v>2.2437058823522316E-3</v>
      </c>
      <c r="AJ192" s="69">
        <v>0.522482</v>
      </c>
      <c r="AK192" s="69">
        <v>9.5712500000000311E-4</v>
      </c>
      <c r="AL192" s="69">
        <v>0.48813799999999996</v>
      </c>
      <c r="AM192" s="69">
        <v>1.6201785714284322E-3</v>
      </c>
      <c r="AN192" s="69">
        <v>0.47676299999999999</v>
      </c>
      <c r="AO192" s="69">
        <v>0</v>
      </c>
      <c r="AQ192" s="71">
        <v>0.31374799999999997</v>
      </c>
      <c r="AR192" s="71">
        <v>0.50060700000000002</v>
      </c>
      <c r="AS192" s="71">
        <v>1.1212500000000736E-3</v>
      </c>
      <c r="AT192" s="71">
        <v>0.48748199999999997</v>
      </c>
      <c r="AU192" s="71">
        <v>0</v>
      </c>
      <c r="AV192" s="71">
        <v>0.607684</v>
      </c>
      <c r="AW192" s="71">
        <v>9.9812500000007187E-4</v>
      </c>
      <c r="AX192" s="71">
        <v>0.63962200000000002</v>
      </c>
      <c r="AY192" s="71">
        <v>0</v>
      </c>
      <c r="AZ192" s="71">
        <v>0.48857499999999998</v>
      </c>
      <c r="BA192" s="71">
        <v>6.763124999999981E-4</v>
      </c>
      <c r="BB192" s="71">
        <v>0.48201299999999997</v>
      </c>
      <c r="BC192" s="71">
        <v>0</v>
      </c>
      <c r="BE192" s="73">
        <v>0.31374799999999997</v>
      </c>
      <c r="BF192" s="73">
        <v>0.46943499999999999</v>
      </c>
      <c r="BG192" s="73">
        <v>6.7006250000001266E-4</v>
      </c>
      <c r="BH192" s="73">
        <v>0.461669</v>
      </c>
      <c r="BI192" s="73">
        <v>0</v>
      </c>
      <c r="BJ192" s="73">
        <v>0.520513</v>
      </c>
      <c r="BK192" s="73">
        <v>4.102500000000564E-4</v>
      </c>
      <c r="BL192" s="73">
        <v>0.51285700000000001</v>
      </c>
      <c r="BM192" s="73">
        <v>0</v>
      </c>
      <c r="BN192" s="73">
        <v>0.58930899999999997</v>
      </c>
      <c r="BO192" s="73">
        <v>0</v>
      </c>
      <c r="BP192" s="73">
        <v>0.62693399999999999</v>
      </c>
      <c r="BQ192" s="73">
        <v>1.2848750000000742E-3</v>
      </c>
    </row>
    <row r="193" spans="1:69" x14ac:dyDescent="0.45">
      <c r="A193" s="64">
        <v>0.31858300000000001</v>
      </c>
      <c r="B193" s="64">
        <v>0.84262099999999995</v>
      </c>
      <c r="C193" s="64">
        <v>0.26623073958332866</v>
      </c>
      <c r="D193" s="64">
        <v>0.70513700000000001</v>
      </c>
      <c r="E193" s="64">
        <v>0.13966734523809221</v>
      </c>
      <c r="F193" s="64">
        <v>0.78618399999999999</v>
      </c>
      <c r="G193" s="64">
        <v>0.23405411956521327</v>
      </c>
      <c r="H193" s="64">
        <v>0.58154399999999995</v>
      </c>
      <c r="I193" s="64">
        <v>5.098599404761639E-2</v>
      </c>
      <c r="J193" s="64">
        <v>0.76933999999999991</v>
      </c>
      <c r="K193" s="64">
        <v>0.11212049456521378</v>
      </c>
      <c r="L193" s="64">
        <v>0.70469899999999996</v>
      </c>
      <c r="M193" s="64">
        <v>7.0655302631575934E-2</v>
      </c>
      <c r="O193" s="67">
        <v>0.31858300000000001</v>
      </c>
      <c r="P193" s="67">
        <v>0.55529399999999995</v>
      </c>
      <c r="Q193" s="67">
        <v>1.7234381944443378E-2</v>
      </c>
      <c r="R193" s="67">
        <v>0.51941899999999996</v>
      </c>
      <c r="S193" s="67">
        <v>5.4575416666658993E-3</v>
      </c>
      <c r="T193" s="67">
        <v>0.60844999999999994</v>
      </c>
      <c r="U193" s="67">
        <v>3.7203203947366759E-2</v>
      </c>
      <c r="V193" s="67">
        <v>0.59401199999999998</v>
      </c>
      <c r="W193" s="67">
        <v>1.5478734374998804E-2</v>
      </c>
      <c r="X193" s="67">
        <v>0.72055899999999995</v>
      </c>
      <c r="Y193" s="67">
        <v>1.2644302631577675E-2</v>
      </c>
      <c r="Z193" s="67">
        <v>0.75752699999999995</v>
      </c>
      <c r="AA193" s="67">
        <v>1.0016458333332756E-2</v>
      </c>
      <c r="AC193" s="69">
        <v>0.31858300000000001</v>
      </c>
      <c r="AD193" s="69">
        <v>0.63502799999999993</v>
      </c>
      <c r="AE193" s="69">
        <v>6.1613281249983665E-4</v>
      </c>
      <c r="AF193" s="69">
        <v>0.676481</v>
      </c>
      <c r="AG193" s="69">
        <v>7.726875000000355E-4</v>
      </c>
      <c r="AH193" s="69">
        <v>0.54205999999999999</v>
      </c>
      <c r="AI193" s="69">
        <v>1.0246470588229917E-3</v>
      </c>
      <c r="AJ193" s="69">
        <v>0.53035699999999997</v>
      </c>
      <c r="AK193" s="69">
        <v>7.9304166666660514E-4</v>
      </c>
      <c r="AL193" s="69">
        <v>0.494919</v>
      </c>
      <c r="AM193" s="69">
        <v>9.7739285714282254E-4</v>
      </c>
      <c r="AN193" s="69">
        <v>0.48660699999999996</v>
      </c>
      <c r="AO193" s="69">
        <v>6.0168750000000326E-4</v>
      </c>
      <c r="AQ193" s="71">
        <v>0.31858300000000001</v>
      </c>
      <c r="AR193" s="71">
        <v>0.50891900000000001</v>
      </c>
      <c r="AS193" s="71">
        <v>0</v>
      </c>
      <c r="AT193" s="71">
        <v>0.49885699999999999</v>
      </c>
      <c r="AU193" s="71">
        <v>1.0950000000004012E-4</v>
      </c>
      <c r="AV193" s="71">
        <v>0.61676199999999992</v>
      </c>
      <c r="AW193" s="71">
        <v>0</v>
      </c>
      <c r="AX193" s="71">
        <v>0.65165299999999993</v>
      </c>
      <c r="AY193" s="71">
        <v>0</v>
      </c>
      <c r="AZ193" s="71">
        <v>0.49677899999999997</v>
      </c>
      <c r="BA193" s="71">
        <v>0</v>
      </c>
      <c r="BB193" s="71">
        <v>0.49338799999999999</v>
      </c>
      <c r="BC193" s="71">
        <v>1.4375000000005356E-4</v>
      </c>
      <c r="BE193" s="73">
        <v>0.31858300000000001</v>
      </c>
      <c r="BF193" s="73">
        <v>0.47916899999999996</v>
      </c>
      <c r="BG193" s="73">
        <v>2.596874999999943E-4</v>
      </c>
      <c r="BH193" s="73">
        <v>0.47348199999999996</v>
      </c>
      <c r="BI193" s="73">
        <v>0</v>
      </c>
      <c r="BJ193" s="73">
        <v>0.53046599999999999</v>
      </c>
      <c r="BK193" s="73">
        <v>0</v>
      </c>
      <c r="BL193" s="73">
        <v>0.52576299999999998</v>
      </c>
      <c r="BM193" s="73">
        <v>0</v>
      </c>
      <c r="BN193" s="73">
        <v>0.60101199999999999</v>
      </c>
      <c r="BO193" s="73">
        <v>0</v>
      </c>
      <c r="BP193" s="73">
        <v>0.63852799999999998</v>
      </c>
      <c r="BQ193" s="73">
        <v>0</v>
      </c>
    </row>
    <row r="194" spans="1:69" x14ac:dyDescent="0.45">
      <c r="A194" s="64">
        <v>0.32341799999999998</v>
      </c>
      <c r="B194" s="64">
        <v>0.84196499999999996</v>
      </c>
      <c r="C194" s="64">
        <v>0.25694006697774552</v>
      </c>
      <c r="D194" s="64">
        <v>0.732043</v>
      </c>
      <c r="E194" s="64">
        <v>0.1581751575902135</v>
      </c>
      <c r="F194" s="64">
        <v>0.79777699999999996</v>
      </c>
      <c r="G194" s="64">
        <v>0.23733131281035813</v>
      </c>
      <c r="H194" s="64">
        <v>0.60101199999999999</v>
      </c>
      <c r="I194" s="64">
        <v>6.2137839993251065E-2</v>
      </c>
      <c r="J194" s="64">
        <v>0.76605899999999993</v>
      </c>
      <c r="K194" s="64">
        <v>0.10044759195153907</v>
      </c>
      <c r="L194" s="64">
        <v>0.70940300000000001</v>
      </c>
      <c r="M194" s="64">
        <v>6.72658013423868E-2</v>
      </c>
      <c r="O194" s="67">
        <v>0.32341799999999998</v>
      </c>
      <c r="P194" s="67">
        <v>0.56152800000000003</v>
      </c>
      <c r="Q194" s="67">
        <v>1.5541989639165199E-2</v>
      </c>
      <c r="R194" s="67">
        <v>0.52335699999999996</v>
      </c>
      <c r="S194" s="67">
        <v>1.8926523016727925E-3</v>
      </c>
      <c r="T194" s="67">
        <v>0.60910599999999993</v>
      </c>
      <c r="U194" s="67">
        <v>2.9480749498609349E-2</v>
      </c>
      <c r="V194" s="67">
        <v>0.59805900000000001</v>
      </c>
      <c r="W194" s="67">
        <v>1.1406600524790922E-2</v>
      </c>
      <c r="X194" s="67">
        <v>0.72482399999999991</v>
      </c>
      <c r="Y194" s="67">
        <v>8.09624099744366E-3</v>
      </c>
      <c r="Z194" s="67">
        <v>0.76376199999999994</v>
      </c>
      <c r="AA194" s="67">
        <v>7.913690552022179E-3</v>
      </c>
      <c r="AC194" s="69">
        <v>0.32341799999999998</v>
      </c>
      <c r="AD194" s="69">
        <v>0.64235599999999993</v>
      </c>
      <c r="AE194" s="69">
        <v>0</v>
      </c>
      <c r="AF194" s="69">
        <v>0.68599599999999994</v>
      </c>
      <c r="AG194" s="69">
        <v>0</v>
      </c>
      <c r="AH194" s="69">
        <v>0.54840299999999997</v>
      </c>
      <c r="AI194" s="69">
        <v>0</v>
      </c>
      <c r="AJ194" s="69">
        <v>0.53681000000000001</v>
      </c>
      <c r="AK194" s="69">
        <v>0</v>
      </c>
      <c r="AL194" s="69">
        <v>0.50038799999999994</v>
      </c>
      <c r="AM194" s="69">
        <v>0</v>
      </c>
      <c r="AN194" s="69">
        <v>0.49426299999999995</v>
      </c>
      <c r="AO194" s="69">
        <v>0</v>
      </c>
      <c r="AQ194" s="71">
        <v>0.32341799999999998</v>
      </c>
      <c r="AR194" s="71">
        <v>0.52007499999999995</v>
      </c>
      <c r="AS194" s="71">
        <v>2.8714857039446873E-4</v>
      </c>
      <c r="AT194" s="71">
        <v>0.50946599999999997</v>
      </c>
      <c r="AU194" s="71">
        <v>0</v>
      </c>
      <c r="AV194" s="71">
        <v>0.62901200000000002</v>
      </c>
      <c r="AW194" s="71">
        <v>3.6942259965888624E-4</v>
      </c>
      <c r="AX194" s="71">
        <v>0.66423100000000002</v>
      </c>
      <c r="AY194" s="71">
        <v>0</v>
      </c>
      <c r="AZ194" s="71">
        <v>0.50727800000000001</v>
      </c>
      <c r="BA194" s="71">
        <v>0</v>
      </c>
      <c r="BB194" s="71">
        <v>0.50487199999999999</v>
      </c>
      <c r="BC194" s="71">
        <v>5.6753593402625313E-4</v>
      </c>
      <c r="BE194" s="73">
        <v>0.32341799999999998</v>
      </c>
      <c r="BF194" s="73">
        <v>0.48879399999999995</v>
      </c>
      <c r="BG194" s="73">
        <v>0</v>
      </c>
      <c r="BH194" s="73">
        <v>0.48605999999999999</v>
      </c>
      <c r="BI194" s="73">
        <v>5.494733984806599E-5</v>
      </c>
      <c r="BJ194" s="73">
        <v>0.54205999999999999</v>
      </c>
      <c r="BK194" s="73">
        <v>0</v>
      </c>
      <c r="BL194" s="73">
        <v>0.53888799999999992</v>
      </c>
      <c r="BM194" s="73">
        <v>0</v>
      </c>
      <c r="BN194" s="73">
        <v>0.61337199999999992</v>
      </c>
      <c r="BO194" s="73">
        <v>0</v>
      </c>
      <c r="BP194" s="73">
        <v>0.65362199999999993</v>
      </c>
      <c r="BQ194" s="73">
        <v>4.1074398945251112E-4</v>
      </c>
    </row>
    <row r="195" spans="1:69" x14ac:dyDescent="0.45">
      <c r="A195" s="64">
        <v>0.32825299999999996</v>
      </c>
      <c r="B195" s="64">
        <v>0.84371499999999999</v>
      </c>
      <c r="C195" s="64">
        <v>0.25005561759991257</v>
      </c>
      <c r="D195" s="64">
        <v>0.755996</v>
      </c>
      <c r="E195" s="64">
        <v>0.17373018705636101</v>
      </c>
      <c r="F195" s="64">
        <v>0.80215199999999998</v>
      </c>
      <c r="G195" s="64">
        <v>0.2333907210397782</v>
      </c>
      <c r="H195" s="64">
        <v>0.62048099999999995</v>
      </c>
      <c r="I195" s="64">
        <v>7.3290900932139635E-2</v>
      </c>
      <c r="J195" s="64">
        <v>0.75883999999999996</v>
      </c>
      <c r="K195" s="64">
        <v>8.4836906289406766E-2</v>
      </c>
      <c r="L195" s="64">
        <v>0.71115299999999992</v>
      </c>
      <c r="M195" s="64">
        <v>6.0922509290323945E-2</v>
      </c>
      <c r="O195" s="67">
        <v>0.32825299999999996</v>
      </c>
      <c r="P195" s="67">
        <v>0.56284099999999992</v>
      </c>
      <c r="Q195" s="67">
        <v>8.928802250830703E-3</v>
      </c>
      <c r="R195" s="67">
        <v>0.52915299999999998</v>
      </c>
      <c r="S195" s="67">
        <v>1.8595690501976847E-4</v>
      </c>
      <c r="T195" s="67">
        <v>0.61096600000000001</v>
      </c>
      <c r="U195" s="67">
        <v>2.296251165372587E-2</v>
      </c>
      <c r="V195" s="67">
        <v>0.600684</v>
      </c>
      <c r="W195" s="67">
        <v>5.9126765743748866E-3</v>
      </c>
      <c r="X195" s="67">
        <v>0.73138700000000001</v>
      </c>
      <c r="Y195" s="67">
        <v>5.8464072028598935E-3</v>
      </c>
      <c r="Z195" s="67">
        <v>0.772621</v>
      </c>
      <c r="AA195" s="67">
        <v>8.4351383227340149E-3</v>
      </c>
      <c r="AC195" s="69">
        <v>0.32825299999999996</v>
      </c>
      <c r="AD195" s="69">
        <v>0.65296500000000002</v>
      </c>
      <c r="AE195" s="69">
        <v>0</v>
      </c>
      <c r="AF195" s="69">
        <v>0.69748100000000002</v>
      </c>
      <c r="AG195" s="69">
        <v>0</v>
      </c>
      <c r="AH195" s="69">
        <v>0.55638799999999999</v>
      </c>
      <c r="AI195" s="69">
        <v>0</v>
      </c>
      <c r="AJ195" s="69">
        <v>0.54720000000000002</v>
      </c>
      <c r="AK195" s="69">
        <v>4.1451915619661328E-5</v>
      </c>
      <c r="AL195" s="69">
        <v>0.51209099999999996</v>
      </c>
      <c r="AM195" s="69">
        <v>3.6972739258567255E-4</v>
      </c>
      <c r="AN195" s="69">
        <v>0.50410699999999997</v>
      </c>
      <c r="AO195" s="69">
        <v>0</v>
      </c>
      <c r="AQ195" s="71">
        <v>0.32825299999999996</v>
      </c>
      <c r="AR195" s="71">
        <v>0.52948200000000001</v>
      </c>
      <c r="AS195" s="71">
        <v>0</v>
      </c>
      <c r="AT195" s="71">
        <v>0.52073199999999997</v>
      </c>
      <c r="AU195" s="71">
        <v>0</v>
      </c>
      <c r="AV195" s="71">
        <v>0.63710599999999995</v>
      </c>
      <c r="AW195" s="71">
        <v>0</v>
      </c>
      <c r="AX195" s="71">
        <v>0.67680899999999999</v>
      </c>
      <c r="AY195" s="71">
        <v>0</v>
      </c>
      <c r="AZ195" s="71">
        <v>0.51821600000000001</v>
      </c>
      <c r="BA195" s="71">
        <v>0</v>
      </c>
      <c r="BB195" s="71">
        <v>0.51427800000000001</v>
      </c>
      <c r="BC195" s="71">
        <v>0</v>
      </c>
      <c r="BE195" s="73">
        <v>0.32825299999999996</v>
      </c>
      <c r="BF195" s="73">
        <v>0.50038799999999994</v>
      </c>
      <c r="BG195" s="73">
        <v>4.1095207073055251E-4</v>
      </c>
      <c r="BH195" s="73">
        <v>0.49743499999999996</v>
      </c>
      <c r="BI195" s="73">
        <v>0</v>
      </c>
      <c r="BJ195" s="73">
        <v>0.55310599999999999</v>
      </c>
      <c r="BK195" s="73">
        <v>0</v>
      </c>
      <c r="BL195" s="73">
        <v>0.55354399999999992</v>
      </c>
      <c r="BM195" s="73">
        <v>6.3000205521934749E-4</v>
      </c>
      <c r="BN195" s="73">
        <v>0.62474699999999994</v>
      </c>
      <c r="BO195" s="73">
        <v>0</v>
      </c>
      <c r="BP195" s="73">
        <v>0.66565299999999994</v>
      </c>
      <c r="BQ195" s="73">
        <v>0</v>
      </c>
    </row>
    <row r="196" spans="1:69" x14ac:dyDescent="0.45">
      <c r="A196" s="64">
        <v>0.33308899999999997</v>
      </c>
      <c r="B196" s="64">
        <v>0.84590199999999993</v>
      </c>
      <c r="C196" s="64">
        <v>0.24360638240007793</v>
      </c>
      <c r="D196" s="64">
        <v>0.77951199999999998</v>
      </c>
      <c r="E196" s="64">
        <v>0.18884647961029877</v>
      </c>
      <c r="F196" s="64">
        <v>0.81068299999999993</v>
      </c>
      <c r="G196" s="64">
        <v>0.23360440939499549</v>
      </c>
      <c r="H196" s="64">
        <v>0.64541799999999994</v>
      </c>
      <c r="I196" s="64">
        <v>8.9910241924996859E-2</v>
      </c>
      <c r="J196" s="64">
        <v>0.75883999999999996</v>
      </c>
      <c r="K196" s="64">
        <v>7.6443485014934809E-2</v>
      </c>
      <c r="L196" s="64">
        <v>0.71093399999999995</v>
      </c>
      <c r="M196" s="64">
        <v>5.2608543341249425E-2</v>
      </c>
      <c r="O196" s="67">
        <v>0.33308899999999997</v>
      </c>
      <c r="P196" s="67">
        <v>0.56962199999999996</v>
      </c>
      <c r="Q196" s="67">
        <v>7.7819755269454838E-3</v>
      </c>
      <c r="R196" s="67">
        <v>0.53921600000000003</v>
      </c>
      <c r="S196" s="67">
        <v>2.7447097616457583E-3</v>
      </c>
      <c r="T196" s="67">
        <v>0.61260599999999998</v>
      </c>
      <c r="U196" s="67">
        <v>1.6222540977850586E-2</v>
      </c>
      <c r="V196" s="67">
        <v>0.60844999999999994</v>
      </c>
      <c r="W196" s="67">
        <v>5.5580734256235331E-3</v>
      </c>
      <c r="X196" s="67">
        <v>0.73127799999999998</v>
      </c>
      <c r="Y196" s="67">
        <v>0</v>
      </c>
      <c r="Z196" s="67">
        <v>0.76408999999999994</v>
      </c>
      <c r="AA196" s="67">
        <v>0</v>
      </c>
      <c r="AC196" s="69">
        <v>0.33308899999999997</v>
      </c>
      <c r="AD196" s="69">
        <v>0.66466799999999993</v>
      </c>
      <c r="AE196" s="69">
        <v>0</v>
      </c>
      <c r="AF196" s="69">
        <v>0.71596499999999996</v>
      </c>
      <c r="AG196" s="69">
        <v>1.9355752029366347E-3</v>
      </c>
      <c r="AH196" s="69">
        <v>0.56513800000000003</v>
      </c>
      <c r="AI196" s="69">
        <v>0</v>
      </c>
      <c r="AJ196" s="69">
        <v>0.55616900000000002</v>
      </c>
      <c r="AK196" s="69">
        <v>0</v>
      </c>
      <c r="AL196" s="69">
        <v>0.52073199999999997</v>
      </c>
      <c r="AM196" s="69">
        <v>0</v>
      </c>
      <c r="AN196" s="69">
        <v>0.51679399999999998</v>
      </c>
      <c r="AO196" s="69">
        <v>5.0471948192953864E-4</v>
      </c>
      <c r="AQ196" s="71">
        <v>0.33308899999999997</v>
      </c>
      <c r="AR196" s="71">
        <v>0.54184100000000002</v>
      </c>
      <c r="AS196" s="71">
        <v>2.0394827051339881E-4</v>
      </c>
      <c r="AT196" s="71">
        <v>0.53363799999999995</v>
      </c>
      <c r="AU196" s="71">
        <v>0</v>
      </c>
      <c r="AV196" s="71">
        <v>0.65471499999999994</v>
      </c>
      <c r="AW196" s="71">
        <v>2.0084460214051525E-3</v>
      </c>
      <c r="AX196" s="71">
        <v>0.69321499999999991</v>
      </c>
      <c r="AY196" s="71">
        <v>2.6526896230794073E-4</v>
      </c>
      <c r="AZ196" s="71">
        <v>0.52904399999999996</v>
      </c>
      <c r="BA196" s="71">
        <v>0</v>
      </c>
      <c r="BB196" s="71">
        <v>0.52751300000000001</v>
      </c>
      <c r="BC196" s="71">
        <v>0</v>
      </c>
      <c r="BE196" s="73">
        <v>0.33308899999999997</v>
      </c>
      <c r="BF196" s="73">
        <v>0.51023200000000002</v>
      </c>
      <c r="BG196" s="73">
        <v>0</v>
      </c>
      <c r="BH196" s="73">
        <v>0.51198199999999994</v>
      </c>
      <c r="BI196" s="73">
        <v>5.0495028695507482E-4</v>
      </c>
      <c r="BJ196" s="73">
        <v>0.567106</v>
      </c>
      <c r="BK196" s="73">
        <v>0</v>
      </c>
      <c r="BL196" s="73">
        <v>0.56798099999999996</v>
      </c>
      <c r="BM196" s="73">
        <v>1.3384979447803591E-3</v>
      </c>
      <c r="BN196" s="73">
        <v>0.63940299999999994</v>
      </c>
      <c r="BO196" s="73">
        <v>0</v>
      </c>
      <c r="BP196" s="73">
        <v>0.68358999999999992</v>
      </c>
      <c r="BQ196" s="73">
        <v>6.6840026368841787E-4</v>
      </c>
    </row>
    <row r="197" spans="1:69" x14ac:dyDescent="0.45">
      <c r="A197" s="64">
        <v>0.337924</v>
      </c>
      <c r="B197" s="64">
        <v>0.84415200000000001</v>
      </c>
      <c r="C197" s="64">
        <v>0.23322193302224503</v>
      </c>
      <c r="D197" s="64">
        <v>0.79526199999999991</v>
      </c>
      <c r="E197" s="64">
        <v>0.1961985090764462</v>
      </c>
      <c r="F197" s="64">
        <v>0.81768299999999994</v>
      </c>
      <c r="G197" s="64">
        <v>0.23228881762441578</v>
      </c>
      <c r="H197" s="64">
        <v>0.67320000000000002</v>
      </c>
      <c r="I197" s="64">
        <v>0.10937630286388556</v>
      </c>
      <c r="J197" s="64">
        <v>0.75577699999999992</v>
      </c>
      <c r="K197" s="64">
        <v>6.4988799352802551E-2</v>
      </c>
      <c r="L197" s="64">
        <v>0.71323099999999995</v>
      </c>
      <c r="M197" s="64">
        <v>4.6812251289186646E-2</v>
      </c>
      <c r="O197" s="67">
        <v>0.337924</v>
      </c>
      <c r="P197" s="67">
        <v>0.57345000000000002</v>
      </c>
      <c r="Q197" s="67">
        <v>3.6837881386112548E-3</v>
      </c>
      <c r="R197" s="67">
        <v>0.54446600000000001</v>
      </c>
      <c r="S197" s="67">
        <v>4.9201436499279882E-4</v>
      </c>
      <c r="T197" s="67">
        <v>0.61544999999999994</v>
      </c>
      <c r="U197" s="67">
        <v>1.0688303132967092E-2</v>
      </c>
      <c r="V197" s="67">
        <v>0.61370000000000002</v>
      </c>
      <c r="W197" s="67">
        <v>2.6891494752075973E-3</v>
      </c>
      <c r="X197" s="67">
        <v>0.74155899999999997</v>
      </c>
      <c r="Y197" s="67">
        <v>0</v>
      </c>
      <c r="Z197" s="67">
        <v>0.77983999999999998</v>
      </c>
      <c r="AA197" s="67">
        <v>0</v>
      </c>
      <c r="AC197" s="69">
        <v>0.337924</v>
      </c>
      <c r="AD197" s="69">
        <v>0.67899599999999993</v>
      </c>
      <c r="AE197" s="69">
        <v>4.0953427950962684E-4</v>
      </c>
      <c r="AF197" s="69">
        <v>0.72941800000000001</v>
      </c>
      <c r="AG197" s="69">
        <v>7.7874728986770947E-4</v>
      </c>
      <c r="AH197" s="69">
        <v>0.57355899999999993</v>
      </c>
      <c r="AI197" s="69">
        <v>0</v>
      </c>
      <c r="AJ197" s="69">
        <v>0.56798099999999996</v>
      </c>
      <c r="AK197" s="69">
        <v>3.0022431621934409E-4</v>
      </c>
      <c r="AL197" s="69">
        <v>0.53090300000000001</v>
      </c>
      <c r="AM197" s="69">
        <v>0</v>
      </c>
      <c r="AN197" s="69">
        <v>0.52904399999999996</v>
      </c>
      <c r="AO197" s="69">
        <v>1.0795731606431103E-3</v>
      </c>
      <c r="AQ197" s="71">
        <v>0.337924</v>
      </c>
      <c r="AR197" s="71">
        <v>0.55430999999999997</v>
      </c>
      <c r="AS197" s="71">
        <v>7.2431609017098442E-4</v>
      </c>
      <c r="AT197" s="71">
        <v>0.54687200000000002</v>
      </c>
      <c r="AU197" s="71">
        <v>0</v>
      </c>
      <c r="AV197" s="71">
        <v>0.66543399999999997</v>
      </c>
      <c r="AW197" s="71">
        <v>0</v>
      </c>
      <c r="AX197" s="71">
        <v>0.70896499999999996</v>
      </c>
      <c r="AY197" s="71">
        <v>1.4308965410247954E-4</v>
      </c>
      <c r="AZ197" s="71">
        <v>0.54348099999999999</v>
      </c>
      <c r="BA197" s="71">
        <v>4.7085349775077834E-4</v>
      </c>
      <c r="BB197" s="71">
        <v>0.54009099999999999</v>
      </c>
      <c r="BC197" s="71">
        <v>0</v>
      </c>
      <c r="BE197" s="73">
        <v>0.337924</v>
      </c>
      <c r="BF197" s="73">
        <v>0.52641899999999997</v>
      </c>
      <c r="BG197" s="73">
        <v>1.1753439584302194E-3</v>
      </c>
      <c r="BH197" s="73">
        <v>0.52456000000000003</v>
      </c>
      <c r="BI197" s="73">
        <v>0</v>
      </c>
      <c r="BJ197" s="73">
        <v>0.58143400000000001</v>
      </c>
      <c r="BK197" s="73">
        <v>0</v>
      </c>
      <c r="BL197" s="73">
        <v>0.57880900000000002</v>
      </c>
      <c r="BM197" s="73">
        <v>0</v>
      </c>
      <c r="BN197" s="73">
        <v>0.65504299999999993</v>
      </c>
      <c r="BO197" s="73">
        <v>0</v>
      </c>
      <c r="BP197" s="73">
        <v>0.69966799999999996</v>
      </c>
      <c r="BQ197" s="73">
        <v>1.4963342122931156E-4</v>
      </c>
    </row>
    <row r="198" spans="1:69" x14ac:dyDescent="0.45">
      <c r="A198" s="64">
        <v>0.34275899999999998</v>
      </c>
      <c r="B198" s="64">
        <v>0.84787099999999993</v>
      </c>
      <c r="C198" s="64">
        <v>0.22830626041666191</v>
      </c>
      <c r="D198" s="64">
        <v>0.80740199999999995</v>
      </c>
      <c r="E198" s="64">
        <v>0.19994032142856777</v>
      </c>
      <c r="F198" s="64">
        <v>0.82315199999999999</v>
      </c>
      <c r="G198" s="64">
        <v>0.22944201086956073</v>
      </c>
      <c r="H198" s="64">
        <v>0.69529299999999994</v>
      </c>
      <c r="I198" s="64">
        <v>0.12315314880952033</v>
      </c>
      <c r="J198" s="64">
        <v>0.750309</v>
      </c>
      <c r="K198" s="64">
        <v>5.1128896739127905E-2</v>
      </c>
      <c r="L198" s="64">
        <v>0.71421499999999993</v>
      </c>
      <c r="M198" s="64">
        <v>3.9702749999997566E-2</v>
      </c>
      <c r="O198" s="67">
        <v>0.34275899999999998</v>
      </c>
      <c r="P198" s="67">
        <v>0.58099699999999999</v>
      </c>
      <c r="Q198" s="67">
        <v>3.3043958333330847E-3</v>
      </c>
      <c r="R198" s="67">
        <v>0.55113800000000002</v>
      </c>
      <c r="S198" s="67">
        <v>0</v>
      </c>
      <c r="T198" s="67">
        <v>0.61862200000000001</v>
      </c>
      <c r="U198" s="67">
        <v>5.4818486842097558E-3</v>
      </c>
      <c r="V198" s="67">
        <v>0.62234</v>
      </c>
      <c r="W198" s="67">
        <v>3.2100156249997847E-3</v>
      </c>
      <c r="X198" s="67">
        <v>0.75358999999999998</v>
      </c>
      <c r="Y198" s="67">
        <v>0</v>
      </c>
      <c r="Z198" s="67">
        <v>0.79077699999999995</v>
      </c>
      <c r="AA198" s="67">
        <v>0</v>
      </c>
      <c r="AC198" s="69">
        <v>0.34275899999999998</v>
      </c>
      <c r="AD198" s="69">
        <v>0.69135599999999997</v>
      </c>
      <c r="AE198" s="69">
        <v>0</v>
      </c>
      <c r="AF198" s="69">
        <v>0.74352699999999994</v>
      </c>
      <c r="AG198" s="69">
        <v>2.7754166666660307E-4</v>
      </c>
      <c r="AH198" s="69">
        <v>0.58351199999999992</v>
      </c>
      <c r="AI198" s="69">
        <v>0</v>
      </c>
      <c r="AJ198" s="69">
        <v>0.578044</v>
      </c>
      <c r="AK198" s="69">
        <v>0</v>
      </c>
      <c r="AL198" s="69">
        <v>0.54151300000000002</v>
      </c>
      <c r="AM198" s="69">
        <v>0</v>
      </c>
      <c r="AN198" s="69">
        <v>0.53855999999999993</v>
      </c>
      <c r="AO198" s="69">
        <v>0</v>
      </c>
      <c r="AQ198" s="71">
        <v>0.34275899999999998</v>
      </c>
      <c r="AR198" s="71">
        <v>0.56480999999999992</v>
      </c>
      <c r="AS198" s="71">
        <v>0</v>
      </c>
      <c r="AT198" s="71">
        <v>0.56010599999999999</v>
      </c>
      <c r="AU198" s="71">
        <v>0</v>
      </c>
      <c r="AV198" s="71">
        <v>0.68074699999999999</v>
      </c>
      <c r="AW198" s="71">
        <v>0</v>
      </c>
      <c r="AX198" s="71">
        <v>0.72526199999999996</v>
      </c>
      <c r="AY198" s="71">
        <v>5.6749999999994305E-4</v>
      </c>
      <c r="AZ198" s="71">
        <v>0.55693499999999996</v>
      </c>
      <c r="BA198" s="71">
        <v>1.0053124999999108E-3</v>
      </c>
      <c r="BB198" s="71">
        <v>0.55463799999999996</v>
      </c>
      <c r="BC198" s="71">
        <v>2.5999999999992696E-4</v>
      </c>
      <c r="BE198" s="73">
        <v>0.34275899999999998</v>
      </c>
      <c r="BF198" s="73">
        <v>0.53779399999999999</v>
      </c>
      <c r="BG198" s="73">
        <v>0</v>
      </c>
      <c r="BH198" s="73">
        <v>0.53899699999999995</v>
      </c>
      <c r="BI198" s="73">
        <v>2.186249999999168E-4</v>
      </c>
      <c r="BJ198" s="73">
        <v>0.59827799999999998</v>
      </c>
      <c r="BK198" s="73">
        <v>6.5637500000004234E-4</v>
      </c>
      <c r="BL198" s="73">
        <v>0.59565299999999999</v>
      </c>
      <c r="BM198" s="73">
        <v>4.3762499999988602E-4</v>
      </c>
      <c r="BN198" s="73">
        <v>0.67210599999999998</v>
      </c>
      <c r="BO198" s="73">
        <v>9.981875000000251E-4</v>
      </c>
      <c r="BP198" s="73">
        <v>0.71673100000000001</v>
      </c>
      <c r="BQ198" s="73">
        <v>6.1543749999992681E-4</v>
      </c>
    </row>
    <row r="199" spans="1:69" x14ac:dyDescent="0.45">
      <c r="A199" s="64">
        <v>0.34759399999999996</v>
      </c>
      <c r="B199" s="64">
        <v>0.85093299999999994</v>
      </c>
      <c r="C199" s="64">
        <v>0.22273336458332871</v>
      </c>
      <c r="D199" s="64">
        <v>0.817465</v>
      </c>
      <c r="E199" s="64">
        <v>0.20160491666666291</v>
      </c>
      <c r="F199" s="64">
        <v>0.82533999999999996</v>
      </c>
      <c r="G199" s="64">
        <v>0.22331398913043032</v>
      </c>
      <c r="H199" s="64">
        <v>0.71858999999999995</v>
      </c>
      <c r="I199" s="64">
        <v>0.13813377976190111</v>
      </c>
      <c r="J199" s="64">
        <v>0.748996</v>
      </c>
      <c r="K199" s="64">
        <v>4.1423777173910881E-2</v>
      </c>
      <c r="L199" s="64">
        <v>0.715418</v>
      </c>
      <c r="M199" s="64">
        <v>3.2812039473682053E-2</v>
      </c>
      <c r="O199" s="67">
        <v>0.34759399999999996</v>
      </c>
      <c r="P199" s="67">
        <v>0.58515299999999992</v>
      </c>
      <c r="Q199" s="67">
        <v>0</v>
      </c>
      <c r="R199" s="67">
        <v>0.55868499999999999</v>
      </c>
      <c r="S199" s="67">
        <v>0</v>
      </c>
      <c r="T199" s="67">
        <v>0.62551199999999996</v>
      </c>
      <c r="U199" s="67">
        <v>3.9931776315784706E-3</v>
      </c>
      <c r="V199" s="67">
        <v>0.62890299999999999</v>
      </c>
      <c r="W199" s="67">
        <v>1.6536718749999846E-3</v>
      </c>
      <c r="X199" s="67">
        <v>0.76518399999999998</v>
      </c>
      <c r="Y199" s="67">
        <v>0</v>
      </c>
      <c r="Z199" s="67">
        <v>0.80324600000000002</v>
      </c>
      <c r="AA199" s="67">
        <v>5.4875000000120799E-5</v>
      </c>
      <c r="AC199" s="69">
        <v>0.34759399999999996</v>
      </c>
      <c r="AD199" s="69">
        <v>0.70841799999999999</v>
      </c>
      <c r="AE199" s="69">
        <v>1.0937499999996714E-4</v>
      </c>
      <c r="AF199" s="69">
        <v>0.75916799999999995</v>
      </c>
      <c r="AG199" s="69">
        <v>1.3079583333334144E-3</v>
      </c>
      <c r="AH199" s="69">
        <v>0.59401199999999998</v>
      </c>
      <c r="AI199" s="69">
        <v>5.4662500000013381E-4</v>
      </c>
      <c r="AJ199" s="69">
        <v>0.58996599999999999</v>
      </c>
      <c r="AK199" s="69">
        <v>0</v>
      </c>
      <c r="AL199" s="69">
        <v>0.554091</v>
      </c>
      <c r="AM199" s="69">
        <v>4.5150000000004908E-4</v>
      </c>
      <c r="AN199" s="69">
        <v>0.55146600000000001</v>
      </c>
      <c r="AO199" s="69">
        <v>0</v>
      </c>
      <c r="AQ199" s="71">
        <v>0.34759399999999996</v>
      </c>
      <c r="AR199" s="71">
        <v>0.58099699999999999</v>
      </c>
      <c r="AS199" s="71">
        <v>2.7342500000000491E-3</v>
      </c>
      <c r="AT199" s="71">
        <v>0.57596599999999998</v>
      </c>
      <c r="AU199" s="71">
        <v>5.9518750000009391E-4</v>
      </c>
      <c r="AV199" s="71">
        <v>0.69573099999999999</v>
      </c>
      <c r="AW199" s="71">
        <v>0</v>
      </c>
      <c r="AX199" s="71">
        <v>0.73980899999999994</v>
      </c>
      <c r="AY199" s="71">
        <v>0</v>
      </c>
      <c r="AZ199" s="71">
        <v>0.56787199999999993</v>
      </c>
      <c r="BA199" s="71">
        <v>0</v>
      </c>
      <c r="BB199" s="71">
        <v>0.56918400000000002</v>
      </c>
      <c r="BC199" s="71">
        <v>7.7899999999997416E-4</v>
      </c>
      <c r="BE199" s="73">
        <v>0.34759399999999996</v>
      </c>
      <c r="BF199" s="73">
        <v>0.55190299999999992</v>
      </c>
      <c r="BG199" s="73">
        <v>8.1937500000073271E-5</v>
      </c>
      <c r="BH199" s="73">
        <v>0.55223100000000003</v>
      </c>
      <c r="BI199" s="73">
        <v>0</v>
      </c>
      <c r="BJ199" s="73">
        <v>0.61293399999999998</v>
      </c>
      <c r="BK199" s="73">
        <v>0</v>
      </c>
      <c r="BL199" s="73">
        <v>0.611622</v>
      </c>
      <c r="BM199" s="73">
        <v>4.3787500000003199E-4</v>
      </c>
      <c r="BN199" s="73">
        <v>0.68555899999999992</v>
      </c>
      <c r="BO199" s="73">
        <v>0</v>
      </c>
      <c r="BP199" s="73">
        <v>0.73215299999999994</v>
      </c>
      <c r="BQ199" s="73">
        <v>0</v>
      </c>
    </row>
    <row r="200" spans="1:69" x14ac:dyDescent="0.45">
      <c r="A200" s="64">
        <v>0.35242899999999999</v>
      </c>
      <c r="B200" s="64">
        <v>0.85049599999999992</v>
      </c>
      <c r="C200" s="64">
        <v>0.21366169197774554</v>
      </c>
      <c r="D200" s="64">
        <v>0.83026099999999992</v>
      </c>
      <c r="E200" s="64">
        <v>0.20600272901878425</v>
      </c>
      <c r="F200" s="64">
        <v>0.82905799999999996</v>
      </c>
      <c r="G200" s="64">
        <v>0.21871618237557522</v>
      </c>
      <c r="H200" s="64">
        <v>0.73466799999999999</v>
      </c>
      <c r="I200" s="64">
        <v>0.14589562570753589</v>
      </c>
      <c r="J200" s="64">
        <v>0.74440200000000001</v>
      </c>
      <c r="K200" s="64">
        <v>2.8437874560236165E-2</v>
      </c>
      <c r="L200" s="64">
        <v>0.71782400000000002</v>
      </c>
      <c r="M200" s="64">
        <v>2.7124538184492897E-2</v>
      </c>
      <c r="O200" s="67">
        <v>0.35242899999999999</v>
      </c>
      <c r="P200" s="67">
        <v>0.59401199999999998</v>
      </c>
      <c r="Q200" s="67">
        <v>4.3745641383585721E-4</v>
      </c>
      <c r="R200" s="67">
        <v>0.566778</v>
      </c>
      <c r="S200" s="67">
        <v>0</v>
      </c>
      <c r="T200" s="67">
        <v>0.63229400000000002</v>
      </c>
      <c r="U200" s="67">
        <v>2.3967231828210256E-3</v>
      </c>
      <c r="V200" s="67">
        <v>0.63371499999999992</v>
      </c>
      <c r="W200" s="67">
        <v>0</v>
      </c>
      <c r="X200" s="67">
        <v>0.78071499999999994</v>
      </c>
      <c r="Y200" s="67">
        <v>0</v>
      </c>
      <c r="Z200" s="67">
        <v>0.81505799999999995</v>
      </c>
      <c r="AA200" s="67">
        <v>0</v>
      </c>
      <c r="AC200" s="69">
        <v>0.35242899999999999</v>
      </c>
      <c r="AD200" s="69">
        <v>0.72362099999999996</v>
      </c>
      <c r="AE200" s="69">
        <v>0</v>
      </c>
      <c r="AF200" s="69">
        <v>0.77666799999999991</v>
      </c>
      <c r="AG200" s="69">
        <v>4.1977527101321188E-3</v>
      </c>
      <c r="AH200" s="69">
        <v>0.60287199999999996</v>
      </c>
      <c r="AI200" s="69">
        <v>0</v>
      </c>
      <c r="AJ200" s="69">
        <v>0.60166900000000001</v>
      </c>
      <c r="AK200" s="69">
        <v>0</v>
      </c>
      <c r="AL200" s="69">
        <v>0.56480900000000001</v>
      </c>
      <c r="AM200" s="69">
        <v>0</v>
      </c>
      <c r="AN200" s="69">
        <v>0.56327799999999995</v>
      </c>
      <c r="AO200" s="69">
        <v>0</v>
      </c>
      <c r="AQ200" s="71">
        <v>0.35242899999999999</v>
      </c>
      <c r="AR200" s="71">
        <v>0.58799699999999999</v>
      </c>
      <c r="AS200" s="71">
        <v>0</v>
      </c>
      <c r="AT200" s="71">
        <v>0.58963699999999997</v>
      </c>
      <c r="AU200" s="71">
        <v>0</v>
      </c>
      <c r="AV200" s="71">
        <v>0.713121</v>
      </c>
      <c r="AW200" s="71">
        <v>0</v>
      </c>
      <c r="AX200" s="71">
        <v>0.75719899999999996</v>
      </c>
      <c r="AY200" s="71">
        <v>2.1893826585994702E-4</v>
      </c>
      <c r="AZ200" s="71">
        <v>0.58274700000000001</v>
      </c>
      <c r="BA200" s="71">
        <v>0</v>
      </c>
      <c r="BB200" s="71">
        <v>0.58165299999999998</v>
      </c>
      <c r="BC200" s="71">
        <v>0</v>
      </c>
      <c r="BE200" s="73">
        <v>0.35242899999999999</v>
      </c>
      <c r="BF200" s="73">
        <v>0.56502799999999997</v>
      </c>
      <c r="BG200" s="73">
        <v>0</v>
      </c>
      <c r="BH200" s="73">
        <v>0.56732499999999997</v>
      </c>
      <c r="BI200" s="73">
        <v>2.4650248177437994E-4</v>
      </c>
      <c r="BJ200" s="73">
        <v>0.62890299999999999</v>
      </c>
      <c r="BK200" s="73">
        <v>0</v>
      </c>
      <c r="BL200" s="73">
        <v>0.62671500000000002</v>
      </c>
      <c r="BM200" s="73">
        <v>0</v>
      </c>
      <c r="BN200" s="73">
        <v>0.70349600000000001</v>
      </c>
      <c r="BO200" s="73">
        <v>0</v>
      </c>
      <c r="BP200" s="73">
        <v>0.74987099999999995</v>
      </c>
      <c r="BQ200" s="73">
        <v>0</v>
      </c>
    </row>
    <row r="201" spans="1:69" x14ac:dyDescent="0.45">
      <c r="A201" s="64">
        <v>0.35726399999999997</v>
      </c>
      <c r="B201" s="64">
        <v>0.85049599999999992</v>
      </c>
      <c r="C201" s="64">
        <v>0.20502724259991267</v>
      </c>
      <c r="D201" s="64">
        <v>0.83748</v>
      </c>
      <c r="E201" s="64">
        <v>0.20482375848493195</v>
      </c>
      <c r="F201" s="64">
        <v>0.83058999999999994</v>
      </c>
      <c r="G201" s="64">
        <v>0.21193259060499547</v>
      </c>
      <c r="H201" s="64">
        <v>0.74954299999999996</v>
      </c>
      <c r="I201" s="64">
        <v>0.15245468664642459</v>
      </c>
      <c r="J201" s="64">
        <v>0.74418399999999996</v>
      </c>
      <c r="K201" s="64">
        <v>1.9828188898104004E-2</v>
      </c>
      <c r="L201" s="64">
        <v>0.71815299999999993</v>
      </c>
      <c r="M201" s="64">
        <v>1.9360246132430148E-2</v>
      </c>
      <c r="O201" s="67">
        <v>0.35726399999999997</v>
      </c>
      <c r="P201" s="67">
        <v>0.60101199999999999</v>
      </c>
      <c r="Q201" s="67">
        <v>0</v>
      </c>
      <c r="R201" s="67">
        <v>0.57585599999999992</v>
      </c>
      <c r="S201" s="67">
        <v>1.2354723127039335E-4</v>
      </c>
      <c r="T201" s="67">
        <v>0.63819999999999999</v>
      </c>
      <c r="U201" s="67">
        <v>0</v>
      </c>
      <c r="V201" s="67">
        <v>0.64312199999999997</v>
      </c>
      <c r="W201" s="67">
        <v>0</v>
      </c>
      <c r="X201" s="67">
        <v>0.79777699999999996</v>
      </c>
      <c r="Y201" s="67">
        <v>0</v>
      </c>
      <c r="Z201" s="67">
        <v>0.830152</v>
      </c>
      <c r="AA201" s="67">
        <v>0</v>
      </c>
      <c r="AC201" s="69">
        <v>0.35726399999999997</v>
      </c>
      <c r="AD201" s="69">
        <v>0.74440200000000001</v>
      </c>
      <c r="AE201" s="69">
        <v>1.108660229564018E-3</v>
      </c>
      <c r="AF201" s="69">
        <v>0.787277</v>
      </c>
      <c r="AG201" s="69">
        <v>1.9692479706323596E-4</v>
      </c>
      <c r="AH201" s="69">
        <v>0.61577799999999994</v>
      </c>
      <c r="AI201" s="69">
        <v>0</v>
      </c>
      <c r="AJ201" s="69">
        <v>0.61380899999999994</v>
      </c>
      <c r="AK201" s="69">
        <v>0</v>
      </c>
      <c r="AL201" s="69">
        <v>0.57935599999999998</v>
      </c>
      <c r="AM201" s="69">
        <v>5.5651388242483613E-5</v>
      </c>
      <c r="AN201" s="69">
        <v>0.57596599999999998</v>
      </c>
      <c r="AO201" s="69">
        <v>0</v>
      </c>
      <c r="AQ201" s="71">
        <v>0.35726399999999997</v>
      </c>
      <c r="AR201" s="71">
        <v>0.611294</v>
      </c>
      <c r="AS201" s="71">
        <v>0</v>
      </c>
      <c r="AT201" s="71">
        <v>0.60407499999999992</v>
      </c>
      <c r="AU201" s="71">
        <v>0</v>
      </c>
      <c r="AV201" s="71">
        <v>0.73193399999999997</v>
      </c>
      <c r="AW201" s="71">
        <v>0</v>
      </c>
      <c r="AX201" s="71">
        <v>0.77229300000000001</v>
      </c>
      <c r="AY201" s="71">
        <v>0</v>
      </c>
      <c r="AZ201" s="71">
        <v>0.59915299999999994</v>
      </c>
      <c r="BA201" s="71">
        <v>1.788486117573207E-4</v>
      </c>
      <c r="BB201" s="71">
        <v>0.59729399999999999</v>
      </c>
      <c r="BC201" s="71">
        <v>0</v>
      </c>
      <c r="BE201" s="73">
        <v>0.35726399999999997</v>
      </c>
      <c r="BF201" s="73">
        <v>0.58110600000000001</v>
      </c>
      <c r="BG201" s="73">
        <v>0</v>
      </c>
      <c r="BH201" s="73">
        <v>0.58121599999999995</v>
      </c>
      <c r="BI201" s="73">
        <v>0</v>
      </c>
      <c r="BJ201" s="73">
        <v>0.65012199999999998</v>
      </c>
      <c r="BK201" s="73">
        <v>0</v>
      </c>
      <c r="BL201" s="73">
        <v>0.64508999999999994</v>
      </c>
      <c r="BM201" s="73">
        <v>4.5225442066065824E-4</v>
      </c>
      <c r="BN201" s="73">
        <v>0.72307399999999999</v>
      </c>
      <c r="BO201" s="73">
        <v>0</v>
      </c>
      <c r="BP201" s="73">
        <v>0.77087099999999997</v>
      </c>
      <c r="BQ201" s="73">
        <v>9.4462005583983988E-4</v>
      </c>
    </row>
    <row r="202" spans="1:69" x14ac:dyDescent="0.45">
      <c r="A202" s="64">
        <v>0.36209999999999998</v>
      </c>
      <c r="B202" s="64">
        <v>0.84721499999999994</v>
      </c>
      <c r="C202" s="64">
        <v>0.19311000740007822</v>
      </c>
      <c r="D202" s="64">
        <v>0.84087099999999992</v>
      </c>
      <c r="E202" s="64">
        <v>0.19981505103886987</v>
      </c>
      <c r="F202" s="64">
        <v>0.82971499999999998</v>
      </c>
      <c r="G202" s="64">
        <v>0.20274027896021296</v>
      </c>
      <c r="H202" s="64">
        <v>0.763324</v>
      </c>
      <c r="I202" s="64">
        <v>0.15791802763928209</v>
      </c>
      <c r="J202" s="64">
        <v>0.74440200000000001</v>
      </c>
      <c r="K202" s="64">
        <v>1.165276762363221E-2</v>
      </c>
      <c r="L202" s="64">
        <v>0.717387</v>
      </c>
      <c r="M202" s="64">
        <v>1.0499280183355775E-2</v>
      </c>
      <c r="O202" s="67">
        <v>0.36209999999999998</v>
      </c>
      <c r="P202" s="67">
        <v>0.61009099999999994</v>
      </c>
      <c r="Q202" s="67">
        <v>0</v>
      </c>
      <c r="R202" s="67">
        <v>0.58427799999999996</v>
      </c>
      <c r="S202" s="67">
        <v>0</v>
      </c>
      <c r="T202" s="67">
        <v>0.64673099999999994</v>
      </c>
      <c r="U202" s="67">
        <v>0</v>
      </c>
      <c r="V202" s="67">
        <v>0.65263700000000002</v>
      </c>
      <c r="W202" s="67">
        <v>0</v>
      </c>
      <c r="X202" s="67">
        <v>0.81615199999999999</v>
      </c>
      <c r="Y202" s="67">
        <v>0</v>
      </c>
      <c r="Z202" s="67">
        <v>0.84655799999999992</v>
      </c>
      <c r="AA202" s="67">
        <v>0</v>
      </c>
      <c r="AC202" s="69">
        <v>0.36209999999999998</v>
      </c>
      <c r="AD202" s="69">
        <v>0.76037100000000002</v>
      </c>
      <c r="AE202" s="69">
        <v>0</v>
      </c>
      <c r="AF202" s="69">
        <v>0.80149599999999999</v>
      </c>
      <c r="AG202" s="69">
        <v>0</v>
      </c>
      <c r="AH202" s="69">
        <v>0.63065300000000002</v>
      </c>
      <c r="AI202" s="69">
        <v>0</v>
      </c>
      <c r="AJ202" s="69">
        <v>0.62813699999999995</v>
      </c>
      <c r="AK202" s="69">
        <v>0</v>
      </c>
      <c r="AL202" s="69">
        <v>0.59248099999999992</v>
      </c>
      <c r="AM202" s="69">
        <v>0</v>
      </c>
      <c r="AN202" s="69">
        <v>0.589638</v>
      </c>
      <c r="AO202" s="69">
        <v>0</v>
      </c>
      <c r="AQ202" s="71">
        <v>0.36209999999999998</v>
      </c>
      <c r="AR202" s="71">
        <v>0.62977799999999995</v>
      </c>
      <c r="AS202" s="71">
        <v>0</v>
      </c>
      <c r="AT202" s="71">
        <v>0.61960599999999999</v>
      </c>
      <c r="AU202" s="71">
        <v>0</v>
      </c>
      <c r="AV202" s="71">
        <v>0.752606</v>
      </c>
      <c r="AW202" s="71">
        <v>0</v>
      </c>
      <c r="AX202" s="71">
        <v>0.79252699999999998</v>
      </c>
      <c r="AY202" s="71">
        <v>0</v>
      </c>
      <c r="AZ202" s="71">
        <v>0.61457499999999998</v>
      </c>
      <c r="BA202" s="71">
        <v>0</v>
      </c>
      <c r="BB202" s="71">
        <v>0.61260599999999998</v>
      </c>
      <c r="BC202" s="71">
        <v>0</v>
      </c>
      <c r="BE202" s="73">
        <v>0.36209999999999998</v>
      </c>
      <c r="BF202" s="73">
        <v>0.59849699999999995</v>
      </c>
      <c r="BG202" s="73">
        <v>0</v>
      </c>
      <c r="BH202" s="73">
        <v>0.59674700000000003</v>
      </c>
      <c r="BI202" s="73">
        <v>0</v>
      </c>
      <c r="BJ202" s="73">
        <v>0.67013699999999998</v>
      </c>
      <c r="BK202" s="73">
        <v>0</v>
      </c>
      <c r="BL202" s="73">
        <v>0.661825</v>
      </c>
      <c r="BM202" s="73">
        <v>2.0424557933917953E-4</v>
      </c>
      <c r="BN202" s="73">
        <v>0.74462099999999998</v>
      </c>
      <c r="BO202" s="73">
        <v>0</v>
      </c>
      <c r="BP202" s="73">
        <v>0.78826200000000002</v>
      </c>
      <c r="BQ202" s="73">
        <v>0</v>
      </c>
    </row>
    <row r="203" spans="1:69" x14ac:dyDescent="0.45">
      <c r="A203" s="64">
        <v>0.36693499999999996</v>
      </c>
      <c r="B203" s="64">
        <v>0.84393299999999993</v>
      </c>
      <c r="C203" s="64">
        <v>0.18119355802224546</v>
      </c>
      <c r="D203" s="64">
        <v>0.84524599999999994</v>
      </c>
      <c r="E203" s="64">
        <v>0.19579208050501762</v>
      </c>
      <c r="F203" s="64">
        <v>0.83518300000000001</v>
      </c>
      <c r="G203" s="64">
        <v>0.19989268718963338</v>
      </c>
      <c r="H203" s="64">
        <v>0.78049599999999997</v>
      </c>
      <c r="I203" s="64">
        <v>0.16677408857817089</v>
      </c>
      <c r="J203" s="64">
        <v>0.74943399999999993</v>
      </c>
      <c r="K203" s="64">
        <v>8.2930819615000262E-3</v>
      </c>
      <c r="L203" s="64">
        <v>0.72165299999999999</v>
      </c>
      <c r="M203" s="64">
        <v>6.6719881312933271E-3</v>
      </c>
      <c r="O203" s="67">
        <v>0.36693499999999996</v>
      </c>
      <c r="P203" s="67">
        <v>0.62102800000000002</v>
      </c>
      <c r="Q203" s="67">
        <v>0</v>
      </c>
      <c r="R203" s="67">
        <v>0.59510600000000002</v>
      </c>
      <c r="S203" s="67">
        <v>2.7116281474559578E-5</v>
      </c>
      <c r="T203" s="67">
        <v>0.65799699999999994</v>
      </c>
      <c r="U203" s="67">
        <v>6.8483506540428785E-5</v>
      </c>
      <c r="V203" s="67">
        <v>0.66707499999999997</v>
      </c>
      <c r="W203" s="67">
        <v>3.4861268807195867E-4</v>
      </c>
      <c r="X203" s="67">
        <v>0.84174599999999999</v>
      </c>
      <c r="Y203" s="67">
        <v>0</v>
      </c>
      <c r="Z203" s="67">
        <v>0.86733899999999997</v>
      </c>
      <c r="AA203" s="67">
        <v>0</v>
      </c>
      <c r="AC203" s="69">
        <v>0.36693499999999996</v>
      </c>
      <c r="AD203" s="69">
        <v>0.78771499999999994</v>
      </c>
      <c r="AE203" s="69">
        <v>0</v>
      </c>
      <c r="AF203" s="69">
        <v>0.82730799999999993</v>
      </c>
      <c r="AG203" s="69">
        <v>0</v>
      </c>
      <c r="AH203" s="69">
        <v>0.64574699999999996</v>
      </c>
      <c r="AI203" s="69">
        <v>0</v>
      </c>
      <c r="AJ203" s="69">
        <v>0.64366899999999994</v>
      </c>
      <c r="AK203" s="69">
        <v>0</v>
      </c>
      <c r="AL203" s="69">
        <v>0.60943399999999992</v>
      </c>
      <c r="AM203" s="69">
        <v>0</v>
      </c>
      <c r="AN203" s="69">
        <v>0.60319999999999996</v>
      </c>
      <c r="AO203" s="69">
        <v>0</v>
      </c>
      <c r="AQ203" s="71">
        <v>0.36693499999999996</v>
      </c>
      <c r="AR203" s="71">
        <v>0.650559</v>
      </c>
      <c r="AS203" s="71">
        <v>0</v>
      </c>
      <c r="AT203" s="71">
        <v>0.637544</v>
      </c>
      <c r="AU203" s="71">
        <v>0</v>
      </c>
      <c r="AV203" s="71">
        <v>0.77929300000000001</v>
      </c>
      <c r="AW203" s="71">
        <v>0</v>
      </c>
      <c r="AX203" s="71">
        <v>0.81866799999999995</v>
      </c>
      <c r="AY203" s="71">
        <v>2.8707995967116595E-3</v>
      </c>
      <c r="AZ203" s="71">
        <v>0.637544</v>
      </c>
      <c r="BA203" s="71">
        <v>0</v>
      </c>
      <c r="BB203" s="71">
        <v>0.62988699999999997</v>
      </c>
      <c r="BC203" s="71">
        <v>0</v>
      </c>
      <c r="BE203" s="73">
        <v>0.36693499999999996</v>
      </c>
      <c r="BF203" s="73">
        <v>0.61905900000000003</v>
      </c>
      <c r="BG203" s="73">
        <v>0</v>
      </c>
      <c r="BH203" s="73">
        <v>0.61555899999999997</v>
      </c>
      <c r="BI203" s="73">
        <v>0</v>
      </c>
      <c r="BJ203" s="73">
        <v>0.69737099999999996</v>
      </c>
      <c r="BK203" s="73">
        <v>0</v>
      </c>
      <c r="BL203" s="73">
        <v>0.67418400000000001</v>
      </c>
      <c r="BM203" s="73">
        <v>0</v>
      </c>
      <c r="BN203" s="73">
        <v>0.77437099999999992</v>
      </c>
      <c r="BO203" s="73">
        <v>4.5068437516160298E-4</v>
      </c>
      <c r="BP203" s="73">
        <v>0.80762099999999992</v>
      </c>
      <c r="BQ203" s="73">
        <v>0</v>
      </c>
    </row>
    <row r="204" spans="1:69" x14ac:dyDescent="0.45">
      <c r="A204" s="64">
        <v>0.37176999999999999</v>
      </c>
      <c r="B204" s="64">
        <v>0.83890199999999993</v>
      </c>
      <c r="C204" s="64">
        <v>0.16752788541666253</v>
      </c>
      <c r="D204" s="64">
        <v>0.84699599999999997</v>
      </c>
      <c r="E204" s="64">
        <v>0.18914389285713906</v>
      </c>
      <c r="F204" s="64">
        <v>0.83758899999999992</v>
      </c>
      <c r="G204" s="64">
        <v>0.19398288043477829</v>
      </c>
      <c r="H204" s="64">
        <v>0.79460500000000001</v>
      </c>
      <c r="I204" s="64">
        <v>0.17256693452380567</v>
      </c>
      <c r="J204" s="64">
        <v>0.75446499999999994</v>
      </c>
      <c r="K204" s="64">
        <v>4.9321793478254161E-3</v>
      </c>
      <c r="L204" s="64">
        <v>0.73280899999999993</v>
      </c>
      <c r="M204" s="64">
        <v>9.7344868421042063E-3</v>
      </c>
      <c r="O204" s="67">
        <v>0.37176999999999999</v>
      </c>
      <c r="P204" s="67">
        <v>0.63251199999999996</v>
      </c>
      <c r="Q204" s="67">
        <v>0</v>
      </c>
      <c r="R204" s="67">
        <v>0.60505900000000001</v>
      </c>
      <c r="S204" s="67">
        <v>0</v>
      </c>
      <c r="T204" s="67">
        <v>0.66816799999999998</v>
      </c>
      <c r="U204" s="67">
        <v>0</v>
      </c>
      <c r="V204" s="67">
        <v>0.67987199999999992</v>
      </c>
      <c r="W204" s="67">
        <v>5.8156249999985477E-4</v>
      </c>
      <c r="X204" s="67">
        <v>0.86974599999999991</v>
      </c>
      <c r="Y204" s="67">
        <v>0</v>
      </c>
      <c r="Z204" s="67">
        <v>0.89074599999999993</v>
      </c>
      <c r="AA204" s="67">
        <v>3.8324999999994613E-4</v>
      </c>
      <c r="AC204" s="69">
        <v>0.37176999999999999</v>
      </c>
      <c r="AD204" s="69">
        <v>0.81615199999999999</v>
      </c>
      <c r="AE204" s="69">
        <v>0</v>
      </c>
      <c r="AF204" s="69">
        <v>0.85137099999999999</v>
      </c>
      <c r="AG204" s="69">
        <v>0</v>
      </c>
      <c r="AH204" s="69">
        <v>0.66368399999999994</v>
      </c>
      <c r="AI204" s="69">
        <v>0</v>
      </c>
      <c r="AJ204" s="69">
        <v>0.65930899999999992</v>
      </c>
      <c r="AK204" s="69">
        <v>0</v>
      </c>
      <c r="AL204" s="69">
        <v>0.62682499999999997</v>
      </c>
      <c r="AM204" s="69">
        <v>0</v>
      </c>
      <c r="AN204" s="69">
        <v>0.62157499999999999</v>
      </c>
      <c r="AO204" s="69">
        <v>1.6412499999995944E-4</v>
      </c>
      <c r="AQ204" s="71">
        <v>0.37176999999999999</v>
      </c>
      <c r="AR204" s="71">
        <v>0.67287199999999991</v>
      </c>
      <c r="AS204" s="71">
        <v>0</v>
      </c>
      <c r="AT204" s="71">
        <v>0.65613699999999997</v>
      </c>
      <c r="AU204" s="71">
        <v>0</v>
      </c>
      <c r="AV204" s="71">
        <v>0.80521500000000001</v>
      </c>
      <c r="AW204" s="71">
        <v>0</v>
      </c>
      <c r="AX204" s="71">
        <v>0.83518300000000001</v>
      </c>
      <c r="AY204" s="71">
        <v>0</v>
      </c>
      <c r="AZ204" s="71">
        <v>0.66193400000000002</v>
      </c>
      <c r="BA204" s="71">
        <v>0</v>
      </c>
      <c r="BB204" s="71">
        <v>0.65077799999999997</v>
      </c>
      <c r="BC204" s="71">
        <v>0</v>
      </c>
      <c r="BE204" s="73">
        <v>0.37176999999999999</v>
      </c>
      <c r="BF204" s="73">
        <v>0.64180899999999996</v>
      </c>
      <c r="BG204" s="73">
        <v>0</v>
      </c>
      <c r="BH204" s="73">
        <v>0.63579399999999997</v>
      </c>
      <c r="BI204" s="73">
        <v>0</v>
      </c>
      <c r="BJ204" s="73">
        <v>0.72701199999999999</v>
      </c>
      <c r="BK204" s="73">
        <v>0</v>
      </c>
      <c r="BL204" s="73">
        <v>0.69999599999999995</v>
      </c>
      <c r="BM204" s="73">
        <v>2.8687499999990873E-4</v>
      </c>
      <c r="BN204" s="73">
        <v>0.80018299999999998</v>
      </c>
      <c r="BO204" s="73">
        <v>0</v>
      </c>
      <c r="BP204" s="73">
        <v>0.83233999999999997</v>
      </c>
      <c r="BQ204" s="73">
        <v>0</v>
      </c>
    </row>
    <row r="205" spans="1:69" x14ac:dyDescent="0.45">
      <c r="A205" s="64">
        <v>0.37660499999999997</v>
      </c>
      <c r="B205" s="64">
        <v>0.83277699999999999</v>
      </c>
      <c r="C205" s="64">
        <v>0.15276798958332938</v>
      </c>
      <c r="D205" s="64">
        <v>0.85137099999999999</v>
      </c>
      <c r="E205" s="64">
        <v>0.1851204880952344</v>
      </c>
      <c r="F205" s="64">
        <v>0.83890199999999993</v>
      </c>
      <c r="G205" s="64">
        <v>0.18697985869564793</v>
      </c>
      <c r="H205" s="64">
        <v>0.80433999999999994</v>
      </c>
      <c r="I205" s="64">
        <v>0.1739855654761866</v>
      </c>
      <c r="J205" s="64">
        <v>0.757965</v>
      </c>
      <c r="K205" s="64">
        <v>4.0059782608459216E-5</v>
      </c>
      <c r="L205" s="64">
        <v>0.73609000000000002</v>
      </c>
      <c r="M205" s="64">
        <v>4.9217763157887173E-3</v>
      </c>
      <c r="O205" s="67">
        <v>0.37660499999999997</v>
      </c>
      <c r="P205" s="67">
        <v>0.64618399999999998</v>
      </c>
      <c r="Q205" s="67">
        <v>0</v>
      </c>
      <c r="R205" s="67">
        <v>0.61752799999999997</v>
      </c>
      <c r="S205" s="67">
        <v>0</v>
      </c>
      <c r="T205" s="67">
        <v>0.68566799999999994</v>
      </c>
      <c r="U205" s="67">
        <v>0</v>
      </c>
      <c r="V205" s="67">
        <v>0.69048100000000001</v>
      </c>
      <c r="W205" s="67">
        <v>0</v>
      </c>
      <c r="X205" s="67">
        <v>0.89971400000000001</v>
      </c>
      <c r="Y205" s="67">
        <v>0</v>
      </c>
      <c r="Z205" s="67">
        <v>0.91152699999999998</v>
      </c>
      <c r="AA205" s="67">
        <v>0</v>
      </c>
      <c r="AC205" s="69">
        <v>0.37660499999999997</v>
      </c>
      <c r="AD205" s="69">
        <v>0.84437099999999998</v>
      </c>
      <c r="AE205" s="69">
        <v>0</v>
      </c>
      <c r="AF205" s="69">
        <v>0.87630799999999998</v>
      </c>
      <c r="AG205" s="69">
        <v>0</v>
      </c>
      <c r="AH205" s="69">
        <v>0.683809</v>
      </c>
      <c r="AI205" s="69">
        <v>0</v>
      </c>
      <c r="AJ205" s="69">
        <v>0.676481</v>
      </c>
      <c r="AK205" s="69">
        <v>0</v>
      </c>
      <c r="AL205" s="69">
        <v>0.64924700000000002</v>
      </c>
      <c r="AM205" s="69">
        <v>0</v>
      </c>
      <c r="AN205" s="69">
        <v>0.63896500000000001</v>
      </c>
      <c r="AO205" s="69">
        <v>0</v>
      </c>
      <c r="AQ205" s="71">
        <v>0.37660499999999997</v>
      </c>
      <c r="AR205" s="71">
        <v>0.69933999999999996</v>
      </c>
      <c r="AS205" s="71">
        <v>0</v>
      </c>
      <c r="AT205" s="71">
        <v>0.67910599999999999</v>
      </c>
      <c r="AU205" s="71">
        <v>3.5562500000008157E-4</v>
      </c>
      <c r="AV205" s="71">
        <v>0.84021400000000002</v>
      </c>
      <c r="AW205" s="71">
        <v>0</v>
      </c>
      <c r="AX205" s="71">
        <v>0.86077700000000001</v>
      </c>
      <c r="AY205" s="71">
        <v>0</v>
      </c>
      <c r="AZ205" s="71">
        <v>0.68643399999999999</v>
      </c>
      <c r="BA205" s="71">
        <v>0</v>
      </c>
      <c r="BB205" s="71">
        <v>0.67265299999999995</v>
      </c>
      <c r="BC205" s="71">
        <v>9.0262500000004575E-4</v>
      </c>
      <c r="BE205" s="73">
        <v>0.37660499999999997</v>
      </c>
      <c r="BF205" s="73">
        <v>0.66433999999999993</v>
      </c>
      <c r="BG205" s="73">
        <v>0</v>
      </c>
      <c r="BH205" s="73">
        <v>0.65843399999999996</v>
      </c>
      <c r="BI205" s="73">
        <v>8.476250000000185E-4</v>
      </c>
      <c r="BJ205" s="73">
        <v>0.759934</v>
      </c>
      <c r="BK205" s="73">
        <v>0</v>
      </c>
      <c r="BL205" s="73">
        <v>0.724387</v>
      </c>
      <c r="BM205" s="73">
        <v>0</v>
      </c>
      <c r="BN205" s="73">
        <v>0.83518300000000001</v>
      </c>
      <c r="BO205" s="73">
        <v>0</v>
      </c>
      <c r="BP205" s="73">
        <v>0.86077700000000001</v>
      </c>
      <c r="BQ205" s="73">
        <v>0</v>
      </c>
    </row>
    <row r="206" spans="1:69" x14ac:dyDescent="0.45">
      <c r="A206" s="64">
        <v>0.38144</v>
      </c>
      <c r="B206" s="64">
        <v>0.82708999999999999</v>
      </c>
      <c r="C206" s="64">
        <v>0.13844631697774645</v>
      </c>
      <c r="D206" s="64">
        <v>0.85180800000000001</v>
      </c>
      <c r="E206" s="64">
        <v>0.17715930044735584</v>
      </c>
      <c r="F206" s="64">
        <v>0.83518300000000001</v>
      </c>
      <c r="G206" s="64">
        <v>0.17494505194079302</v>
      </c>
      <c r="H206" s="64">
        <v>0.81133999999999995</v>
      </c>
      <c r="I206" s="64">
        <v>0.17266941142182135</v>
      </c>
      <c r="J206" s="64">
        <v>0.76627699999999999</v>
      </c>
      <c r="K206" s="64">
        <v>0</v>
      </c>
      <c r="L206" s="64">
        <v>0.73980899999999994</v>
      </c>
      <c r="M206" s="64">
        <v>5.4727502659956961E-4</v>
      </c>
      <c r="O206" s="67">
        <v>0.38144</v>
      </c>
      <c r="P206" s="67">
        <v>0.66062199999999993</v>
      </c>
      <c r="Q206" s="67">
        <v>0</v>
      </c>
      <c r="R206" s="67">
        <v>0.62988699999999997</v>
      </c>
      <c r="S206" s="67">
        <v>0</v>
      </c>
      <c r="T206" s="67">
        <v>0.70437099999999997</v>
      </c>
      <c r="U206" s="67">
        <v>0</v>
      </c>
      <c r="V206" s="67">
        <v>0.705793</v>
      </c>
      <c r="W206" s="67">
        <v>0</v>
      </c>
      <c r="X206" s="67">
        <v>0.93733899999999992</v>
      </c>
      <c r="Y206" s="67">
        <v>0</v>
      </c>
      <c r="Z206" s="67">
        <v>0.93711999999999995</v>
      </c>
      <c r="AA206" s="67">
        <v>0</v>
      </c>
      <c r="AC206" s="69">
        <v>0.38144</v>
      </c>
      <c r="AD206" s="69">
        <v>0.88155799999999995</v>
      </c>
      <c r="AE206" s="69">
        <v>0</v>
      </c>
      <c r="AF206" s="69">
        <v>0.90365200000000001</v>
      </c>
      <c r="AG206" s="69">
        <v>0</v>
      </c>
      <c r="AH206" s="69">
        <v>0.70644899999999999</v>
      </c>
      <c r="AI206" s="69">
        <v>0</v>
      </c>
      <c r="AJ206" s="69">
        <v>0.69452799999999992</v>
      </c>
      <c r="AK206" s="69">
        <v>0</v>
      </c>
      <c r="AL206" s="69">
        <v>0.67013699999999998</v>
      </c>
      <c r="AM206" s="69">
        <v>0</v>
      </c>
      <c r="AN206" s="69">
        <v>0.65799699999999994</v>
      </c>
      <c r="AO206" s="69">
        <v>0</v>
      </c>
      <c r="AQ206" s="71">
        <v>0.38144</v>
      </c>
      <c r="AR206" s="71">
        <v>0.72876200000000002</v>
      </c>
      <c r="AS206" s="71">
        <v>0</v>
      </c>
      <c r="AT206" s="71">
        <v>0.69966799999999996</v>
      </c>
      <c r="AU206" s="71">
        <v>0</v>
      </c>
      <c r="AV206" s="71">
        <v>0.87674599999999991</v>
      </c>
      <c r="AW206" s="71">
        <v>0</v>
      </c>
      <c r="AX206" s="71">
        <v>0.88812099999999994</v>
      </c>
      <c r="AY206" s="71">
        <v>0</v>
      </c>
      <c r="AZ206" s="71">
        <v>0.71366799999999997</v>
      </c>
      <c r="BA206" s="71">
        <v>0</v>
      </c>
      <c r="BB206" s="71">
        <v>0.69179299999999999</v>
      </c>
      <c r="BC206" s="71">
        <v>0</v>
      </c>
      <c r="BE206" s="73">
        <v>0.38144</v>
      </c>
      <c r="BF206" s="73">
        <v>0.69365299999999996</v>
      </c>
      <c r="BG206" s="73">
        <v>0</v>
      </c>
      <c r="BH206" s="73">
        <v>0.67801199999999995</v>
      </c>
      <c r="BI206" s="73">
        <v>0</v>
      </c>
      <c r="BJ206" s="73">
        <v>0.79515199999999997</v>
      </c>
      <c r="BK206" s="73">
        <v>0</v>
      </c>
      <c r="BL206" s="73">
        <v>0.75074599999999991</v>
      </c>
      <c r="BM206" s="73">
        <v>0</v>
      </c>
      <c r="BN206" s="73">
        <v>0.87258899999999995</v>
      </c>
      <c r="BO206" s="73">
        <v>0</v>
      </c>
      <c r="BP206" s="73">
        <v>0.88987099999999997</v>
      </c>
      <c r="BQ206" s="73">
        <v>0</v>
      </c>
    </row>
    <row r="207" spans="1:69" x14ac:dyDescent="0.45">
      <c r="A207" s="64">
        <v>0.38627499999999998</v>
      </c>
      <c r="B207" s="64">
        <v>0.81812099999999999</v>
      </c>
      <c r="C207" s="64">
        <v>0.12084286759991369</v>
      </c>
      <c r="D207" s="64">
        <v>0.854433</v>
      </c>
      <c r="E207" s="64">
        <v>0.17138632991350355</v>
      </c>
      <c r="F207" s="64">
        <v>0.82971499999999998</v>
      </c>
      <c r="G207" s="64">
        <v>0.16116146017021338</v>
      </c>
      <c r="H207" s="64">
        <v>0.81243299999999996</v>
      </c>
      <c r="I207" s="64">
        <v>0.1654464723607102</v>
      </c>
      <c r="J207" s="64">
        <v>0.77524599999999999</v>
      </c>
      <c r="K207" s="64">
        <v>0</v>
      </c>
      <c r="L207" s="64">
        <v>0.74834000000000001</v>
      </c>
      <c r="M207" s="64">
        <v>9.849829745371963E-4</v>
      </c>
      <c r="O207" s="67">
        <v>0.38627499999999998</v>
      </c>
      <c r="P207" s="67">
        <v>0.67790299999999992</v>
      </c>
      <c r="Q207" s="67">
        <v>0</v>
      </c>
      <c r="R207" s="67">
        <v>0.64432499999999993</v>
      </c>
      <c r="S207" s="67">
        <v>0</v>
      </c>
      <c r="T207" s="67">
        <v>0.72340300000000002</v>
      </c>
      <c r="U207" s="67">
        <v>0</v>
      </c>
      <c r="V207" s="67">
        <v>0.72055899999999995</v>
      </c>
      <c r="W207" s="67">
        <v>0</v>
      </c>
      <c r="X207" s="67">
        <v>0.97255799999999992</v>
      </c>
      <c r="Y207" s="67">
        <v>0</v>
      </c>
      <c r="Z207" s="67">
        <v>0.96621399999999991</v>
      </c>
      <c r="AA207" s="67">
        <v>0</v>
      </c>
      <c r="AC207" s="69">
        <v>0.38627499999999998</v>
      </c>
      <c r="AD207" s="69">
        <v>0.92158899999999999</v>
      </c>
      <c r="AE207" s="69">
        <v>0</v>
      </c>
      <c r="AF207" s="69">
        <v>0.93536999999999992</v>
      </c>
      <c r="AG207" s="69">
        <v>0</v>
      </c>
      <c r="AH207" s="69">
        <v>0.730402</v>
      </c>
      <c r="AI207" s="69">
        <v>0</v>
      </c>
      <c r="AJ207" s="69">
        <v>0.71530899999999997</v>
      </c>
      <c r="AK207" s="69">
        <v>0</v>
      </c>
      <c r="AL207" s="69">
        <v>0.696496</v>
      </c>
      <c r="AM207" s="69">
        <v>0</v>
      </c>
      <c r="AN207" s="69">
        <v>0.67637099999999994</v>
      </c>
      <c r="AO207" s="69">
        <v>0</v>
      </c>
      <c r="AQ207" s="71">
        <v>0.38627499999999998</v>
      </c>
      <c r="AR207" s="71">
        <v>0.76091799999999998</v>
      </c>
      <c r="AS207" s="71">
        <v>0</v>
      </c>
      <c r="AT207" s="71">
        <v>0.72515299999999994</v>
      </c>
      <c r="AU207" s="71">
        <v>0</v>
      </c>
      <c r="AV207" s="71">
        <v>0.916995</v>
      </c>
      <c r="AW207" s="71">
        <v>0</v>
      </c>
      <c r="AX207" s="71">
        <v>0.92180799999999996</v>
      </c>
      <c r="AY207" s="71">
        <v>0</v>
      </c>
      <c r="AZ207" s="71">
        <v>0.746699</v>
      </c>
      <c r="BA207" s="71">
        <v>0</v>
      </c>
      <c r="BB207" s="71">
        <v>0.717387</v>
      </c>
      <c r="BC207" s="71">
        <v>0</v>
      </c>
      <c r="BE207" s="73">
        <v>0.38627499999999998</v>
      </c>
      <c r="BF207" s="73">
        <v>0.72548099999999993</v>
      </c>
      <c r="BG207" s="73">
        <v>0</v>
      </c>
      <c r="BH207" s="73">
        <v>0.70218399999999992</v>
      </c>
      <c r="BI207" s="73">
        <v>0</v>
      </c>
      <c r="BJ207" s="73">
        <v>0.83715200000000001</v>
      </c>
      <c r="BK207" s="73">
        <v>0</v>
      </c>
      <c r="BL207" s="73">
        <v>0.77633999999999992</v>
      </c>
      <c r="BM207" s="73">
        <v>0</v>
      </c>
      <c r="BN207" s="73">
        <v>0.91677699999999995</v>
      </c>
      <c r="BO207" s="73">
        <v>0</v>
      </c>
      <c r="BP207" s="73">
        <v>0.92421399999999998</v>
      </c>
      <c r="BQ207" s="73">
        <v>0</v>
      </c>
    </row>
    <row r="208" spans="1:69" x14ac:dyDescent="0.45">
      <c r="A208" s="64">
        <v>0.39111099999999999</v>
      </c>
      <c r="B208" s="64">
        <v>0.80937099999999995</v>
      </c>
      <c r="C208" s="64">
        <v>0.1034566324000793</v>
      </c>
      <c r="D208" s="64">
        <v>0.85202699999999998</v>
      </c>
      <c r="E208" s="64">
        <v>0.16058062246744165</v>
      </c>
      <c r="F208" s="64">
        <v>0.82490199999999991</v>
      </c>
      <c r="G208" s="64">
        <v>0.14803114852543087</v>
      </c>
      <c r="H208" s="64">
        <v>0.81768299999999994</v>
      </c>
      <c r="I208" s="64">
        <v>0.16237881335356774</v>
      </c>
      <c r="J208" s="64">
        <v>0.78618399999999999</v>
      </c>
      <c r="K208" s="64">
        <v>0</v>
      </c>
      <c r="L208" s="64">
        <v>0.75446499999999994</v>
      </c>
      <c r="M208" s="64">
        <v>0</v>
      </c>
      <c r="O208" s="67">
        <v>0.39111099999999999</v>
      </c>
      <c r="P208" s="67">
        <v>0.69594899999999993</v>
      </c>
      <c r="Q208" s="67">
        <v>0</v>
      </c>
      <c r="R208" s="67">
        <v>0.65832499999999994</v>
      </c>
      <c r="S208" s="67">
        <v>0</v>
      </c>
      <c r="T208" s="67">
        <v>0.74308999999999992</v>
      </c>
      <c r="U208" s="67">
        <v>0</v>
      </c>
      <c r="V208" s="67">
        <v>0.74308999999999992</v>
      </c>
      <c r="W208" s="67">
        <v>1.803157515123277E-3</v>
      </c>
      <c r="X208" s="67">
        <v>1.0178389999999999</v>
      </c>
      <c r="Y208" s="67">
        <v>0</v>
      </c>
      <c r="Z208" s="67">
        <v>0.9981509999999999</v>
      </c>
      <c r="AA208" s="67">
        <v>0</v>
      </c>
      <c r="AC208" s="69">
        <v>0.39111099999999999</v>
      </c>
      <c r="AD208" s="69">
        <v>0.97168299999999996</v>
      </c>
      <c r="AE208" s="69">
        <v>0</v>
      </c>
      <c r="AF208" s="69">
        <v>0.97146399999999999</v>
      </c>
      <c r="AG208" s="69">
        <v>0</v>
      </c>
      <c r="AH208" s="69">
        <v>0.76058999999999999</v>
      </c>
      <c r="AI208" s="69">
        <v>0</v>
      </c>
      <c r="AJ208" s="69">
        <v>0.73652699999999993</v>
      </c>
      <c r="AK208" s="69">
        <v>0</v>
      </c>
      <c r="AL208" s="69">
        <v>0.726684</v>
      </c>
      <c r="AM208" s="69">
        <v>0</v>
      </c>
      <c r="AN208" s="69">
        <v>0.70032499999999998</v>
      </c>
      <c r="AO208" s="69">
        <v>0</v>
      </c>
      <c r="AQ208" s="71">
        <v>0.39111099999999999</v>
      </c>
      <c r="AR208" s="71">
        <v>0.79537099999999994</v>
      </c>
      <c r="AS208" s="71">
        <v>0</v>
      </c>
      <c r="AT208" s="71">
        <v>0.75194899999999998</v>
      </c>
      <c r="AU208" s="71">
        <v>0</v>
      </c>
      <c r="AV208" s="71">
        <v>0.9681829999999999</v>
      </c>
      <c r="AW208" s="71">
        <v>0</v>
      </c>
      <c r="AX208" s="71">
        <v>0.95440099999999994</v>
      </c>
      <c r="AY208" s="71">
        <v>0</v>
      </c>
      <c r="AZ208" s="71">
        <v>0.78268399999999994</v>
      </c>
      <c r="BA208" s="71">
        <v>0</v>
      </c>
      <c r="BB208" s="71">
        <v>0.74232399999999998</v>
      </c>
      <c r="BC208" s="71">
        <v>0</v>
      </c>
      <c r="BE208" s="73">
        <v>0.39111099999999999</v>
      </c>
      <c r="BF208" s="73">
        <v>0.76179299999999994</v>
      </c>
      <c r="BG208" s="73">
        <v>0</v>
      </c>
      <c r="BH208" s="73">
        <v>0.72985599999999995</v>
      </c>
      <c r="BI208" s="73">
        <v>0</v>
      </c>
      <c r="BJ208" s="73">
        <v>0.88615199999999994</v>
      </c>
      <c r="BK208" s="73">
        <v>9.2157246264368275E-4</v>
      </c>
      <c r="BL208" s="73">
        <v>0.80915199999999998</v>
      </c>
      <c r="BM208" s="73">
        <v>0</v>
      </c>
      <c r="BN208" s="73">
        <v>0.96665099999999993</v>
      </c>
      <c r="BO208" s="73">
        <v>0</v>
      </c>
      <c r="BP208" s="73">
        <v>0.95943299999999998</v>
      </c>
      <c r="BQ208" s="73">
        <v>0</v>
      </c>
    </row>
    <row r="209" spans="1:69" x14ac:dyDescent="0.45">
      <c r="A209" s="64">
        <v>0.39594599999999996</v>
      </c>
      <c r="B209" s="64">
        <v>0.79952699999999999</v>
      </c>
      <c r="C209" s="64">
        <v>8.4978183022246689E-2</v>
      </c>
      <c r="D209" s="64">
        <v>0.84918299999999991</v>
      </c>
      <c r="E209" s="64">
        <v>0.14933865193358942</v>
      </c>
      <c r="F209" s="64">
        <v>0.81790200000000002</v>
      </c>
      <c r="G209" s="64">
        <v>0.13271555675485147</v>
      </c>
      <c r="H209" s="64">
        <v>0.82184000000000001</v>
      </c>
      <c r="I209" s="64">
        <v>0.15821987429245676</v>
      </c>
      <c r="J209" s="64">
        <v>0.79646499999999998</v>
      </c>
      <c r="K209" s="64">
        <v>0</v>
      </c>
      <c r="L209" s="64">
        <v>0.76408999999999994</v>
      </c>
      <c r="M209" s="64">
        <v>0</v>
      </c>
      <c r="O209" s="67">
        <v>0.39594599999999996</v>
      </c>
      <c r="P209" s="67">
        <v>0.71487099999999992</v>
      </c>
      <c r="Q209" s="67">
        <v>0</v>
      </c>
      <c r="R209" s="67">
        <v>0.67341799999999996</v>
      </c>
      <c r="S209" s="67">
        <v>0</v>
      </c>
      <c r="T209" s="67">
        <v>0.76452699999999996</v>
      </c>
      <c r="U209" s="67">
        <v>0</v>
      </c>
      <c r="V209" s="67">
        <v>0.75818399999999997</v>
      </c>
      <c r="W209" s="67">
        <v>0</v>
      </c>
      <c r="X209" s="67">
        <v>1.0681509999999999</v>
      </c>
      <c r="Y209" s="67">
        <v>0</v>
      </c>
      <c r="Z209" s="67">
        <v>1.0344640000000001</v>
      </c>
      <c r="AA209" s="67">
        <v>0</v>
      </c>
      <c r="AC209" s="69">
        <v>0.39594599999999996</v>
      </c>
      <c r="AD209" s="69">
        <v>1.0235259999999999</v>
      </c>
      <c r="AE209" s="69">
        <v>0</v>
      </c>
      <c r="AF209" s="69">
        <v>1.0104009999999999</v>
      </c>
      <c r="AG209" s="69">
        <v>0</v>
      </c>
      <c r="AH209" s="69">
        <v>0.79033999999999993</v>
      </c>
      <c r="AI209" s="69">
        <v>0</v>
      </c>
      <c r="AJ209" s="69">
        <v>0.76124599999999998</v>
      </c>
      <c r="AK209" s="69">
        <v>0</v>
      </c>
      <c r="AL209" s="69">
        <v>0.75665199999999999</v>
      </c>
      <c r="AM209" s="69">
        <v>0</v>
      </c>
      <c r="AN209" s="69">
        <v>0.72373100000000001</v>
      </c>
      <c r="AO209" s="69">
        <v>0</v>
      </c>
      <c r="AQ209" s="71">
        <v>0.39594599999999996</v>
      </c>
      <c r="AR209" s="71">
        <v>0.839777</v>
      </c>
      <c r="AS209" s="71">
        <v>0</v>
      </c>
      <c r="AT209" s="71">
        <v>0.77852699999999997</v>
      </c>
      <c r="AU209" s="71">
        <v>0</v>
      </c>
      <c r="AV209" s="71">
        <v>1.0244009999999999</v>
      </c>
      <c r="AW209" s="71">
        <v>0</v>
      </c>
      <c r="AX209" s="71">
        <v>0.99443199999999998</v>
      </c>
      <c r="AY209" s="71">
        <v>0</v>
      </c>
      <c r="AZ209" s="71">
        <v>0.82512099999999999</v>
      </c>
      <c r="BA209" s="71">
        <v>0</v>
      </c>
      <c r="BB209" s="71">
        <v>0.77426200000000001</v>
      </c>
      <c r="BC209" s="71">
        <v>0</v>
      </c>
      <c r="BE209" s="73">
        <v>0.39594599999999996</v>
      </c>
      <c r="BF209" s="73">
        <v>0.80018299999999998</v>
      </c>
      <c r="BG209" s="73">
        <v>0</v>
      </c>
      <c r="BH209" s="73">
        <v>0.75982399999999994</v>
      </c>
      <c r="BI209" s="73">
        <v>0</v>
      </c>
      <c r="BJ209" s="73">
        <v>0.943245</v>
      </c>
      <c r="BK209" s="73">
        <v>1.0867468598658947E-2</v>
      </c>
      <c r="BL209" s="73">
        <v>0.84415200000000001</v>
      </c>
      <c r="BM209" s="73">
        <v>0</v>
      </c>
      <c r="BN209" s="73">
        <v>1.0246199999999999</v>
      </c>
      <c r="BO209" s="73">
        <v>0</v>
      </c>
      <c r="BP209" s="73">
        <v>1.0009949999999999</v>
      </c>
      <c r="BQ209" s="73">
        <v>0</v>
      </c>
    </row>
    <row r="210" spans="1:69" x14ac:dyDescent="0.45">
      <c r="A210" s="64">
        <v>0.400781</v>
      </c>
      <c r="B210" s="64">
        <v>0.79230800000000001</v>
      </c>
      <c r="C210" s="64">
        <v>6.9124510416663787E-2</v>
      </c>
      <c r="D210" s="64">
        <v>0.84918299999999991</v>
      </c>
      <c r="E210" s="64">
        <v>0.14094046428571094</v>
      </c>
      <c r="F210" s="64">
        <v>0.81068299999999993</v>
      </c>
      <c r="G210" s="64">
        <v>0.1171807499999965</v>
      </c>
      <c r="H210" s="64">
        <v>0.82665199999999994</v>
      </c>
      <c r="I210" s="64">
        <v>0.15471572023809155</v>
      </c>
      <c r="J210" s="64">
        <v>0.81199599999999994</v>
      </c>
      <c r="K210" s="64">
        <v>0</v>
      </c>
      <c r="L210" s="64">
        <v>0.77371499999999993</v>
      </c>
      <c r="M210" s="64">
        <v>0</v>
      </c>
      <c r="O210" s="67">
        <v>0.400781</v>
      </c>
      <c r="P210" s="67">
        <v>0.73849599999999993</v>
      </c>
      <c r="Q210" s="67">
        <v>0</v>
      </c>
      <c r="R210" s="67">
        <v>0.69168399999999997</v>
      </c>
      <c r="S210" s="67">
        <v>0</v>
      </c>
      <c r="T210" s="67">
        <v>0.78880799999999995</v>
      </c>
      <c r="U210" s="67">
        <v>0</v>
      </c>
      <c r="V210" s="67">
        <v>0.78115199999999996</v>
      </c>
      <c r="W210" s="67">
        <v>0</v>
      </c>
      <c r="X210" s="67">
        <v>1.13487</v>
      </c>
      <c r="Y210" s="67">
        <v>0</v>
      </c>
      <c r="Z210" s="67">
        <v>1.0810569999999999</v>
      </c>
      <c r="AA210" s="67">
        <v>0</v>
      </c>
      <c r="AC210" s="69">
        <v>0.400781</v>
      </c>
      <c r="AD210" s="69">
        <v>1.088713</v>
      </c>
      <c r="AE210" s="69">
        <v>0</v>
      </c>
      <c r="AF210" s="69">
        <v>1.0585259999999999</v>
      </c>
      <c r="AG210" s="69">
        <v>0</v>
      </c>
      <c r="AH210" s="69">
        <v>0.82862099999999994</v>
      </c>
      <c r="AI210" s="69">
        <v>0</v>
      </c>
      <c r="AJ210" s="69">
        <v>0.78968299999999991</v>
      </c>
      <c r="AK210" s="69">
        <v>0</v>
      </c>
      <c r="AL210" s="69">
        <v>0.79602699999999993</v>
      </c>
      <c r="AM210" s="69">
        <v>0</v>
      </c>
      <c r="AN210" s="69">
        <v>0.75151199999999996</v>
      </c>
      <c r="AO210" s="69">
        <v>0</v>
      </c>
      <c r="AQ210" s="71">
        <v>0.400781</v>
      </c>
      <c r="AR210" s="71">
        <v>0.88921399999999995</v>
      </c>
      <c r="AS210" s="71">
        <v>0</v>
      </c>
      <c r="AT210" s="71">
        <v>0.81265199999999993</v>
      </c>
      <c r="AU210" s="71">
        <v>0</v>
      </c>
      <c r="AV210" s="71">
        <v>1.088932</v>
      </c>
      <c r="AW210" s="71">
        <v>0</v>
      </c>
      <c r="AX210" s="71">
        <v>1.041026</v>
      </c>
      <c r="AY210" s="71">
        <v>0</v>
      </c>
      <c r="AZ210" s="71">
        <v>0.87412099999999993</v>
      </c>
      <c r="BA210" s="71">
        <v>0</v>
      </c>
      <c r="BB210" s="71">
        <v>0.80762099999999992</v>
      </c>
      <c r="BC210" s="71">
        <v>0</v>
      </c>
      <c r="BE210" s="73">
        <v>0.400781</v>
      </c>
      <c r="BF210" s="73">
        <v>0.84962099999999996</v>
      </c>
      <c r="BG210" s="73">
        <v>0</v>
      </c>
      <c r="BH210" s="73">
        <v>0.79613699999999998</v>
      </c>
      <c r="BI210" s="73">
        <v>0</v>
      </c>
      <c r="BJ210" s="73">
        <v>1.0053699999999999</v>
      </c>
      <c r="BK210" s="73">
        <v>2.5844145833332388E-2</v>
      </c>
      <c r="BL210" s="73">
        <v>0.88680799999999993</v>
      </c>
      <c r="BM210" s="73">
        <v>0</v>
      </c>
      <c r="BN210" s="73">
        <v>1.092651</v>
      </c>
      <c r="BO210" s="73">
        <v>1.8171249999996419E-3</v>
      </c>
      <c r="BP210" s="73">
        <v>1.0489009999999999</v>
      </c>
      <c r="BQ210" s="73">
        <v>0</v>
      </c>
    </row>
    <row r="211" spans="1:69" x14ac:dyDescent="0.45">
      <c r="A211" s="64">
        <v>0.40561599999999998</v>
      </c>
      <c r="B211" s="64">
        <v>0.78662100000000001</v>
      </c>
      <c r="C211" s="64">
        <v>5.4802614583330689E-2</v>
      </c>
      <c r="D211" s="64">
        <v>0.84633899999999995</v>
      </c>
      <c r="E211" s="64">
        <v>0.12969805952380642</v>
      </c>
      <c r="F211" s="64">
        <v>0.80499599999999993</v>
      </c>
      <c r="G211" s="64">
        <v>0.10317772826086624</v>
      </c>
      <c r="H211" s="64">
        <v>0.82905799999999996</v>
      </c>
      <c r="I211" s="64">
        <v>0.14880535119047267</v>
      </c>
      <c r="J211" s="64">
        <v>0.83037099999999997</v>
      </c>
      <c r="K211" s="64">
        <v>0</v>
      </c>
      <c r="L211" s="64">
        <v>0.78618299999999997</v>
      </c>
      <c r="M211" s="64">
        <v>0</v>
      </c>
      <c r="O211" s="67">
        <v>0.40561599999999998</v>
      </c>
      <c r="P211" s="67">
        <v>0.76540199999999992</v>
      </c>
      <c r="Q211" s="67">
        <v>0</v>
      </c>
      <c r="R211" s="67">
        <v>0.71268399999999998</v>
      </c>
      <c r="S211" s="67">
        <v>0</v>
      </c>
      <c r="T211" s="67">
        <v>0.82008999999999999</v>
      </c>
      <c r="U211" s="67">
        <v>0</v>
      </c>
      <c r="V211" s="67">
        <v>0.80630799999999991</v>
      </c>
      <c r="W211" s="67">
        <v>0</v>
      </c>
      <c r="X211" s="67">
        <v>1.204213</v>
      </c>
      <c r="Y211" s="67">
        <v>0</v>
      </c>
      <c r="Z211" s="67">
        <v>1.132244</v>
      </c>
      <c r="AA211" s="67">
        <v>0</v>
      </c>
      <c r="AC211" s="69">
        <v>0.40561599999999998</v>
      </c>
      <c r="AD211" s="69">
        <v>1.164401</v>
      </c>
      <c r="AE211" s="69">
        <v>0</v>
      </c>
      <c r="AF211" s="69">
        <v>1.114088</v>
      </c>
      <c r="AG211" s="69">
        <v>0</v>
      </c>
      <c r="AH211" s="69">
        <v>0.87193299999999996</v>
      </c>
      <c r="AI211" s="69">
        <v>0</v>
      </c>
      <c r="AJ211" s="69">
        <v>0.821183</v>
      </c>
      <c r="AK211" s="69">
        <v>0</v>
      </c>
      <c r="AL211" s="69">
        <v>0.84218300000000001</v>
      </c>
      <c r="AM211" s="69">
        <v>0</v>
      </c>
      <c r="AN211" s="69">
        <v>0.78508999999999995</v>
      </c>
      <c r="AO211" s="69">
        <v>0</v>
      </c>
      <c r="AQ211" s="71">
        <v>0.40561599999999998</v>
      </c>
      <c r="AR211" s="71">
        <v>0.94608899999999996</v>
      </c>
      <c r="AS211" s="71">
        <v>0</v>
      </c>
      <c r="AT211" s="71">
        <v>0.85574600000000001</v>
      </c>
      <c r="AU211" s="71">
        <v>0</v>
      </c>
      <c r="AV211" s="71">
        <v>1.1643999999999999</v>
      </c>
      <c r="AW211" s="71">
        <v>0</v>
      </c>
      <c r="AX211" s="71">
        <v>1.0959319999999999</v>
      </c>
      <c r="AY211" s="71">
        <v>0</v>
      </c>
      <c r="AZ211" s="71">
        <v>0.93011999999999995</v>
      </c>
      <c r="BA211" s="71">
        <v>0</v>
      </c>
      <c r="BB211" s="71">
        <v>0.84787099999999993</v>
      </c>
      <c r="BC211" s="71">
        <v>0</v>
      </c>
      <c r="BE211" s="73">
        <v>0.40561599999999998</v>
      </c>
      <c r="BF211" s="73">
        <v>0.90299499999999999</v>
      </c>
      <c r="BG211" s="73">
        <v>0</v>
      </c>
      <c r="BH211" s="73">
        <v>0.83321499999999993</v>
      </c>
      <c r="BI211" s="73">
        <v>0</v>
      </c>
      <c r="BJ211" s="73">
        <v>1.078651</v>
      </c>
      <c r="BK211" s="73">
        <v>5.1975604166665468E-2</v>
      </c>
      <c r="BL211" s="73">
        <v>0.93405799999999994</v>
      </c>
      <c r="BM211" s="73">
        <v>0</v>
      </c>
      <c r="BN211" s="73">
        <v>1.170744</v>
      </c>
      <c r="BO211" s="73">
        <v>1.5513374999999385E-2</v>
      </c>
      <c r="BP211" s="73">
        <v>1.1042449999999999</v>
      </c>
      <c r="BQ211" s="73">
        <v>0</v>
      </c>
    </row>
    <row r="212" spans="1:69" x14ac:dyDescent="0.45">
      <c r="A212" s="64">
        <v>0.41045099999999995</v>
      </c>
      <c r="B212" s="64">
        <v>0.78377699999999995</v>
      </c>
      <c r="C212" s="64">
        <v>4.3323941977747693E-2</v>
      </c>
      <c r="D212" s="64">
        <v>0.837808</v>
      </c>
      <c r="E212" s="64">
        <v>0.1127688718759281</v>
      </c>
      <c r="F212" s="64">
        <v>0.79668299999999992</v>
      </c>
      <c r="G212" s="64">
        <v>8.6548921506011456E-2</v>
      </c>
      <c r="H212" s="64">
        <v>0.82971499999999998</v>
      </c>
      <c r="I212" s="64">
        <v>0.14114619713610765</v>
      </c>
      <c r="J212" s="64">
        <v>0.85049599999999992</v>
      </c>
      <c r="K212" s="64">
        <v>0</v>
      </c>
      <c r="L212" s="64">
        <v>0.79908999999999997</v>
      </c>
      <c r="M212" s="64">
        <v>0</v>
      </c>
      <c r="O212" s="67">
        <v>0.41045099999999995</v>
      </c>
      <c r="P212" s="67">
        <v>0.79974599999999996</v>
      </c>
      <c r="Q212" s="67">
        <v>0</v>
      </c>
      <c r="R212" s="67">
        <v>0.735981</v>
      </c>
      <c r="S212" s="67">
        <v>0</v>
      </c>
      <c r="T212" s="67">
        <v>0.85312099999999991</v>
      </c>
      <c r="U212" s="67">
        <v>0</v>
      </c>
      <c r="V212" s="67">
        <v>0.83321499999999993</v>
      </c>
      <c r="W212" s="67">
        <v>0</v>
      </c>
      <c r="X212" s="67">
        <v>1.28515</v>
      </c>
      <c r="Y212" s="67">
        <v>0</v>
      </c>
      <c r="Z212" s="67">
        <v>1.1888999999999998</v>
      </c>
      <c r="AA212" s="67">
        <v>0</v>
      </c>
      <c r="AC212" s="69">
        <v>0.41045099999999995</v>
      </c>
      <c r="AD212" s="69">
        <v>1.2464309999999998</v>
      </c>
      <c r="AE212" s="69">
        <v>0</v>
      </c>
      <c r="AF212" s="69">
        <v>1.1731499999999999</v>
      </c>
      <c r="AG212" s="69">
        <v>0</v>
      </c>
      <c r="AH212" s="69">
        <v>0.92377699999999996</v>
      </c>
      <c r="AI212" s="69">
        <v>0</v>
      </c>
      <c r="AJ212" s="69">
        <v>0.856402</v>
      </c>
      <c r="AK212" s="69">
        <v>0</v>
      </c>
      <c r="AL212" s="69">
        <v>0.89358899999999997</v>
      </c>
      <c r="AM212" s="69">
        <v>0</v>
      </c>
      <c r="AN212" s="69">
        <v>0.82096499999999994</v>
      </c>
      <c r="AO212" s="69">
        <v>0</v>
      </c>
      <c r="AQ212" s="71">
        <v>0.41045099999999995</v>
      </c>
      <c r="AR212" s="71">
        <v>1.011933</v>
      </c>
      <c r="AS212" s="71">
        <v>1.2679367147507836E-3</v>
      </c>
      <c r="AT212" s="71">
        <v>0.89927699999999999</v>
      </c>
      <c r="AU212" s="71">
        <v>0</v>
      </c>
      <c r="AV212" s="71">
        <v>1.251681</v>
      </c>
      <c r="AW212" s="71">
        <v>0</v>
      </c>
      <c r="AX212" s="71">
        <v>1.154776</v>
      </c>
      <c r="AY212" s="71">
        <v>0</v>
      </c>
      <c r="AZ212" s="71">
        <v>0.99421399999999993</v>
      </c>
      <c r="BA212" s="71">
        <v>0</v>
      </c>
      <c r="BB212" s="71">
        <v>0.89052699999999996</v>
      </c>
      <c r="BC212" s="71">
        <v>0</v>
      </c>
      <c r="BE212" s="73">
        <v>0.41045099999999995</v>
      </c>
      <c r="BF212" s="73">
        <v>0.96665099999999993</v>
      </c>
      <c r="BG212" s="73">
        <v>9.504215655857795E-4</v>
      </c>
      <c r="BH212" s="73">
        <v>0.87762099999999998</v>
      </c>
      <c r="BI212" s="73">
        <v>0</v>
      </c>
      <c r="BJ212" s="73">
        <v>1.1584939999999999</v>
      </c>
      <c r="BK212" s="73">
        <v>8.4670281401339587E-2</v>
      </c>
      <c r="BL212" s="73">
        <v>0.98677599999999999</v>
      </c>
      <c r="BM212" s="73">
        <v>0</v>
      </c>
      <c r="BN212" s="73">
        <v>1.2591189999999999</v>
      </c>
      <c r="BO212" s="73">
        <v>3.9493289773020024E-2</v>
      </c>
      <c r="BP212" s="73">
        <v>1.1683379999999999</v>
      </c>
      <c r="BQ212" s="73">
        <v>0</v>
      </c>
    </row>
    <row r="213" spans="1:69" x14ac:dyDescent="0.45">
      <c r="A213" s="64">
        <v>0.41528599999999999</v>
      </c>
      <c r="B213" s="64">
        <v>0.77918399999999999</v>
      </c>
      <c r="C213" s="64">
        <v>3.0096492599915092E-2</v>
      </c>
      <c r="D213" s="64">
        <v>0.83058999999999994</v>
      </c>
      <c r="E213" s="64">
        <v>9.7152901342075881E-2</v>
      </c>
      <c r="F213" s="64">
        <v>0.789246</v>
      </c>
      <c r="G213" s="64">
        <v>7.0796329735431929E-2</v>
      </c>
      <c r="H213" s="64">
        <v>0.82862099999999994</v>
      </c>
      <c r="I213" s="64">
        <v>0.13173625807499656</v>
      </c>
      <c r="J213" s="64">
        <v>0.874996</v>
      </c>
      <c r="K213" s="64">
        <v>0</v>
      </c>
      <c r="L213" s="64">
        <v>0.81462099999999993</v>
      </c>
      <c r="M213" s="64">
        <v>0</v>
      </c>
      <c r="O213" s="67">
        <v>0.41528599999999999</v>
      </c>
      <c r="P213" s="67">
        <v>0.83737099999999998</v>
      </c>
      <c r="Q213" s="67">
        <v>0</v>
      </c>
      <c r="R213" s="67">
        <v>0.76124599999999998</v>
      </c>
      <c r="S213" s="67">
        <v>0</v>
      </c>
      <c r="T213" s="67">
        <v>0.89096399999999998</v>
      </c>
      <c r="U213" s="67">
        <v>0</v>
      </c>
      <c r="V213" s="67">
        <v>0.86318299999999992</v>
      </c>
      <c r="W213" s="67">
        <v>0</v>
      </c>
      <c r="X213" s="67">
        <v>1.3754929999999999</v>
      </c>
      <c r="Y213" s="67">
        <v>0</v>
      </c>
      <c r="Z213" s="67">
        <v>1.2532129999999999</v>
      </c>
      <c r="AA213" s="67">
        <v>0</v>
      </c>
      <c r="AC213" s="69">
        <v>0.41528599999999999</v>
      </c>
      <c r="AD213" s="69">
        <v>1.3461809999999998</v>
      </c>
      <c r="AE213" s="69">
        <v>1.5863008220876607E-2</v>
      </c>
      <c r="AF213" s="69">
        <v>1.2433689999999999</v>
      </c>
      <c r="AG213" s="69">
        <v>0</v>
      </c>
      <c r="AH213" s="69">
        <v>0.98152600000000001</v>
      </c>
      <c r="AI213" s="69">
        <v>0</v>
      </c>
      <c r="AJ213" s="69">
        <v>0.90037</v>
      </c>
      <c r="AK213" s="69">
        <v>0</v>
      </c>
      <c r="AL213" s="69">
        <v>0.95002699999999995</v>
      </c>
      <c r="AM213" s="69">
        <v>0</v>
      </c>
      <c r="AN213" s="69">
        <v>0.86405799999999999</v>
      </c>
      <c r="AO213" s="69">
        <v>0</v>
      </c>
      <c r="AQ213" s="71">
        <v>0.41528599999999999</v>
      </c>
      <c r="AR213" s="71">
        <v>1.0858699999999999</v>
      </c>
      <c r="AS213" s="71">
        <v>1.1896810144252479E-2</v>
      </c>
      <c r="AT213" s="71">
        <v>0.94871399999999995</v>
      </c>
      <c r="AU213" s="71">
        <v>0</v>
      </c>
      <c r="AV213" s="71">
        <v>1.34815</v>
      </c>
      <c r="AW213" s="71">
        <v>6.742358422521022E-3</v>
      </c>
      <c r="AX213" s="71">
        <v>1.2212749999999999</v>
      </c>
      <c r="AY213" s="71">
        <v>0</v>
      </c>
      <c r="AZ213" s="71">
        <v>1.0681509999999999</v>
      </c>
      <c r="BA213" s="71">
        <v>0</v>
      </c>
      <c r="BB213" s="71">
        <v>0.93996399999999991</v>
      </c>
      <c r="BC213" s="71">
        <v>0</v>
      </c>
      <c r="BE213" s="73">
        <v>0.41528599999999999</v>
      </c>
      <c r="BF213" s="73">
        <v>1.0384009999999999</v>
      </c>
      <c r="BG213" s="73">
        <v>1.0945264696757384E-2</v>
      </c>
      <c r="BH213" s="73">
        <v>0.92486999999999997</v>
      </c>
      <c r="BI213" s="73">
        <v>0</v>
      </c>
      <c r="BJ213" s="73">
        <v>1.2508059999999999</v>
      </c>
      <c r="BK213" s="73">
        <v>0.12983517753735407</v>
      </c>
      <c r="BL213" s="73">
        <v>1.0429949999999999</v>
      </c>
      <c r="BM213" s="73">
        <v>0</v>
      </c>
      <c r="BN213" s="73">
        <v>1.3558059999999998</v>
      </c>
      <c r="BO213" s="73">
        <v>7.178686931906153E-2</v>
      </c>
      <c r="BP213" s="73">
        <v>1.2385569999999999</v>
      </c>
      <c r="BQ213" s="73">
        <v>0</v>
      </c>
    </row>
    <row r="214" spans="1:69" x14ac:dyDescent="0.45">
      <c r="A214" s="64">
        <v>0.420122</v>
      </c>
      <c r="B214" s="64">
        <v>0.78005899999999995</v>
      </c>
      <c r="C214" s="64">
        <v>2.2335257400080799E-2</v>
      </c>
      <c r="D214" s="64">
        <v>0.82621499999999992</v>
      </c>
      <c r="E214" s="64">
        <v>8.4378193896013975E-2</v>
      </c>
      <c r="F214" s="64">
        <v>0.78399599999999992</v>
      </c>
      <c r="G214" s="64">
        <v>5.7229018090649619E-2</v>
      </c>
      <c r="H214" s="64">
        <v>0.82774599999999998</v>
      </c>
      <c r="I214" s="64">
        <v>0.12254359906785428</v>
      </c>
      <c r="J214" s="64">
        <v>0.904308</v>
      </c>
      <c r="K214" s="64">
        <v>0</v>
      </c>
      <c r="L214" s="64">
        <v>0.83409</v>
      </c>
      <c r="M214" s="64">
        <v>0</v>
      </c>
      <c r="O214" s="67">
        <v>0.420122</v>
      </c>
      <c r="P214" s="67">
        <v>0.87849599999999994</v>
      </c>
      <c r="Q214" s="67">
        <v>0</v>
      </c>
      <c r="R214" s="67">
        <v>0.791215</v>
      </c>
      <c r="S214" s="67">
        <v>0</v>
      </c>
      <c r="T214" s="67">
        <v>0.93930799999999992</v>
      </c>
      <c r="U214" s="67">
        <v>0</v>
      </c>
      <c r="V214" s="67">
        <v>0.89905799999999991</v>
      </c>
      <c r="W214" s="67">
        <v>0</v>
      </c>
      <c r="X214" s="67">
        <v>1.4743679999999999</v>
      </c>
      <c r="Y214" s="67">
        <v>3.3107491253463461E-3</v>
      </c>
      <c r="Z214" s="67">
        <v>1.3247439999999999</v>
      </c>
      <c r="AA214" s="67">
        <v>0</v>
      </c>
      <c r="AC214" s="69">
        <v>0.420122</v>
      </c>
      <c r="AD214" s="69">
        <v>1.451837</v>
      </c>
      <c r="AE214" s="69">
        <v>3.8233791779120674E-2</v>
      </c>
      <c r="AF214" s="69">
        <v>1.3203689999999999</v>
      </c>
      <c r="AG214" s="69">
        <v>0</v>
      </c>
      <c r="AH214" s="69">
        <v>1.046495</v>
      </c>
      <c r="AI214" s="69">
        <v>0</v>
      </c>
      <c r="AJ214" s="69">
        <v>0.94696399999999992</v>
      </c>
      <c r="AK214" s="69">
        <v>0</v>
      </c>
      <c r="AL214" s="69">
        <v>1.0163069999999998</v>
      </c>
      <c r="AM214" s="69">
        <v>0</v>
      </c>
      <c r="AN214" s="69">
        <v>0.90737000000000001</v>
      </c>
      <c r="AO214" s="69">
        <v>0</v>
      </c>
      <c r="AQ214" s="71">
        <v>0.420122</v>
      </c>
      <c r="AR214" s="71">
        <v>1.1646189999999998</v>
      </c>
      <c r="AS214" s="71">
        <v>2.7324589855745929E-2</v>
      </c>
      <c r="AT214" s="71">
        <v>1.0047139999999999</v>
      </c>
      <c r="AU214" s="71">
        <v>0</v>
      </c>
      <c r="AV214" s="71">
        <v>1.4568679999999998</v>
      </c>
      <c r="AW214" s="71">
        <v>2.6530541577476585E-2</v>
      </c>
      <c r="AX214" s="71">
        <v>1.298713</v>
      </c>
      <c r="AY214" s="71">
        <v>0</v>
      </c>
      <c r="AZ214" s="71">
        <v>1.1482129999999999</v>
      </c>
      <c r="BA214" s="71">
        <v>3.4577724178339597E-3</v>
      </c>
      <c r="BB214" s="71">
        <v>0.99333899999999997</v>
      </c>
      <c r="BC214" s="71">
        <v>0</v>
      </c>
      <c r="BE214" s="73">
        <v>0.420122</v>
      </c>
      <c r="BF214" s="73">
        <v>1.117807</v>
      </c>
      <c r="BG214" s="73">
        <v>2.8583335303240975E-2</v>
      </c>
      <c r="BH214" s="73">
        <v>0.980433</v>
      </c>
      <c r="BI214" s="73">
        <v>0</v>
      </c>
      <c r="BJ214" s="73">
        <v>1.348587</v>
      </c>
      <c r="BK214" s="73">
        <v>0.18045932246264229</v>
      </c>
      <c r="BL214" s="73">
        <v>1.1092759999999999</v>
      </c>
      <c r="BM214" s="73">
        <v>0</v>
      </c>
      <c r="BN214" s="73">
        <v>1.4618989999999998</v>
      </c>
      <c r="BO214" s="73">
        <v>0.11347313068093512</v>
      </c>
      <c r="BP214" s="73">
        <v>1.314025</v>
      </c>
      <c r="BQ214" s="73">
        <v>0</v>
      </c>
    </row>
    <row r="215" spans="1:69" x14ac:dyDescent="0.45">
      <c r="A215" s="64">
        <v>0.42495699999999997</v>
      </c>
      <c r="B215" s="64">
        <v>0.77612099999999995</v>
      </c>
      <c r="C215" s="64">
        <v>9.7628080222482705E-3</v>
      </c>
      <c r="D215" s="64">
        <v>0.81833999999999996</v>
      </c>
      <c r="E215" s="64">
        <v>6.810522336216196E-2</v>
      </c>
      <c r="F215" s="64">
        <v>0.77677699999999994</v>
      </c>
      <c r="G215" s="64">
        <v>4.1694426320070255E-2</v>
      </c>
      <c r="H215" s="64">
        <v>0.81987100000000002</v>
      </c>
      <c r="I215" s="64">
        <v>0.10635266000674337</v>
      </c>
      <c r="J215" s="64">
        <v>0.93383899999999997</v>
      </c>
      <c r="K215" s="64">
        <v>0</v>
      </c>
      <c r="L215" s="64">
        <v>0.85399599999999998</v>
      </c>
      <c r="M215" s="64">
        <v>0</v>
      </c>
      <c r="O215" s="67">
        <v>0.42495699999999997</v>
      </c>
      <c r="P215" s="67">
        <v>0.92574499999999993</v>
      </c>
      <c r="Q215" s="67">
        <v>0</v>
      </c>
      <c r="R215" s="67">
        <v>0.82380799999999998</v>
      </c>
      <c r="S215" s="67">
        <v>0</v>
      </c>
      <c r="T215" s="67">
        <v>0.99027599999999993</v>
      </c>
      <c r="U215" s="67">
        <v>0</v>
      </c>
      <c r="V215" s="67">
        <v>0.94171399999999994</v>
      </c>
      <c r="W215" s="67">
        <v>0</v>
      </c>
      <c r="X215" s="67">
        <v>1.582867</v>
      </c>
      <c r="Y215" s="67">
        <v>1.9575323782522913E-2</v>
      </c>
      <c r="Z215" s="67">
        <v>1.4050239999999998</v>
      </c>
      <c r="AA215" s="67">
        <v>0</v>
      </c>
      <c r="AC215" s="69">
        <v>0.42495699999999997</v>
      </c>
      <c r="AD215" s="69">
        <v>1.5658049999999999</v>
      </c>
      <c r="AE215" s="69">
        <v>6.8933797259706164E-2</v>
      </c>
      <c r="AF215" s="69">
        <v>1.405025</v>
      </c>
      <c r="AG215" s="69">
        <v>0</v>
      </c>
      <c r="AH215" s="69">
        <v>1.122182</v>
      </c>
      <c r="AI215" s="69">
        <v>0</v>
      </c>
      <c r="AJ215" s="69">
        <v>1.001433</v>
      </c>
      <c r="AK215" s="69">
        <v>0</v>
      </c>
      <c r="AL215" s="69">
        <v>1.0917759999999999</v>
      </c>
      <c r="AM215" s="69">
        <v>0</v>
      </c>
      <c r="AN215" s="69">
        <v>0.95746399999999998</v>
      </c>
      <c r="AO215" s="69">
        <v>0</v>
      </c>
      <c r="AQ215" s="71">
        <v>0.42495699999999997</v>
      </c>
      <c r="AR215" s="71">
        <v>1.2547439999999999</v>
      </c>
      <c r="AS215" s="71">
        <v>5.4141463285248159E-2</v>
      </c>
      <c r="AT215" s="71">
        <v>1.06487</v>
      </c>
      <c r="AU215" s="71">
        <v>0</v>
      </c>
      <c r="AV215" s="71">
        <v>1.574336</v>
      </c>
      <c r="AW215" s="71">
        <v>5.5087113859158432E-2</v>
      </c>
      <c r="AX215" s="71">
        <v>1.3835869999999999</v>
      </c>
      <c r="AY215" s="71">
        <v>0</v>
      </c>
      <c r="AZ215" s="71">
        <v>1.238119</v>
      </c>
      <c r="BA215" s="71">
        <v>2.0232442657796668E-2</v>
      </c>
      <c r="BB215" s="71">
        <v>1.0548070000000001</v>
      </c>
      <c r="BC215" s="71">
        <v>0</v>
      </c>
      <c r="BE215" s="73">
        <v>0.42495699999999997</v>
      </c>
      <c r="BF215" s="73">
        <v>1.203338</v>
      </c>
      <c r="BG215" s="73">
        <v>5.2359178434413511E-2</v>
      </c>
      <c r="BH215" s="73">
        <v>1.0438699999999999</v>
      </c>
      <c r="BI215" s="73">
        <v>0</v>
      </c>
      <c r="BJ215" s="73">
        <v>1.456431</v>
      </c>
      <c r="BK215" s="73">
        <v>0.24115621859865755</v>
      </c>
      <c r="BL215" s="73">
        <v>1.184744</v>
      </c>
      <c r="BM215" s="73">
        <v>4.3636617519489107E-3</v>
      </c>
      <c r="BN215" s="73">
        <v>1.57718</v>
      </c>
      <c r="BO215" s="73">
        <v>0.16436071022697751</v>
      </c>
      <c r="BP215" s="73">
        <v>1.40065</v>
      </c>
      <c r="BQ215" s="73">
        <v>0</v>
      </c>
    </row>
    <row r="216" spans="1:69" x14ac:dyDescent="0.45">
      <c r="A216" s="64">
        <v>0.42979200000000001</v>
      </c>
      <c r="B216" s="64">
        <v>0.77918399999999999</v>
      </c>
      <c r="C216" s="64">
        <v>4.1911354166653814E-3</v>
      </c>
      <c r="D216" s="64">
        <v>0.813527</v>
      </c>
      <c r="E216" s="64">
        <v>5.489403571428364E-2</v>
      </c>
      <c r="F216" s="64">
        <v>0.77393400000000001</v>
      </c>
      <c r="G216" s="64">
        <v>3.0535619565215444E-2</v>
      </c>
      <c r="H216" s="64">
        <v>0.81199599999999994</v>
      </c>
      <c r="I216" s="64">
        <v>9.0161505952378262E-2</v>
      </c>
      <c r="J216" s="64">
        <v>0.97365099999999993</v>
      </c>
      <c r="K216" s="64">
        <v>0</v>
      </c>
      <c r="L216" s="64">
        <v>0.87827699999999997</v>
      </c>
      <c r="M216" s="64">
        <v>0</v>
      </c>
      <c r="O216" s="67">
        <v>0.42979200000000001</v>
      </c>
      <c r="P216" s="67">
        <v>0.98196399999999995</v>
      </c>
      <c r="Q216" s="67">
        <v>0</v>
      </c>
      <c r="R216" s="67">
        <v>0.86012099999999991</v>
      </c>
      <c r="S216" s="67">
        <v>0</v>
      </c>
      <c r="T216" s="67">
        <v>1.050432</v>
      </c>
      <c r="U216" s="67">
        <v>0</v>
      </c>
      <c r="V216" s="67">
        <v>0.98983899999999991</v>
      </c>
      <c r="W216" s="67">
        <v>0</v>
      </c>
      <c r="X216" s="67">
        <v>1.6957419999999999</v>
      </c>
      <c r="Y216" s="67">
        <v>4.021351388888772E-2</v>
      </c>
      <c r="Z216" s="67">
        <v>1.491212</v>
      </c>
      <c r="AA216" s="67">
        <v>0</v>
      </c>
      <c r="AC216" s="69">
        <v>0.42979200000000001</v>
      </c>
      <c r="AD216" s="69">
        <v>1.6874289999999998</v>
      </c>
      <c r="AE216" s="69">
        <v>0.10728764999999774</v>
      </c>
      <c r="AF216" s="69">
        <v>1.4986489999999999</v>
      </c>
      <c r="AG216" s="69">
        <v>0</v>
      </c>
      <c r="AH216" s="69">
        <v>1.2059629999999999</v>
      </c>
      <c r="AI216" s="69">
        <v>0</v>
      </c>
      <c r="AJ216" s="69">
        <v>1.0618069999999999</v>
      </c>
      <c r="AK216" s="69">
        <v>0</v>
      </c>
      <c r="AL216" s="69">
        <v>1.174463</v>
      </c>
      <c r="AM216" s="69">
        <v>1.066328124999627E-3</v>
      </c>
      <c r="AN216" s="69">
        <v>1.020683</v>
      </c>
      <c r="AO216" s="69">
        <v>0</v>
      </c>
      <c r="AQ216" s="71">
        <v>0.42979200000000001</v>
      </c>
      <c r="AR216" s="71">
        <v>1.3498999999999999</v>
      </c>
      <c r="AS216" s="71">
        <v>8.5987699999998668E-2</v>
      </c>
      <c r="AT216" s="71">
        <v>1.1337759999999999</v>
      </c>
      <c r="AU216" s="71">
        <v>0</v>
      </c>
      <c r="AV216" s="71">
        <v>1.692242</v>
      </c>
      <c r="AW216" s="71">
        <v>8.4079387499998104E-2</v>
      </c>
      <c r="AX216" s="71">
        <v>1.4758989999999998</v>
      </c>
      <c r="AY216" s="71">
        <v>0</v>
      </c>
      <c r="AZ216" s="71">
        <v>1.3348059999999999</v>
      </c>
      <c r="BA216" s="71">
        <v>4.3786222222221394E-2</v>
      </c>
      <c r="BB216" s="71">
        <v>1.1248069999999999</v>
      </c>
      <c r="BC216" s="71">
        <v>0</v>
      </c>
      <c r="BE216" s="73">
        <v>0.42979200000000001</v>
      </c>
      <c r="BF216" s="73">
        <v>1.2973999999999999</v>
      </c>
      <c r="BG216" s="73">
        <v>8.4664424999998822E-2</v>
      </c>
      <c r="BH216" s="73">
        <v>1.1114629999999999</v>
      </c>
      <c r="BI216" s="73">
        <v>0</v>
      </c>
      <c r="BJ216" s="73">
        <v>1.5651489999999999</v>
      </c>
      <c r="BK216" s="73">
        <v>0.3027258958333312</v>
      </c>
      <c r="BL216" s="73">
        <v>1.263056</v>
      </c>
      <c r="BM216" s="73">
        <v>1.3182097222221412E-2</v>
      </c>
      <c r="BN216" s="73">
        <v>1.6957419999999999</v>
      </c>
      <c r="BO216" s="73">
        <v>0.21852762499999789</v>
      </c>
      <c r="BP216" s="73">
        <v>1.4927429999999999</v>
      </c>
      <c r="BQ216" s="73">
        <v>3.1819531249994704E-3</v>
      </c>
    </row>
    <row r="217" spans="1:69" x14ac:dyDescent="0.45">
      <c r="A217" s="64">
        <v>0.43462699999999999</v>
      </c>
      <c r="B217" s="64">
        <v>0.78596499999999991</v>
      </c>
      <c r="C217" s="64">
        <v>2.3372395833323178E-3</v>
      </c>
      <c r="D217" s="64">
        <v>0.81112099999999998</v>
      </c>
      <c r="E217" s="64">
        <v>4.4089630952379055E-2</v>
      </c>
      <c r="F217" s="64">
        <v>0.77371499999999993</v>
      </c>
      <c r="G217" s="64">
        <v>2.2000597826085322E-2</v>
      </c>
      <c r="H217" s="64">
        <v>0.80958999999999992</v>
      </c>
      <c r="I217" s="64">
        <v>7.9439136904759344E-2</v>
      </c>
      <c r="J217" s="64">
        <v>1.018276</v>
      </c>
      <c r="K217" s="64">
        <v>0</v>
      </c>
      <c r="L217" s="64">
        <v>0.90955799999999998</v>
      </c>
      <c r="M217" s="64">
        <v>0</v>
      </c>
      <c r="O217" s="67">
        <v>0.43462699999999999</v>
      </c>
      <c r="P217" s="67">
        <v>1.0467139999999999</v>
      </c>
      <c r="Q217" s="67">
        <v>0</v>
      </c>
      <c r="R217" s="67">
        <v>0.90649599999999997</v>
      </c>
      <c r="S217" s="67">
        <v>0</v>
      </c>
      <c r="T217" s="67">
        <v>1.118463</v>
      </c>
      <c r="U217" s="67">
        <v>0</v>
      </c>
      <c r="V217" s="67">
        <v>1.045401</v>
      </c>
      <c r="W217" s="67">
        <v>0</v>
      </c>
      <c r="X217" s="67">
        <v>1.8186789999999999</v>
      </c>
      <c r="Y217" s="67">
        <v>7.0911319444443066E-2</v>
      </c>
      <c r="Z217" s="67">
        <v>1.5894299999999999</v>
      </c>
      <c r="AA217" s="67">
        <v>0</v>
      </c>
      <c r="AC217" s="69">
        <v>0.43462699999999999</v>
      </c>
      <c r="AD217" s="69">
        <v>1.8173659999999998</v>
      </c>
      <c r="AE217" s="69">
        <v>0.15395234999999752</v>
      </c>
      <c r="AF217" s="69">
        <v>1.606274</v>
      </c>
      <c r="AG217" s="69">
        <v>0</v>
      </c>
      <c r="AH217" s="69">
        <v>1.3024309999999999</v>
      </c>
      <c r="AI217" s="69">
        <v>0</v>
      </c>
      <c r="AJ217" s="69">
        <v>1.130495</v>
      </c>
      <c r="AK217" s="69">
        <v>0</v>
      </c>
      <c r="AL217" s="69">
        <v>1.2676499999999999</v>
      </c>
      <c r="AM217" s="69">
        <v>1.3698984374999279E-2</v>
      </c>
      <c r="AN217" s="69">
        <v>1.0874009999999998</v>
      </c>
      <c r="AO217" s="69">
        <v>0</v>
      </c>
      <c r="AQ217" s="71">
        <v>0.43462699999999999</v>
      </c>
      <c r="AR217" s="71">
        <v>1.456431</v>
      </c>
      <c r="AS217" s="71">
        <v>0.12920729999999869</v>
      </c>
      <c r="AT217" s="71">
        <v>1.2134</v>
      </c>
      <c r="AU217" s="71">
        <v>0</v>
      </c>
      <c r="AV217" s="71">
        <v>1.8186789999999999</v>
      </c>
      <c r="AW217" s="71">
        <v>0.12160036249999773</v>
      </c>
      <c r="AX217" s="71">
        <v>1.5756489999999999</v>
      </c>
      <c r="AY217" s="71">
        <v>0</v>
      </c>
      <c r="AZ217" s="71">
        <v>1.4373989999999999</v>
      </c>
      <c r="BA217" s="71">
        <v>7.3244111111109955E-2</v>
      </c>
      <c r="BB217" s="71">
        <v>1.198307</v>
      </c>
      <c r="BC217" s="71">
        <v>0</v>
      </c>
      <c r="BE217" s="73">
        <v>0.43462699999999999</v>
      </c>
      <c r="BF217" s="73">
        <v>1.3982429999999999</v>
      </c>
      <c r="BG217" s="73">
        <v>0.12374907499999854</v>
      </c>
      <c r="BH217" s="73">
        <v>1.1875879999999999</v>
      </c>
      <c r="BI217" s="73">
        <v>0</v>
      </c>
      <c r="BJ217" s="73">
        <v>1.6756169999999999</v>
      </c>
      <c r="BK217" s="73">
        <v>0.36604435416666448</v>
      </c>
      <c r="BL217" s="73">
        <v>1.3501179999999999</v>
      </c>
      <c r="BM217" s="73">
        <v>3.0748736111110064E-2</v>
      </c>
      <c r="BN217" s="73">
        <v>1.822616</v>
      </c>
      <c r="BO217" s="73">
        <v>0.28100487499999782</v>
      </c>
      <c r="BP217" s="73">
        <v>1.595774</v>
      </c>
      <c r="BQ217" s="73">
        <v>2.0483859374999192E-2</v>
      </c>
    </row>
    <row r="218" spans="1:69" x14ac:dyDescent="0.45">
      <c r="A218" s="64">
        <v>0.43946199999999996</v>
      </c>
      <c r="B218" s="64">
        <v>0.79165199999999991</v>
      </c>
      <c r="C218" s="64">
        <v>0</v>
      </c>
      <c r="D218" s="64">
        <v>0.80871499999999996</v>
      </c>
      <c r="E218" s="64">
        <v>3.3285443304500784E-2</v>
      </c>
      <c r="F218" s="64">
        <v>0.77218399999999998</v>
      </c>
      <c r="G218" s="64">
        <v>1.2153791071230602E-2</v>
      </c>
      <c r="H218" s="64">
        <v>0.80630799999999991</v>
      </c>
      <c r="I218" s="64">
        <v>6.7840982850394527E-2</v>
      </c>
      <c r="J218" s="64">
        <v>1.066182</v>
      </c>
      <c r="K218" s="64">
        <v>0</v>
      </c>
      <c r="L218" s="64">
        <v>0.93996399999999991</v>
      </c>
      <c r="M218" s="64">
        <v>0</v>
      </c>
      <c r="O218" s="67">
        <v>0.43946199999999996</v>
      </c>
      <c r="P218" s="67">
        <v>1.117151</v>
      </c>
      <c r="Q218" s="67">
        <v>0</v>
      </c>
      <c r="R218" s="67">
        <v>0.95746399999999998</v>
      </c>
      <c r="S218" s="67">
        <v>0</v>
      </c>
      <c r="T218" s="67">
        <v>1.198088</v>
      </c>
      <c r="U218" s="67">
        <v>0</v>
      </c>
      <c r="V218" s="67">
        <v>1.1092759999999999</v>
      </c>
      <c r="W218" s="67">
        <v>0</v>
      </c>
      <c r="X218" s="67">
        <v>1.9429289999999999</v>
      </c>
      <c r="Y218" s="67">
        <v>0.10292450955080912</v>
      </c>
      <c r="Z218" s="67">
        <v>1.688742</v>
      </c>
      <c r="AA218" s="67">
        <v>1.0352707423777474E-5</v>
      </c>
      <c r="AC218" s="69">
        <v>0.43946199999999996</v>
      </c>
      <c r="AD218" s="69">
        <v>1.9503659999999998</v>
      </c>
      <c r="AE218" s="69">
        <v>0.20368220274029003</v>
      </c>
      <c r="AF218" s="69">
        <v>1.711492</v>
      </c>
      <c r="AG218" s="69">
        <v>0</v>
      </c>
      <c r="AH218" s="69">
        <v>1.405462</v>
      </c>
      <c r="AI218" s="69">
        <v>2.1237502936024555E-3</v>
      </c>
      <c r="AJ218" s="69">
        <v>1.209463</v>
      </c>
      <c r="AK218" s="69">
        <v>0</v>
      </c>
      <c r="AL218" s="69">
        <v>1.3647749999999998</v>
      </c>
      <c r="AM218" s="69">
        <v>3.0271723101183312E-2</v>
      </c>
      <c r="AN218" s="69">
        <v>1.1622129999999999</v>
      </c>
      <c r="AO218" s="69">
        <v>0</v>
      </c>
      <c r="AQ218" s="71">
        <v>0.43946199999999996</v>
      </c>
      <c r="AR218" s="71">
        <v>1.563618</v>
      </c>
      <c r="AS218" s="71">
        <v>0.17308453671474977</v>
      </c>
      <c r="AT218" s="71">
        <v>1.2965249999999999</v>
      </c>
      <c r="AU218" s="71">
        <v>0</v>
      </c>
      <c r="AV218" s="71">
        <v>1.948178</v>
      </c>
      <c r="AW218" s="71">
        <v>0.1621856361408387</v>
      </c>
      <c r="AX218" s="71">
        <v>1.6817419999999998</v>
      </c>
      <c r="AY218" s="71">
        <v>1.842344006440344E-3</v>
      </c>
      <c r="AZ218" s="71">
        <v>1.545024</v>
      </c>
      <c r="BA218" s="71">
        <v>0.10773589067553568</v>
      </c>
      <c r="BB218" s="71">
        <v>1.28165</v>
      </c>
      <c r="BC218" s="71">
        <v>0</v>
      </c>
      <c r="BE218" s="73">
        <v>0.43946199999999996</v>
      </c>
      <c r="BF218" s="73">
        <v>1.505649</v>
      </c>
      <c r="BG218" s="73">
        <v>0.16939832156558476</v>
      </c>
      <c r="BH218" s="73">
        <v>1.2672129999999999</v>
      </c>
      <c r="BI218" s="73">
        <v>8.0689183599580439E-4</v>
      </c>
      <c r="BJ218" s="73">
        <v>1.7911159999999999</v>
      </c>
      <c r="BK218" s="73">
        <v>0.43439503140133873</v>
      </c>
      <c r="BL218" s="73">
        <v>1.4406809999999999</v>
      </c>
      <c r="BM218" s="73">
        <v>5.1818171581383243E-2</v>
      </c>
      <c r="BN218" s="73">
        <v>1.9534279999999999</v>
      </c>
      <c r="BO218" s="73">
        <v>0.34742178977301896</v>
      </c>
      <c r="BP218" s="73">
        <v>1.7009919999999998</v>
      </c>
      <c r="BQ218" s="73">
        <v>3.997498187787496E-2</v>
      </c>
    </row>
    <row r="219" spans="1:69" x14ac:dyDescent="0.45">
      <c r="A219" s="64">
        <v>0.444297</v>
      </c>
      <c r="B219" s="64">
        <v>0.79908999999999997</v>
      </c>
      <c r="C219" s="64">
        <v>0</v>
      </c>
      <c r="D219" s="64">
        <v>0.80565199999999992</v>
      </c>
      <c r="E219" s="64">
        <v>2.1824472770648695E-2</v>
      </c>
      <c r="F219" s="64">
        <v>0.77459</v>
      </c>
      <c r="G219" s="64">
        <v>6.244199300651232E-3</v>
      </c>
      <c r="H219" s="64">
        <v>0.80280799999999997</v>
      </c>
      <c r="I219" s="64">
        <v>5.6025043789283524E-2</v>
      </c>
      <c r="J219" s="64">
        <v>1.127213</v>
      </c>
      <c r="K219" s="64">
        <v>0</v>
      </c>
      <c r="L219" s="64">
        <v>0.98240099999999997</v>
      </c>
      <c r="M219" s="64">
        <v>0</v>
      </c>
      <c r="O219" s="67">
        <v>0.444297</v>
      </c>
      <c r="P219" s="67">
        <v>1.2018069999999998</v>
      </c>
      <c r="Q219" s="67">
        <v>0</v>
      </c>
      <c r="R219" s="67">
        <v>1.012807</v>
      </c>
      <c r="S219" s="67">
        <v>0</v>
      </c>
      <c r="T219" s="67">
        <v>1.285369</v>
      </c>
      <c r="U219" s="67">
        <v>0</v>
      </c>
      <c r="V219" s="67">
        <v>1.1764319999999999</v>
      </c>
      <c r="W219" s="67">
        <v>0</v>
      </c>
      <c r="X219" s="67">
        <v>2.0684899999999997</v>
      </c>
      <c r="Y219" s="67">
        <v>0.13625108420798449</v>
      </c>
      <c r="Z219" s="67">
        <v>1.7928659999999998</v>
      </c>
      <c r="AA219" s="67">
        <v>4.8430581222707048E-3</v>
      </c>
      <c r="AC219" s="69">
        <v>0.444297</v>
      </c>
      <c r="AD219" s="69">
        <v>2.0838030000000001</v>
      </c>
      <c r="AE219" s="69">
        <v>0.25385120822087504</v>
      </c>
      <c r="AF219" s="69">
        <v>1.8296159999999999</v>
      </c>
      <c r="AG219" s="69">
        <v>4.8868967182955636E-3</v>
      </c>
      <c r="AH219" s="69">
        <v>1.5126489999999999</v>
      </c>
      <c r="AI219" s="69">
        <v>1.0527250880807415E-2</v>
      </c>
      <c r="AJ219" s="69">
        <v>1.2952129999999999</v>
      </c>
      <c r="AK219" s="69">
        <v>0</v>
      </c>
      <c r="AL219" s="69">
        <v>1.468899</v>
      </c>
      <c r="AM219" s="69">
        <v>5.3845544303550819E-2</v>
      </c>
      <c r="AN219" s="69">
        <v>1.242275</v>
      </c>
      <c r="AO219" s="69">
        <v>0</v>
      </c>
      <c r="AQ219" s="71">
        <v>0.444297</v>
      </c>
      <c r="AR219" s="71">
        <v>1.6708049999999999</v>
      </c>
      <c r="AS219" s="71">
        <v>0.21696341014425147</v>
      </c>
      <c r="AT219" s="71">
        <v>1.3838059999999999</v>
      </c>
      <c r="AU219" s="71">
        <v>0</v>
      </c>
      <c r="AV219" s="71">
        <v>2.0842399999999999</v>
      </c>
      <c r="AW219" s="71">
        <v>0.20933620842251943</v>
      </c>
      <c r="AX219" s="71">
        <v>1.7963659999999999</v>
      </c>
      <c r="AY219" s="71">
        <v>1.405803201932132E-2</v>
      </c>
      <c r="AZ219" s="71">
        <v>1.6528669999999999</v>
      </c>
      <c r="BA219" s="71">
        <v>0.14244756091549737</v>
      </c>
      <c r="BB219" s="71">
        <v>1.368493</v>
      </c>
      <c r="BC219" s="71">
        <v>0</v>
      </c>
      <c r="BE219" s="73">
        <v>0.444297</v>
      </c>
      <c r="BF219" s="73">
        <v>1.6134919999999999</v>
      </c>
      <c r="BG219" s="73">
        <v>0.21548616469675652</v>
      </c>
      <c r="BH219" s="73">
        <v>1.3558059999999998</v>
      </c>
      <c r="BI219" s="73">
        <v>1.1388675507987278E-2</v>
      </c>
      <c r="BJ219" s="73">
        <v>1.9070529999999999</v>
      </c>
      <c r="BK219" s="73">
        <v>0.50318492753735344</v>
      </c>
      <c r="BL219" s="73">
        <v>1.5360549999999999</v>
      </c>
      <c r="BM219" s="73">
        <v>7.7700403633040649E-2</v>
      </c>
      <c r="BN219" s="73">
        <v>2.0776779999999997</v>
      </c>
      <c r="BO219" s="73">
        <v>0.40727836931906047</v>
      </c>
      <c r="BP219" s="73">
        <v>1.812991</v>
      </c>
      <c r="BQ219" s="73">
        <v>6.6249320633626541E-2</v>
      </c>
    </row>
    <row r="220" spans="1:69" x14ac:dyDescent="0.45">
      <c r="A220" s="64">
        <v>0.449133</v>
      </c>
      <c r="B220" s="64">
        <v>0.81133999999999995</v>
      </c>
      <c r="C220" s="64">
        <v>1.085669303551029E-4</v>
      </c>
      <c r="D220" s="64">
        <v>0.80740199999999995</v>
      </c>
      <c r="E220" s="64">
        <v>1.5174765324586947E-2</v>
      </c>
      <c r="F220" s="64">
        <v>0.78049599999999997</v>
      </c>
      <c r="G220" s="64">
        <v>3.8328876558689773E-3</v>
      </c>
      <c r="H220" s="64">
        <v>0.79712099999999997</v>
      </c>
      <c r="I220" s="64">
        <v>4.2020384782141318E-2</v>
      </c>
      <c r="J220" s="64">
        <v>1.1904319999999999</v>
      </c>
      <c r="K220" s="64">
        <v>0</v>
      </c>
      <c r="L220" s="64">
        <v>1.0248390000000001</v>
      </c>
      <c r="M220" s="64">
        <v>0</v>
      </c>
      <c r="O220" s="67">
        <v>0.449133</v>
      </c>
      <c r="P220" s="67">
        <v>1.2868999999999999</v>
      </c>
      <c r="Q220" s="67">
        <v>0</v>
      </c>
      <c r="R220" s="67">
        <v>1.0764629999999999</v>
      </c>
      <c r="S220" s="67">
        <v>0</v>
      </c>
      <c r="T220" s="67">
        <v>1.382056</v>
      </c>
      <c r="U220" s="67">
        <v>0</v>
      </c>
      <c r="V220" s="67">
        <v>1.257806</v>
      </c>
      <c r="W220" s="67">
        <v>0</v>
      </c>
      <c r="X220" s="67">
        <v>2.19624</v>
      </c>
      <c r="Y220" s="67">
        <v>0.17174758245867849</v>
      </c>
      <c r="Z220" s="67">
        <v>1.9057409999999999</v>
      </c>
      <c r="AA220" s="67">
        <v>1.8406227592012936E-2</v>
      </c>
      <c r="AC220" s="69">
        <v>0.449133</v>
      </c>
      <c r="AD220" s="69">
        <v>2.21549</v>
      </c>
      <c r="AE220" s="69">
        <v>0.30225299177911902</v>
      </c>
      <c r="AF220" s="69">
        <v>1.9508029999999998</v>
      </c>
      <c r="AG220" s="69">
        <v>1.548696042455977E-2</v>
      </c>
      <c r="AH220" s="69">
        <v>1.626617</v>
      </c>
      <c r="AI220" s="69">
        <v>2.5691320547762242E-2</v>
      </c>
      <c r="AJ220" s="69">
        <v>1.3881809999999999</v>
      </c>
      <c r="AK220" s="69">
        <v>0</v>
      </c>
      <c r="AL220" s="69">
        <v>1.5758669999999999</v>
      </c>
      <c r="AM220" s="69">
        <v>8.0246705696446652E-2</v>
      </c>
      <c r="AN220" s="69">
        <v>1.328681</v>
      </c>
      <c r="AO220" s="69">
        <v>0</v>
      </c>
      <c r="AQ220" s="71">
        <v>0.449133</v>
      </c>
      <c r="AR220" s="71">
        <v>1.7810539999999999</v>
      </c>
      <c r="AS220" s="71">
        <v>0.26389118985574522</v>
      </c>
      <c r="AT220" s="71">
        <v>1.472618</v>
      </c>
      <c r="AU220" s="71">
        <v>6.402958481976917E-4</v>
      </c>
      <c r="AV220" s="71">
        <v>2.2133020000000001</v>
      </c>
      <c r="AW220" s="71">
        <v>0.24946839157747536</v>
      </c>
      <c r="AX220" s="71">
        <v>1.913616</v>
      </c>
      <c r="AY220" s="71">
        <v>2.8878539409247672E-2</v>
      </c>
      <c r="AZ220" s="71">
        <v>1.759617</v>
      </c>
      <c r="BA220" s="71">
        <v>0.176051105751166</v>
      </c>
      <c r="BB220" s="71">
        <v>1.463212</v>
      </c>
      <c r="BC220" s="71">
        <v>8.4817488532864527E-3</v>
      </c>
      <c r="BE220" s="73">
        <v>0.449133</v>
      </c>
      <c r="BF220" s="73">
        <v>1.721117</v>
      </c>
      <c r="BG220" s="73">
        <v>0.26134323530324033</v>
      </c>
      <c r="BH220" s="73">
        <v>1.4500869999999999</v>
      </c>
      <c r="BI220" s="73">
        <v>2.7642324492010983E-2</v>
      </c>
      <c r="BJ220" s="73">
        <v>2.0186159999999997</v>
      </c>
      <c r="BK220" s="73">
        <v>0.56759107246264162</v>
      </c>
      <c r="BL220" s="73">
        <v>1.6336169999999999</v>
      </c>
      <c r="BM220" s="73">
        <v>0.10575626303362307</v>
      </c>
      <c r="BN220" s="73">
        <v>2.2036769999999999</v>
      </c>
      <c r="BO220" s="73">
        <v>0.46887063068093426</v>
      </c>
      <c r="BP220" s="73">
        <v>1.924553</v>
      </c>
      <c r="BQ220" s="73">
        <v>9.2068929366370345E-2</v>
      </c>
    </row>
    <row r="221" spans="1:69" x14ac:dyDescent="0.45">
      <c r="A221" s="64">
        <v>0.45396799999999998</v>
      </c>
      <c r="B221" s="64">
        <v>0.82205799999999996</v>
      </c>
      <c r="C221" s="64">
        <v>0</v>
      </c>
      <c r="D221" s="64">
        <v>0.80674599999999996</v>
      </c>
      <c r="E221" s="64">
        <v>6.120794790735018E-3</v>
      </c>
      <c r="F221" s="64">
        <v>0.78574599999999994</v>
      </c>
      <c r="G221" s="64">
        <v>7.6729588528967607E-4</v>
      </c>
      <c r="H221" s="64">
        <v>0.79252699999999998</v>
      </c>
      <c r="I221" s="64">
        <v>2.9110445721030387E-2</v>
      </c>
      <c r="J221" s="64">
        <v>1.2586809999999999</v>
      </c>
      <c r="K221" s="64">
        <v>0</v>
      </c>
      <c r="L221" s="64">
        <v>1.074057</v>
      </c>
      <c r="M221" s="64">
        <v>0</v>
      </c>
      <c r="O221" s="67">
        <v>0.45396799999999998</v>
      </c>
      <c r="P221" s="67">
        <v>1.380525</v>
      </c>
      <c r="Q221" s="67">
        <v>0</v>
      </c>
      <c r="R221" s="67">
        <v>1.146682</v>
      </c>
      <c r="S221" s="67">
        <v>0</v>
      </c>
      <c r="T221" s="67">
        <v>1.4842119999999999</v>
      </c>
      <c r="U221" s="67">
        <v>0</v>
      </c>
      <c r="V221" s="67">
        <v>1.342244</v>
      </c>
      <c r="W221" s="67">
        <v>0</v>
      </c>
      <c r="X221" s="67">
        <v>2.315239</v>
      </c>
      <c r="Y221" s="67">
        <v>0.19851215711585546</v>
      </c>
      <c r="Z221" s="67">
        <v>2.0151159999999999</v>
      </c>
      <c r="AA221" s="67">
        <v>2.848993300686109E-2</v>
      </c>
      <c r="AC221" s="69">
        <v>0.45396799999999998</v>
      </c>
      <c r="AD221" s="69">
        <v>2.334489</v>
      </c>
      <c r="AE221" s="69">
        <v>0.33798399725970496</v>
      </c>
      <c r="AF221" s="69">
        <v>2.070678</v>
      </c>
      <c r="AG221" s="69">
        <v>2.479789157009149E-2</v>
      </c>
      <c r="AH221" s="69">
        <v>1.7438669999999998</v>
      </c>
      <c r="AI221" s="69">
        <v>4.4157821134968245E-2</v>
      </c>
      <c r="AJ221" s="69">
        <v>1.4888049999999999</v>
      </c>
      <c r="AK221" s="69">
        <v>1.2956120331590881E-3</v>
      </c>
      <c r="AL221" s="69">
        <v>1.682617</v>
      </c>
      <c r="AM221" s="69">
        <v>0.10644652689881529</v>
      </c>
      <c r="AN221" s="69">
        <v>1.4181489999999999</v>
      </c>
      <c r="AO221" s="69">
        <v>0</v>
      </c>
      <c r="AQ221" s="71">
        <v>0.45396799999999998</v>
      </c>
      <c r="AR221" s="71">
        <v>1.8864909999999999</v>
      </c>
      <c r="AS221" s="71">
        <v>0.30602006328524767</v>
      </c>
      <c r="AT221" s="71">
        <v>1.5671169999999999</v>
      </c>
      <c r="AU221" s="71">
        <v>7.625987504954912E-3</v>
      </c>
      <c r="AV221" s="71">
        <v>2.340614</v>
      </c>
      <c r="AW221" s="71">
        <v>0.28786896385915695</v>
      </c>
      <c r="AX221" s="71">
        <v>2.0343649999999998</v>
      </c>
      <c r="AY221" s="71">
        <v>4.7219227422129695E-2</v>
      </c>
      <c r="AZ221" s="71">
        <v>1.8659289999999999</v>
      </c>
      <c r="BA221" s="71">
        <v>0.20923177599112863</v>
      </c>
      <c r="BB221" s="71">
        <v>1.5577109999999998</v>
      </c>
      <c r="BC221" s="71">
        <v>1.708715437966668E-2</v>
      </c>
      <c r="BE221" s="73">
        <v>0.45396799999999998</v>
      </c>
      <c r="BF221" s="73">
        <v>1.8300539999999998</v>
      </c>
      <c r="BG221" s="73">
        <v>0.30852507843441268</v>
      </c>
      <c r="BH221" s="73">
        <v>1.5452429999999999</v>
      </c>
      <c r="BI221" s="73">
        <v>4.4787108164003664E-2</v>
      </c>
      <c r="BJ221" s="73">
        <v>2.1244899999999998</v>
      </c>
      <c r="BK221" s="73">
        <v>0.62631796859865707</v>
      </c>
      <c r="BL221" s="73">
        <v>1.7346789999999999</v>
      </c>
      <c r="BM221" s="73">
        <v>0.13732649508528127</v>
      </c>
      <c r="BN221" s="73">
        <v>2.3209269999999997</v>
      </c>
      <c r="BO221" s="73">
        <v>0.52172721022697677</v>
      </c>
      <c r="BP221" s="73">
        <v>2.0396160000000001</v>
      </c>
      <c r="BQ221" s="73">
        <v>0.12140726812212277</v>
      </c>
    </row>
    <row r="222" spans="1:69" x14ac:dyDescent="0.45">
      <c r="A222" s="64">
        <v>0.45880299999999996</v>
      </c>
      <c r="B222" s="64">
        <v>0.83649600000000002</v>
      </c>
      <c r="C222" s="64">
        <v>0</v>
      </c>
      <c r="D222" s="64">
        <v>0.81243299999999996</v>
      </c>
      <c r="E222" s="64">
        <v>3.4096071428567631E-3</v>
      </c>
      <c r="F222" s="64">
        <v>0.79252699999999998</v>
      </c>
      <c r="G222" s="64">
        <v>0</v>
      </c>
      <c r="H222" s="64">
        <v>0.791215</v>
      </c>
      <c r="I222" s="64">
        <v>1.9482291666665597E-2</v>
      </c>
      <c r="J222" s="64">
        <v>1.3400559999999999</v>
      </c>
      <c r="K222" s="64">
        <v>0</v>
      </c>
      <c r="L222" s="64">
        <v>1.131588</v>
      </c>
      <c r="M222" s="64">
        <v>0</v>
      </c>
      <c r="O222" s="67">
        <v>0.45880299999999996</v>
      </c>
      <c r="P222" s="67">
        <v>1.4802739999999999</v>
      </c>
      <c r="Q222" s="67">
        <v>2.0450250000003667E-3</v>
      </c>
      <c r="R222" s="67">
        <v>1.2252129999999999</v>
      </c>
      <c r="S222" s="67">
        <v>0</v>
      </c>
      <c r="T222" s="67">
        <v>1.5903049999999999</v>
      </c>
      <c r="U222" s="67">
        <v>1.350675000000523E-3</v>
      </c>
      <c r="V222" s="67">
        <v>1.434993</v>
      </c>
      <c r="W222" s="67">
        <v>0</v>
      </c>
      <c r="X222" s="67">
        <v>2.4333640000000001</v>
      </c>
      <c r="Y222" s="67">
        <v>0.22440034722222135</v>
      </c>
      <c r="Z222" s="67">
        <v>2.1336779999999997</v>
      </c>
      <c r="AA222" s="67">
        <v>4.7758071428571025E-2</v>
      </c>
      <c r="AC222" s="69">
        <v>0.45880299999999996</v>
      </c>
      <c r="AD222" s="69">
        <v>2.4591759999999998</v>
      </c>
      <c r="AE222" s="69">
        <v>0.37940084999999746</v>
      </c>
      <c r="AF222" s="69">
        <v>2.1936149999999999</v>
      </c>
      <c r="AG222" s="69">
        <v>3.7167964285714117E-2</v>
      </c>
      <c r="AH222" s="69">
        <v>1.8641789999999998</v>
      </c>
      <c r="AI222" s="69">
        <v>6.5683767857142916E-2</v>
      </c>
      <c r="AJ222" s="69">
        <v>1.592492</v>
      </c>
      <c r="AK222" s="69">
        <v>7.778541666666916E-3</v>
      </c>
      <c r="AL222" s="69">
        <v>1.791992</v>
      </c>
      <c r="AM222" s="69">
        <v>0.13526926562499964</v>
      </c>
      <c r="AN222" s="69">
        <v>1.5128679999999999</v>
      </c>
      <c r="AO222" s="69">
        <v>5.7470833333335136E-3</v>
      </c>
      <c r="AQ222" s="71">
        <v>0.45880299999999996</v>
      </c>
      <c r="AR222" s="71">
        <v>1.9923659999999999</v>
      </c>
      <c r="AS222" s="71">
        <v>0.34858529999999877</v>
      </c>
      <c r="AT222" s="71">
        <v>1.665117</v>
      </c>
      <c r="AU222" s="71">
        <v>1.8110416666667017E-2</v>
      </c>
      <c r="AV222" s="71">
        <v>2.4578639999999998</v>
      </c>
      <c r="AW222" s="71">
        <v>0.31620523749999796</v>
      </c>
      <c r="AX222" s="71">
        <v>2.1511779999999998</v>
      </c>
      <c r="AY222" s="71">
        <v>6.1621267857141948E-2</v>
      </c>
      <c r="AZ222" s="71">
        <v>1.9696159999999998</v>
      </c>
      <c r="BA222" s="71">
        <v>0.23978555555555436</v>
      </c>
      <c r="BB222" s="71">
        <v>1.6506799999999999</v>
      </c>
      <c r="BC222" s="71">
        <v>2.416033928571415E-2</v>
      </c>
      <c r="BE222" s="73">
        <v>0.45880299999999996</v>
      </c>
      <c r="BF222" s="73">
        <v>1.9315529999999999</v>
      </c>
      <c r="BG222" s="73">
        <v>0.3482673249999988</v>
      </c>
      <c r="BH222" s="73">
        <v>1.6388669999999999</v>
      </c>
      <c r="BI222" s="73">
        <v>6.0397874999999823E-2</v>
      </c>
      <c r="BJ222" s="73">
        <v>2.219427</v>
      </c>
      <c r="BK222" s="73">
        <v>0.67410664583333157</v>
      </c>
      <c r="BL222" s="73">
        <v>1.8383659999999999</v>
      </c>
      <c r="BM222" s="73">
        <v>0.17151993055555481</v>
      </c>
      <c r="BN222" s="73">
        <v>2.436426</v>
      </c>
      <c r="BO222" s="73">
        <v>0.57283112499999822</v>
      </c>
      <c r="BP222" s="73">
        <v>2.1542399999999997</v>
      </c>
      <c r="BQ222" s="73">
        <v>0.15030439062499834</v>
      </c>
    </row>
    <row r="223" spans="1:69" x14ac:dyDescent="0.45">
      <c r="A223" s="64">
        <v>0.46363799999999999</v>
      </c>
      <c r="B223" s="64">
        <v>0.85093299999999994</v>
      </c>
      <c r="C223" s="64">
        <v>0</v>
      </c>
      <c r="D223" s="64">
        <v>0.81658999999999993</v>
      </c>
      <c r="E223" s="64">
        <v>0</v>
      </c>
      <c r="F223" s="64">
        <v>0.80280799999999997</v>
      </c>
      <c r="G223" s="64">
        <v>0</v>
      </c>
      <c r="H223" s="64">
        <v>0.79143299999999994</v>
      </c>
      <c r="I223" s="64">
        <v>1.1383922619046749E-2</v>
      </c>
      <c r="J223" s="64">
        <v>1.4308369999999999</v>
      </c>
      <c r="K223" s="64">
        <v>0</v>
      </c>
      <c r="L223" s="64">
        <v>1.195244</v>
      </c>
      <c r="M223" s="64">
        <v>0</v>
      </c>
      <c r="O223" s="67">
        <v>0.46363799999999999</v>
      </c>
      <c r="P223" s="67">
        <v>1.5819919999999998</v>
      </c>
      <c r="Q223" s="67">
        <v>8.1040749999989892E-3</v>
      </c>
      <c r="R223" s="67">
        <v>1.30965</v>
      </c>
      <c r="S223" s="67">
        <v>0</v>
      </c>
      <c r="T223" s="67">
        <v>1.701867</v>
      </c>
      <c r="U223" s="67">
        <v>9.5210249999997387E-3</v>
      </c>
      <c r="V223" s="67">
        <v>1.535836</v>
      </c>
      <c r="W223" s="67">
        <v>0</v>
      </c>
      <c r="X223" s="67">
        <v>2.5401129999999998</v>
      </c>
      <c r="Y223" s="67">
        <v>0.23891015277777594</v>
      </c>
      <c r="Z223" s="67">
        <v>2.2452399999999999</v>
      </c>
      <c r="AA223" s="67">
        <v>6.0023642857141013E-2</v>
      </c>
      <c r="AC223" s="69">
        <v>0.46363799999999999</v>
      </c>
      <c r="AD223" s="69">
        <v>2.5716129999999997</v>
      </c>
      <c r="AE223" s="69">
        <v>0.4085655499999965</v>
      </c>
      <c r="AF223" s="69">
        <v>2.3091140000000001</v>
      </c>
      <c r="AG223" s="69">
        <v>4.2097178571427474E-2</v>
      </c>
      <c r="AH223" s="69">
        <v>1.9809909999999999</v>
      </c>
      <c r="AI223" s="69">
        <v>8.3707160714284523E-2</v>
      </c>
      <c r="AJ223" s="69">
        <v>1.701867</v>
      </c>
      <c r="AK223" s="69">
        <v>1.9946958333332265E-2</v>
      </c>
      <c r="AL223" s="69">
        <v>1.8965539999999999</v>
      </c>
      <c r="AM223" s="69">
        <v>0.15927692187499831</v>
      </c>
      <c r="AN223" s="69">
        <v>1.6086799999999999</v>
      </c>
      <c r="AO223" s="69">
        <v>1.2901916666665736E-2</v>
      </c>
      <c r="AQ223" s="71">
        <v>0.46363799999999999</v>
      </c>
      <c r="AR223" s="71">
        <v>2.0894900000000001</v>
      </c>
      <c r="AS223" s="71">
        <v>0.3823978999999984</v>
      </c>
      <c r="AT223" s="71">
        <v>1.760929</v>
      </c>
      <c r="AU223" s="71">
        <v>2.6404583333332621E-2</v>
      </c>
      <c r="AV223" s="71">
        <v>2.569426</v>
      </c>
      <c r="AW223" s="71">
        <v>0.33885121249999672</v>
      </c>
      <c r="AX223" s="71">
        <v>2.2649269999999997</v>
      </c>
      <c r="AY223" s="71">
        <v>7.295666071428375E-2</v>
      </c>
      <c r="AZ223" s="71">
        <v>2.0702400000000001</v>
      </c>
      <c r="BA223" s="71">
        <v>0.26727444444444259</v>
      </c>
      <c r="BB223" s="71">
        <v>1.7464919999999999</v>
      </c>
      <c r="BC223" s="71">
        <v>3.4074303571427267E-2</v>
      </c>
      <c r="BE223" s="73">
        <v>0.46363799999999999</v>
      </c>
      <c r="BF223" s="73">
        <v>2.0299909999999999</v>
      </c>
      <c r="BG223" s="73">
        <v>0.3849469749999983</v>
      </c>
      <c r="BH223" s="73">
        <v>1.735117</v>
      </c>
      <c r="BI223" s="73">
        <v>7.8632624999998901E-2</v>
      </c>
      <c r="BJ223" s="73">
        <v>2.3126139999999999</v>
      </c>
      <c r="BK223" s="73">
        <v>0.72014410416666452</v>
      </c>
      <c r="BL223" s="73">
        <v>1.937241</v>
      </c>
      <c r="BM223" s="73">
        <v>0.20089956944444287</v>
      </c>
      <c r="BN223" s="73">
        <v>2.5401129999999998</v>
      </c>
      <c r="BO223" s="73">
        <v>0.61212137499999741</v>
      </c>
      <c r="BP223" s="73">
        <v>2.2658019999999999</v>
      </c>
      <c r="BQ223" s="73">
        <v>0.17613729687499768</v>
      </c>
    </row>
    <row r="224" spans="1:69" x14ac:dyDescent="0.45">
      <c r="A224" s="64">
        <v>0.46847299999999997</v>
      </c>
      <c r="B224" s="64">
        <v>0.87149599999999994</v>
      </c>
      <c r="C224" s="64">
        <v>0</v>
      </c>
      <c r="D224" s="64">
        <v>0.82665199999999994</v>
      </c>
      <c r="E224" s="64">
        <v>3.2811816865718768E-4</v>
      </c>
      <c r="F224" s="64">
        <v>0.81527699999999992</v>
      </c>
      <c r="G224" s="64">
        <v>0</v>
      </c>
      <c r="H224" s="64">
        <v>0.79296499999999992</v>
      </c>
      <c r="I224" s="64">
        <v>4.5997685646819164E-3</v>
      </c>
      <c r="J224" s="64">
        <v>1.5224929999999999</v>
      </c>
      <c r="K224" s="64">
        <v>0</v>
      </c>
      <c r="L224" s="64">
        <v>1.270275</v>
      </c>
      <c r="M224" s="64">
        <v>0</v>
      </c>
      <c r="O224" s="67">
        <v>0.46847299999999997</v>
      </c>
      <c r="P224" s="67">
        <v>1.6900549999999999</v>
      </c>
      <c r="Q224" s="67">
        <v>2.0510597957705601E-2</v>
      </c>
      <c r="R224" s="67">
        <v>1.400431</v>
      </c>
      <c r="S224" s="67">
        <v>0</v>
      </c>
      <c r="T224" s="67">
        <v>1.8195539999999999</v>
      </c>
      <c r="U224" s="67">
        <v>2.3819047862054576E-2</v>
      </c>
      <c r="V224" s="67">
        <v>1.6388669999999999</v>
      </c>
      <c r="W224" s="67">
        <v>1.7362344889049197E-4</v>
      </c>
      <c r="X224" s="67">
        <v>2.6451129999999998</v>
      </c>
      <c r="Y224" s="67">
        <v>0.25167334288414178</v>
      </c>
      <c r="Z224" s="67">
        <v>2.3572389999999999</v>
      </c>
      <c r="AA224" s="67">
        <v>7.2728781278851073E-2</v>
      </c>
      <c r="AC224" s="69">
        <v>0.46847299999999997</v>
      </c>
      <c r="AD224" s="69">
        <v>2.68405</v>
      </c>
      <c r="AE224" s="69">
        <v>0.43773240274029002</v>
      </c>
      <c r="AF224" s="69">
        <v>2.4272389999999997</v>
      </c>
      <c r="AG224" s="69">
        <v>4.965525128704984E-2</v>
      </c>
      <c r="AH224" s="69">
        <v>2.0960529999999999</v>
      </c>
      <c r="AI224" s="69">
        <v>9.9983107436459218E-2</v>
      </c>
      <c r="AJ224" s="69">
        <v>1.8103659999999999</v>
      </c>
      <c r="AK224" s="69">
        <v>3.124188796683991E-2</v>
      </c>
      <c r="AL224" s="69">
        <v>1.9963029999999999</v>
      </c>
      <c r="AM224" s="69">
        <v>0.17847366060118275</v>
      </c>
      <c r="AN224" s="69">
        <v>1.7093039999999999</v>
      </c>
      <c r="AO224" s="69">
        <v>2.4871041948881789E-2</v>
      </c>
      <c r="AQ224" s="71">
        <v>0.46847299999999997</v>
      </c>
      <c r="AR224" s="71">
        <v>2.18574</v>
      </c>
      <c r="AS224" s="71">
        <v>0.41533813671474951</v>
      </c>
      <c r="AT224" s="71">
        <v>1.8589289999999998</v>
      </c>
      <c r="AU224" s="71">
        <v>3.6889012495044282E-2</v>
      </c>
      <c r="AV224" s="71">
        <v>2.673988</v>
      </c>
      <c r="AW224" s="71">
        <v>0.35449948614083793</v>
      </c>
      <c r="AX224" s="71">
        <v>2.383489</v>
      </c>
      <c r="AY224" s="71">
        <v>8.9107701149296226E-2</v>
      </c>
      <c r="AZ224" s="71">
        <v>2.1673649999999998</v>
      </c>
      <c r="BA224" s="71">
        <v>0.29126622400886815</v>
      </c>
      <c r="BB224" s="71">
        <v>1.842741</v>
      </c>
      <c r="BC224" s="71">
        <v>4.4427488477474686E-2</v>
      </c>
      <c r="BE224" s="73">
        <v>0.46847299999999997</v>
      </c>
      <c r="BF224" s="73">
        <v>2.1249279999999997</v>
      </c>
      <c r="BG224" s="73">
        <v>0.41812722156558446</v>
      </c>
      <c r="BH224" s="73">
        <v>1.8309289999999998</v>
      </c>
      <c r="BI224" s="73">
        <v>9.6431391835995139E-2</v>
      </c>
      <c r="BJ224" s="73">
        <v>2.3996770000000001</v>
      </c>
      <c r="BK224" s="73">
        <v>0.76005878140133887</v>
      </c>
      <c r="BL224" s="73">
        <v>2.0317400000000001</v>
      </c>
      <c r="BM224" s="73">
        <v>0.22590500491471666</v>
      </c>
      <c r="BN224" s="73">
        <v>2.6376749999999998</v>
      </c>
      <c r="BO224" s="73">
        <v>0.64528828977301855</v>
      </c>
      <c r="BP224" s="73">
        <v>2.3747389999999999</v>
      </c>
      <c r="BQ224" s="73">
        <v>0.1993474193778737</v>
      </c>
    </row>
    <row r="225" spans="1:69" x14ac:dyDescent="0.45">
      <c r="A225" s="64">
        <v>0.47330799999999995</v>
      </c>
      <c r="B225" s="64">
        <v>0.89730799999999999</v>
      </c>
      <c r="C225" s="64">
        <v>0</v>
      </c>
      <c r="D225" s="64">
        <v>0.83124599999999993</v>
      </c>
      <c r="E225" s="64">
        <v>0</v>
      </c>
      <c r="F225" s="64">
        <v>0.83037099999999997</v>
      </c>
      <c r="G225" s="64">
        <v>1.6534426865211227E-4</v>
      </c>
      <c r="H225" s="64">
        <v>0.79821500000000001</v>
      </c>
      <c r="I225" s="64">
        <v>1.5338295035711713E-3</v>
      </c>
      <c r="J225" s="64">
        <v>1.6218049999999999</v>
      </c>
      <c r="K225" s="64">
        <v>0</v>
      </c>
      <c r="L225" s="64">
        <v>1.34815</v>
      </c>
      <c r="M225" s="64">
        <v>0</v>
      </c>
      <c r="O225" s="67">
        <v>0.47330799999999995</v>
      </c>
      <c r="P225" s="67">
        <v>1.798117</v>
      </c>
      <c r="Q225" s="67">
        <v>3.2918593873119129E-2</v>
      </c>
      <c r="R225" s="67">
        <v>1.495806</v>
      </c>
      <c r="S225" s="67">
        <v>0</v>
      </c>
      <c r="T225" s="67">
        <v>1.937241</v>
      </c>
      <c r="U225" s="67">
        <v>3.8119743586164878E-2</v>
      </c>
      <c r="V225" s="67">
        <v>1.7473669999999999</v>
      </c>
      <c r="W225" s="67">
        <v>5.9898703466731984E-3</v>
      </c>
      <c r="X225" s="67">
        <v>2.7439869999999997</v>
      </c>
      <c r="Y225" s="67">
        <v>0.25831291754131902</v>
      </c>
      <c r="Z225" s="67">
        <v>2.4714259999999997</v>
      </c>
      <c r="AA225" s="67">
        <v>8.7624486693699488E-2</v>
      </c>
      <c r="AC225" s="69">
        <v>0.47330799999999995</v>
      </c>
      <c r="AD225" s="69">
        <v>2.7855499999999997</v>
      </c>
      <c r="AE225" s="69">
        <v>0.45596440822087558</v>
      </c>
      <c r="AF225" s="69">
        <v>2.545363</v>
      </c>
      <c r="AG225" s="69">
        <v>5.7215182432582168E-2</v>
      </c>
      <c r="AH225" s="69">
        <v>2.2080519999999999</v>
      </c>
      <c r="AI225" s="69">
        <v>0.11319860802366533</v>
      </c>
      <c r="AJ225" s="69">
        <v>1.918428</v>
      </c>
      <c r="AK225" s="69">
        <v>4.2102330567188817E-2</v>
      </c>
      <c r="AL225" s="69">
        <v>2.0951779999999998</v>
      </c>
      <c r="AM225" s="69">
        <v>0.19679848180355131</v>
      </c>
      <c r="AN225" s="69">
        <v>1.8099289999999999</v>
      </c>
      <c r="AO225" s="69">
        <v>3.6843459179980442E-2</v>
      </c>
      <c r="AQ225" s="71">
        <v>0.47330799999999995</v>
      </c>
      <c r="AR225" s="71">
        <v>2.2701769999999999</v>
      </c>
      <c r="AS225" s="71">
        <v>0.43646701014425204</v>
      </c>
      <c r="AT225" s="71">
        <v>1.9543029999999999</v>
      </c>
      <c r="AU225" s="71">
        <v>4.4749704151801684E-2</v>
      </c>
      <c r="AV225" s="71">
        <v>2.7732999999999999</v>
      </c>
      <c r="AW225" s="71">
        <v>0.36490005842252016</v>
      </c>
      <c r="AX225" s="71">
        <v>2.4972379999999998</v>
      </c>
      <c r="AY225" s="71">
        <v>0.10044838916217858</v>
      </c>
      <c r="AZ225" s="71">
        <v>2.2627389999999998</v>
      </c>
      <c r="BA225" s="71">
        <v>0.3135088942488311</v>
      </c>
      <c r="BB225" s="71">
        <v>1.937678</v>
      </c>
      <c r="BC225" s="71">
        <v>5.3470894003855518E-2</v>
      </c>
      <c r="BE225" s="73">
        <v>0.47330799999999995</v>
      </c>
      <c r="BF225" s="73">
        <v>2.2133020000000001</v>
      </c>
      <c r="BG225" s="73">
        <v>0.44474606469675737</v>
      </c>
      <c r="BH225" s="73">
        <v>1.9263029999999999</v>
      </c>
      <c r="BI225" s="73">
        <v>0.11379417550798787</v>
      </c>
      <c r="BJ225" s="73">
        <v>2.482364</v>
      </c>
      <c r="BK225" s="73">
        <v>0.79559867753735447</v>
      </c>
      <c r="BL225" s="73">
        <v>2.1266780000000001</v>
      </c>
      <c r="BM225" s="73">
        <v>0.25135123696637485</v>
      </c>
      <c r="BN225" s="73">
        <v>2.7251749999999997</v>
      </c>
      <c r="BO225" s="73">
        <v>0.66839486931906089</v>
      </c>
      <c r="BP225" s="73">
        <v>2.4801759999999997</v>
      </c>
      <c r="BQ225" s="73">
        <v>0.21905975813362621</v>
      </c>
    </row>
    <row r="226" spans="1:69" x14ac:dyDescent="0.45">
      <c r="A226" s="64">
        <v>0.47814399999999996</v>
      </c>
      <c r="B226" s="64">
        <v>0.92399500000000001</v>
      </c>
      <c r="C226" s="64">
        <v>0</v>
      </c>
      <c r="D226" s="64">
        <v>0.84962099999999996</v>
      </c>
      <c r="E226" s="64">
        <v>1.912996820226609E-3</v>
      </c>
      <c r="F226" s="64">
        <v>0.84415200000000001</v>
      </c>
      <c r="G226" s="64">
        <v>0</v>
      </c>
      <c r="H226" s="64">
        <v>0.80346499999999998</v>
      </c>
      <c r="I226" s="64">
        <v>0</v>
      </c>
      <c r="J226" s="64">
        <v>1.7281169999999999</v>
      </c>
      <c r="K226" s="64">
        <v>2.5259812832847395E-3</v>
      </c>
      <c r="L226" s="64">
        <v>1.434993</v>
      </c>
      <c r="M226" s="64">
        <v>0</v>
      </c>
      <c r="O226" s="67">
        <v>0.47814399999999996</v>
      </c>
      <c r="P226" s="67">
        <v>1.904428</v>
      </c>
      <c r="Q226" s="67">
        <v>4.3555806126880814E-2</v>
      </c>
      <c r="R226" s="67">
        <v>1.593367</v>
      </c>
      <c r="S226" s="67">
        <v>2.6512203156512371E-3</v>
      </c>
      <c r="T226" s="67">
        <v>2.0523029999999998</v>
      </c>
      <c r="U226" s="67">
        <v>4.9774056413836476E-2</v>
      </c>
      <c r="V226" s="67">
        <v>1.8584909999999999</v>
      </c>
      <c r="W226" s="67">
        <v>1.4408879653327489E-2</v>
      </c>
      <c r="X226" s="67">
        <v>2.8323619999999998</v>
      </c>
      <c r="Y226" s="67">
        <v>0.25443441579201309</v>
      </c>
      <c r="Z226" s="67">
        <v>2.5786129999999998</v>
      </c>
      <c r="AA226" s="67">
        <v>9.5499656163442026E-2</v>
      </c>
      <c r="AC226" s="69">
        <v>0.47814399999999996</v>
      </c>
      <c r="AD226" s="69">
        <v>2.8769869999999997</v>
      </c>
      <c r="AE226" s="69">
        <v>0.46411619177912034</v>
      </c>
      <c r="AF226" s="69">
        <v>2.656488</v>
      </c>
      <c r="AG226" s="69">
        <v>5.7753246138846581E-2</v>
      </c>
      <c r="AH226" s="69">
        <v>2.3104269999999998</v>
      </c>
      <c r="AI226" s="69">
        <v>0.11676967769062019</v>
      </c>
      <c r="AJ226" s="69">
        <v>2.0238649999999998</v>
      </c>
      <c r="AK226" s="69">
        <v>5.0317669432810908E-2</v>
      </c>
      <c r="AL226" s="69">
        <v>2.1909899999999998</v>
      </c>
      <c r="AM226" s="69">
        <v>0.21204364319644742</v>
      </c>
      <c r="AN226" s="69">
        <v>1.9066159999999999</v>
      </c>
      <c r="AO226" s="69">
        <v>4.4859540820019639E-2</v>
      </c>
      <c r="AQ226" s="71">
        <v>0.47814399999999996</v>
      </c>
      <c r="AR226" s="71">
        <v>2.3511139999999999</v>
      </c>
      <c r="AS226" s="71">
        <v>0.45408278985574602</v>
      </c>
      <c r="AT226" s="71">
        <v>2.0479279999999997</v>
      </c>
      <c r="AU226" s="71">
        <v>5.0843295848197911E-2</v>
      </c>
      <c r="AV226" s="71">
        <v>2.8651739999999997</v>
      </c>
      <c r="AW226" s="71">
        <v>0.36784424157747608</v>
      </c>
      <c r="AX226" s="71">
        <v>2.6070500000000001</v>
      </c>
      <c r="AY226" s="71">
        <v>0.10783089655210576</v>
      </c>
      <c r="AZ226" s="71">
        <v>2.3489269999999998</v>
      </c>
      <c r="BA226" s="71">
        <v>0.32655043908449999</v>
      </c>
      <c r="BB226" s="71">
        <v>2.0326149999999998</v>
      </c>
      <c r="BC226" s="71">
        <v>6.2496534567572759E-2</v>
      </c>
      <c r="BE226" s="73">
        <v>0.47814399999999996</v>
      </c>
      <c r="BF226" s="73">
        <v>2.2968639999999998</v>
      </c>
      <c r="BG226" s="73">
        <v>0.46654013530324079</v>
      </c>
      <c r="BH226" s="73">
        <v>2.017741</v>
      </c>
      <c r="BI226" s="73">
        <v>0.12720482449201165</v>
      </c>
      <c r="BJ226" s="73">
        <v>2.5549879999999998</v>
      </c>
      <c r="BK226" s="73">
        <v>0.82106582246264281</v>
      </c>
      <c r="BL226" s="73">
        <v>2.2172399999999999</v>
      </c>
      <c r="BM226" s="73">
        <v>0.27240709636695737</v>
      </c>
      <c r="BN226" s="73">
        <v>2.8056739999999998</v>
      </c>
      <c r="BO226" s="73">
        <v>0.68448713068093525</v>
      </c>
      <c r="BP226" s="73">
        <v>2.5790500000000001</v>
      </c>
      <c r="BQ226" s="73">
        <v>0.23219136686637087</v>
      </c>
    </row>
    <row r="227" spans="1:69" x14ac:dyDescent="0.45">
      <c r="A227" s="64">
        <v>0.48297899999999999</v>
      </c>
      <c r="B227" s="64">
        <v>0.95549499999999998</v>
      </c>
      <c r="C227" s="64">
        <v>0</v>
      </c>
      <c r="D227" s="64">
        <v>0.86230799999999996</v>
      </c>
      <c r="E227" s="64">
        <v>5.3998940075516977E-5</v>
      </c>
      <c r="F227" s="64">
        <v>0.86733899999999997</v>
      </c>
      <c r="G227" s="64">
        <v>0</v>
      </c>
      <c r="H227" s="64">
        <v>0.81330799999999992</v>
      </c>
      <c r="I227" s="64">
        <v>0</v>
      </c>
      <c r="J227" s="64">
        <v>1.837054</v>
      </c>
      <c r="K227" s="64">
        <v>1.0223882649983862E-2</v>
      </c>
      <c r="L227" s="64">
        <v>1.5356179999999999</v>
      </c>
      <c r="M227" s="64">
        <v>0</v>
      </c>
      <c r="O227" s="67">
        <v>0.48297899999999999</v>
      </c>
      <c r="P227" s="67">
        <v>2.0094279999999998</v>
      </c>
      <c r="Q227" s="67">
        <v>5.2901802042292889E-2</v>
      </c>
      <c r="R227" s="67">
        <v>1.6970539999999998</v>
      </c>
      <c r="S227" s="67">
        <v>1.2075906771883416E-2</v>
      </c>
      <c r="T227" s="67">
        <v>2.1643029999999999</v>
      </c>
      <c r="U227" s="67">
        <v>5.8387752137945448E-2</v>
      </c>
      <c r="V227" s="67">
        <v>1.976178</v>
      </c>
      <c r="W227" s="67">
        <v>2.9412126551109141E-2</v>
      </c>
      <c r="X227" s="67">
        <v>2.9163619999999999</v>
      </c>
      <c r="Y227" s="67">
        <v>0.24619999044918917</v>
      </c>
      <c r="Z227" s="67">
        <v>2.6805499999999998</v>
      </c>
      <c r="AA227" s="67">
        <v>9.814536157828968E-2</v>
      </c>
      <c r="AC227" s="69">
        <v>0.48297899999999999</v>
      </c>
      <c r="AD227" s="69">
        <v>2.9601109999999999</v>
      </c>
      <c r="AE227" s="69">
        <v>0.46397219725970551</v>
      </c>
      <c r="AF227" s="69">
        <v>2.7619249999999997</v>
      </c>
      <c r="AG227" s="69">
        <v>5.2626177284376574E-2</v>
      </c>
      <c r="AH227" s="69">
        <v>2.4106139999999998</v>
      </c>
      <c r="AI227" s="69">
        <v>0.11817317827782503</v>
      </c>
      <c r="AJ227" s="69">
        <v>2.1314899999999999</v>
      </c>
      <c r="AK227" s="69">
        <v>6.0741112033158462E-2</v>
      </c>
      <c r="AL227" s="69">
        <v>2.2780519999999997</v>
      </c>
      <c r="AM227" s="69">
        <v>0.21855546439881524</v>
      </c>
      <c r="AN227" s="69">
        <v>2.0002409999999999</v>
      </c>
      <c r="AO227" s="69">
        <v>4.9831958051117287E-2</v>
      </c>
      <c r="AQ227" s="71">
        <v>0.48297899999999999</v>
      </c>
      <c r="AR227" s="71">
        <v>2.4241760000000001</v>
      </c>
      <c r="AS227" s="71">
        <v>0.4638366632852482</v>
      </c>
      <c r="AT227" s="71">
        <v>2.1358649999999999</v>
      </c>
      <c r="AU227" s="71">
        <v>5.1266987504954731E-2</v>
      </c>
      <c r="AV227" s="71">
        <v>2.9434869999999997</v>
      </c>
      <c r="AW227" s="71">
        <v>0.35724581385915721</v>
      </c>
      <c r="AX227" s="71">
        <v>2.7102999999999997</v>
      </c>
      <c r="AY227" s="71">
        <v>0.10867258456498652</v>
      </c>
      <c r="AZ227" s="71">
        <v>2.424614</v>
      </c>
      <c r="BA227" s="71">
        <v>0.32910610932446227</v>
      </c>
      <c r="BB227" s="71">
        <v>2.123615</v>
      </c>
      <c r="BC227" s="71">
        <v>6.7602940093952402E-2</v>
      </c>
      <c r="BE227" s="73">
        <v>0.48297899999999999</v>
      </c>
      <c r="BF227" s="73">
        <v>2.3681769999999998</v>
      </c>
      <c r="BG227" s="73">
        <v>0.47609797843441282</v>
      </c>
      <c r="BH227" s="73">
        <v>2.1069899999999997</v>
      </c>
      <c r="BI227" s="73">
        <v>0.13844260816400311</v>
      </c>
      <c r="BJ227" s="73">
        <v>2.6214879999999998</v>
      </c>
      <c r="BK227" s="73">
        <v>0.8404187185986578</v>
      </c>
      <c r="BL227" s="73">
        <v>2.3082389999999999</v>
      </c>
      <c r="BM227" s="73">
        <v>0.29391432841861498</v>
      </c>
      <c r="BN227" s="73">
        <v>2.880487</v>
      </c>
      <c r="BO227" s="73">
        <v>0.69490671022697725</v>
      </c>
      <c r="BP227" s="73">
        <v>2.6748629999999998</v>
      </c>
      <c r="BQ227" s="73">
        <v>0.24227970562212242</v>
      </c>
    </row>
    <row r="228" spans="1:69" x14ac:dyDescent="0.45">
      <c r="A228" s="64">
        <v>0.48781399999999997</v>
      </c>
      <c r="B228" s="64">
        <v>0.99465099999999995</v>
      </c>
      <c r="C228" s="64">
        <v>0</v>
      </c>
      <c r="D228" s="64">
        <v>0.87674599999999991</v>
      </c>
      <c r="E228" s="64">
        <v>0</v>
      </c>
      <c r="F228" s="64">
        <v>0.89052699999999996</v>
      </c>
      <c r="G228" s="64">
        <v>0</v>
      </c>
      <c r="H228" s="64">
        <v>0.82315199999999999</v>
      </c>
      <c r="I228" s="64">
        <v>0</v>
      </c>
      <c r="J228" s="64">
        <v>1.9477409999999999</v>
      </c>
      <c r="K228" s="64">
        <v>1.9669166666667293E-2</v>
      </c>
      <c r="L228" s="64">
        <v>1.634055</v>
      </c>
      <c r="M228" s="64">
        <v>1.9962083333338043E-3</v>
      </c>
      <c r="O228" s="67">
        <v>0.48781399999999997</v>
      </c>
      <c r="P228" s="67">
        <v>2.109178</v>
      </c>
      <c r="Q228" s="67">
        <v>5.699532499999993E-2</v>
      </c>
      <c r="R228" s="67">
        <v>1.8020539999999998</v>
      </c>
      <c r="S228" s="67">
        <v>2.2811156250000186E-2</v>
      </c>
      <c r="T228" s="67">
        <v>2.2714889999999999</v>
      </c>
      <c r="U228" s="67">
        <v>6.2184775000000414E-2</v>
      </c>
      <c r="V228" s="67">
        <v>2.0886149999999999</v>
      </c>
      <c r="W228" s="67">
        <v>3.9162718750000103E-2</v>
      </c>
      <c r="X228" s="67">
        <v>2.9959859999999998</v>
      </c>
      <c r="Y228" s="67">
        <v>0.23358718055555538</v>
      </c>
      <c r="Z228" s="67">
        <v>2.775925</v>
      </c>
      <c r="AA228" s="67">
        <v>9.4226499999999991E-2</v>
      </c>
      <c r="AC228" s="69">
        <v>0.48781399999999997</v>
      </c>
      <c r="AD228" s="69">
        <v>3.0344859999999998</v>
      </c>
      <c r="AE228" s="69">
        <v>0.45507704999999898</v>
      </c>
      <c r="AF228" s="69">
        <v>2.8594869999999997</v>
      </c>
      <c r="AG228" s="69">
        <v>3.9621249999999719E-2</v>
      </c>
      <c r="AH228" s="69">
        <v>2.504238</v>
      </c>
      <c r="AI228" s="69">
        <v>0.11301112499999988</v>
      </c>
      <c r="AJ228" s="69">
        <v>2.2334269999999998</v>
      </c>
      <c r="AK228" s="69">
        <v>6.5474041666666594E-2</v>
      </c>
      <c r="AL228" s="69">
        <v>2.3585509999999998</v>
      </c>
      <c r="AM228" s="69">
        <v>0.21850220312499991</v>
      </c>
      <c r="AN228" s="69">
        <v>2.0947399999999998</v>
      </c>
      <c r="AO228" s="69">
        <v>5.5676083333333182E-2</v>
      </c>
      <c r="AQ228" s="71">
        <v>0.48781399999999997</v>
      </c>
      <c r="AR228" s="71">
        <v>2.4933009999999998</v>
      </c>
      <c r="AS228" s="71">
        <v>0.46965189999999923</v>
      </c>
      <c r="AT228" s="71">
        <v>2.225552</v>
      </c>
      <c r="AU228" s="71">
        <v>5.3438416666666821E-2</v>
      </c>
      <c r="AV228" s="71">
        <v>3.0187359999999996</v>
      </c>
      <c r="AW228" s="71">
        <v>0.34358108749999827</v>
      </c>
      <c r="AX228" s="71">
        <v>2.8061119999999997</v>
      </c>
      <c r="AY228" s="71">
        <v>0.10207362499999961</v>
      </c>
      <c r="AZ228" s="71">
        <v>2.4950509999999997</v>
      </c>
      <c r="BA228" s="71">
        <v>0.32640988888888778</v>
      </c>
      <c r="BB228" s="71">
        <v>2.2071769999999997</v>
      </c>
      <c r="BC228" s="71">
        <v>6.5269124999999928E-2</v>
      </c>
      <c r="BE228" s="73">
        <v>0.48781399999999997</v>
      </c>
      <c r="BF228" s="73">
        <v>2.4386139999999998</v>
      </c>
      <c r="BG228" s="73">
        <v>0.48477822499999945</v>
      </c>
      <c r="BH228" s="73">
        <v>2.191427</v>
      </c>
      <c r="BI228" s="73">
        <v>0.14486637499999988</v>
      </c>
      <c r="BJ228" s="73">
        <v>2.560238</v>
      </c>
      <c r="BK228" s="73">
        <v>0.73202039583333267</v>
      </c>
      <c r="BL228" s="73">
        <v>2.3900509999999997</v>
      </c>
      <c r="BM228" s="73">
        <v>0.30623276388888865</v>
      </c>
      <c r="BN228" s="73">
        <v>2.9487359999999998</v>
      </c>
      <c r="BO228" s="73">
        <v>0.69876062499999891</v>
      </c>
      <c r="BP228" s="73">
        <v>2.766737</v>
      </c>
      <c r="BQ228" s="73">
        <v>0.2484268281249995</v>
      </c>
    </row>
    <row r="229" spans="1:69" x14ac:dyDescent="0.45">
      <c r="A229" s="64">
        <v>0.492649</v>
      </c>
      <c r="B229" s="64">
        <v>1.0375259999999999</v>
      </c>
      <c r="C229" s="64">
        <v>1.46299999999977E-3</v>
      </c>
      <c r="D229" s="64">
        <v>0.89424499999999996</v>
      </c>
      <c r="E229" s="64">
        <v>0</v>
      </c>
      <c r="F229" s="64">
        <v>0.91808899999999993</v>
      </c>
      <c r="G229" s="64">
        <v>0</v>
      </c>
      <c r="H229" s="64">
        <v>0.83890199999999993</v>
      </c>
      <c r="I229" s="64">
        <v>3.2824999999991888E-4</v>
      </c>
      <c r="J229" s="64">
        <v>2.0641149999999997</v>
      </c>
      <c r="K229" s="64">
        <v>3.4798833333332446E-2</v>
      </c>
      <c r="L229" s="64">
        <v>1.740367</v>
      </c>
      <c r="M229" s="64">
        <v>1.2113291666666193E-2</v>
      </c>
      <c r="O229" s="67">
        <v>0.492649</v>
      </c>
      <c r="P229" s="67">
        <v>2.2084899999999998</v>
      </c>
      <c r="Q229" s="67">
        <v>6.0648374999999088E-2</v>
      </c>
      <c r="R229" s="67">
        <v>1.9066159999999999</v>
      </c>
      <c r="S229" s="67">
        <v>3.3105968749999271E-2</v>
      </c>
      <c r="T229" s="67">
        <v>2.377802</v>
      </c>
      <c r="U229" s="67">
        <v>6.5106124999999793E-2</v>
      </c>
      <c r="V229" s="67">
        <v>2.200615</v>
      </c>
      <c r="W229" s="67">
        <v>4.847365624999922E-2</v>
      </c>
      <c r="X229" s="67">
        <v>3.0686109999999998</v>
      </c>
      <c r="Y229" s="67">
        <v>0.21397298611110971</v>
      </c>
      <c r="Z229" s="67">
        <v>2.867362</v>
      </c>
      <c r="AA229" s="67">
        <v>8.6367071428570252E-2</v>
      </c>
      <c r="AC229" s="69">
        <v>0.492649</v>
      </c>
      <c r="AD229" s="69">
        <v>3.1088609999999997</v>
      </c>
      <c r="AE229" s="69">
        <v>0.44617974999999799</v>
      </c>
      <c r="AF229" s="69">
        <v>2.9469859999999999</v>
      </c>
      <c r="AG229" s="69">
        <v>1.6550464285713495E-2</v>
      </c>
      <c r="AH229" s="69">
        <v>2.5895509999999997</v>
      </c>
      <c r="AI229" s="69">
        <v>9.9535517857141542E-2</v>
      </c>
      <c r="AJ229" s="69">
        <v>2.3314269999999997</v>
      </c>
      <c r="AK229" s="69">
        <v>6.626745833333203E-2</v>
      </c>
      <c r="AL229" s="69">
        <v>2.4324889999999999</v>
      </c>
      <c r="AM229" s="69">
        <v>0.21188585937499882</v>
      </c>
      <c r="AN229" s="69">
        <v>2.187052</v>
      </c>
      <c r="AO229" s="69">
        <v>5.9330916666665789E-2</v>
      </c>
      <c r="AQ229" s="71">
        <v>0.492649</v>
      </c>
      <c r="AR229" s="71">
        <v>2.5576129999999999</v>
      </c>
      <c r="AS229" s="71">
        <v>0.47065249999999903</v>
      </c>
      <c r="AT229" s="71">
        <v>2.3034270000000001</v>
      </c>
      <c r="AU229" s="71">
        <v>4.3795583333332555E-2</v>
      </c>
      <c r="AV229" s="71">
        <v>3.086986</v>
      </c>
      <c r="AW229" s="71">
        <v>0.32291506249999813</v>
      </c>
      <c r="AX229" s="71">
        <v>2.896236</v>
      </c>
      <c r="AY229" s="71">
        <v>8.9784017857141407E-2</v>
      </c>
      <c r="AZ229" s="71">
        <v>2.5554259999999998</v>
      </c>
      <c r="BA229" s="71">
        <v>0.31364977777777625</v>
      </c>
      <c r="BB229" s="71">
        <v>2.2885519999999997</v>
      </c>
      <c r="BC229" s="71">
        <v>6.0746089285713012E-2</v>
      </c>
      <c r="BE229" s="73">
        <v>0.492649</v>
      </c>
      <c r="BF229" s="73">
        <v>2.5046759999999999</v>
      </c>
      <c r="BG229" s="73">
        <v>0.48908187499999878</v>
      </c>
      <c r="BH229" s="73">
        <v>2.267989</v>
      </c>
      <c r="BI229" s="73">
        <v>0.14341312499999903</v>
      </c>
      <c r="BJ229" s="73">
        <v>2.3756140000000001</v>
      </c>
      <c r="BK229" s="73">
        <v>0.50024685416666581</v>
      </c>
      <c r="BL229" s="73">
        <v>2.4709879999999997</v>
      </c>
      <c r="BM229" s="73">
        <v>0.3176744027777767</v>
      </c>
      <c r="BN229" s="73">
        <v>2.9461109999999997</v>
      </c>
      <c r="BO229" s="73">
        <v>0.63173887499999815</v>
      </c>
      <c r="BP229" s="73">
        <v>2.8498619999999999</v>
      </c>
      <c r="BQ229" s="73">
        <v>0.24582273437499857</v>
      </c>
    </row>
    <row r="230" spans="1:69" x14ac:dyDescent="0.45">
      <c r="A230" s="64">
        <v>0.49748399999999998</v>
      </c>
      <c r="B230" s="64">
        <v>1.0810569999999999</v>
      </c>
      <c r="C230" s="64">
        <v>0</v>
      </c>
      <c r="D230" s="64">
        <v>0.91524499999999998</v>
      </c>
      <c r="E230" s="64">
        <v>0</v>
      </c>
      <c r="F230" s="64">
        <v>0.94915099999999997</v>
      </c>
      <c r="G230" s="64">
        <v>0</v>
      </c>
      <c r="H230" s="64">
        <v>0.85180800000000001</v>
      </c>
      <c r="I230" s="64">
        <v>0</v>
      </c>
      <c r="J230" s="64">
        <v>2.1734899999999997</v>
      </c>
      <c r="K230" s="64">
        <v>2.6055444444443854E-2</v>
      </c>
      <c r="L230" s="64">
        <v>1.8532409999999999</v>
      </c>
      <c r="M230" s="64">
        <v>1.275988888888846E-2</v>
      </c>
      <c r="O230" s="67">
        <v>0.49748399999999998</v>
      </c>
      <c r="P230" s="67">
        <v>2.3012389999999998</v>
      </c>
      <c r="Q230" s="67">
        <v>4.1795266666666109E-2</v>
      </c>
      <c r="R230" s="67">
        <v>2.0107399999999997</v>
      </c>
      <c r="S230" s="67">
        <v>2.7251583333332441E-2</v>
      </c>
      <c r="T230" s="67">
        <v>2.4762390000000001</v>
      </c>
      <c r="U230" s="67">
        <v>4.2919533333332982E-2</v>
      </c>
      <c r="V230" s="67">
        <v>2.305177</v>
      </c>
      <c r="W230" s="67">
        <v>3.3231749999999227E-2</v>
      </c>
      <c r="X230" s="67">
        <v>3.132485</v>
      </c>
      <c r="Y230" s="67">
        <v>0.1702345925925921</v>
      </c>
      <c r="Z230" s="67">
        <v>2.9487369999999999</v>
      </c>
      <c r="AA230" s="67">
        <v>5.1896238095237468E-2</v>
      </c>
      <c r="AC230" s="69">
        <v>0.49748399999999998</v>
      </c>
      <c r="AD230" s="69">
        <v>3.1377349999999997</v>
      </c>
      <c r="AE230" s="69">
        <v>0.37790273333333202</v>
      </c>
      <c r="AF230" s="69">
        <v>3.0362359999999997</v>
      </c>
      <c r="AG230" s="69">
        <v>0</v>
      </c>
      <c r="AH230" s="69">
        <v>2.66655</v>
      </c>
      <c r="AI230" s="69">
        <v>6.1281142857142257E-2</v>
      </c>
      <c r="AJ230" s="69">
        <v>2.4211139999999998</v>
      </c>
      <c r="AK230" s="69">
        <v>4.2546777777777045E-2</v>
      </c>
      <c r="AL230" s="69">
        <v>2.498113</v>
      </c>
      <c r="AM230" s="69">
        <v>0.18352979166666605</v>
      </c>
      <c r="AN230" s="69">
        <v>2.2701769999999999</v>
      </c>
      <c r="AO230" s="69">
        <v>3.9022555555554561E-2</v>
      </c>
      <c r="AQ230" s="71">
        <v>0.49748399999999998</v>
      </c>
      <c r="AR230" s="71">
        <v>2.4618009999999999</v>
      </c>
      <c r="AS230" s="71">
        <v>0.30097719999999928</v>
      </c>
      <c r="AT230" s="71">
        <v>2.3808639999999999</v>
      </c>
      <c r="AU230" s="71">
        <v>1.9128444444443726E-2</v>
      </c>
      <c r="AV230" s="71">
        <v>3.1526109999999998</v>
      </c>
      <c r="AW230" s="71">
        <v>0.28480469999999869</v>
      </c>
      <c r="AX230" s="71">
        <v>2.9802359999999997</v>
      </c>
      <c r="AY230" s="71">
        <v>5.4301476190475206E-2</v>
      </c>
      <c r="AZ230" s="71">
        <v>2.6346129999999999</v>
      </c>
      <c r="BA230" s="71">
        <v>0.30751248148148047</v>
      </c>
      <c r="BB230" s="71">
        <v>2.3651139999999997</v>
      </c>
      <c r="BC230" s="71">
        <v>3.7093714285713286E-2</v>
      </c>
      <c r="BE230" s="73">
        <v>0.49748399999999998</v>
      </c>
      <c r="BF230" s="73">
        <v>2.3808639999999999</v>
      </c>
      <c r="BG230" s="73">
        <v>0.29321846666666573</v>
      </c>
      <c r="BH230" s="73">
        <v>2.3436759999999999</v>
      </c>
      <c r="BI230" s="73">
        <v>0.12808233333333252</v>
      </c>
      <c r="BJ230" s="73">
        <v>2.191865</v>
      </c>
      <c r="BK230" s="73">
        <v>0.26149005555555505</v>
      </c>
      <c r="BL230" s="73">
        <v>2.4976759999999998</v>
      </c>
      <c r="BM230" s="73">
        <v>0.26328448148148098</v>
      </c>
      <c r="BN230" s="73">
        <v>2.6976119999999999</v>
      </c>
      <c r="BO230" s="73">
        <v>0.3081103333333326</v>
      </c>
      <c r="BP230" s="73">
        <v>2.9084859999999999</v>
      </c>
      <c r="BQ230" s="73">
        <v>0.20442945833333237</v>
      </c>
    </row>
    <row r="231" spans="1:69" x14ac:dyDescent="0.45">
      <c r="A231" s="64">
        <v>0.50231899999999996</v>
      </c>
      <c r="B231" s="64">
        <v>1.137713</v>
      </c>
      <c r="C231" s="64">
        <v>0</v>
      </c>
      <c r="D231" s="64">
        <v>0.94390199999999991</v>
      </c>
      <c r="E231" s="64">
        <v>0</v>
      </c>
      <c r="F231" s="64">
        <v>0.98677599999999999</v>
      </c>
      <c r="G231" s="64">
        <v>0</v>
      </c>
      <c r="H231" s="64">
        <v>0.87258899999999995</v>
      </c>
      <c r="I231" s="64">
        <v>0</v>
      </c>
      <c r="J231" s="64">
        <v>2.2824269999999998</v>
      </c>
      <c r="K231" s="64">
        <v>0</v>
      </c>
      <c r="L231" s="64">
        <v>1.9687409999999999</v>
      </c>
      <c r="M231" s="64">
        <v>0</v>
      </c>
      <c r="O231" s="67">
        <v>0.50231899999999996</v>
      </c>
      <c r="P231" s="67">
        <v>2.3869889999999998</v>
      </c>
      <c r="Q231" s="67">
        <v>0</v>
      </c>
      <c r="R231" s="67">
        <v>2.109178</v>
      </c>
      <c r="S231" s="67">
        <v>0</v>
      </c>
      <c r="T231" s="67">
        <v>2.5711749999999998</v>
      </c>
      <c r="U231" s="67">
        <v>0</v>
      </c>
      <c r="V231" s="67">
        <v>2.4088639999999999</v>
      </c>
      <c r="W231" s="67">
        <v>0</v>
      </c>
      <c r="X231" s="67">
        <v>3.0852359999999996</v>
      </c>
      <c r="Y231" s="67">
        <v>0</v>
      </c>
      <c r="Z231" s="67">
        <v>3.029236</v>
      </c>
      <c r="AA231" s="67">
        <v>0</v>
      </c>
      <c r="AC231" s="69">
        <v>0.50231899999999996</v>
      </c>
      <c r="AD231" s="69">
        <v>2.8708619999999998</v>
      </c>
      <c r="AE231" s="69">
        <v>0</v>
      </c>
      <c r="AF231" s="69">
        <v>3.2068599999999998</v>
      </c>
      <c r="AG231" s="69">
        <v>0</v>
      </c>
      <c r="AH231" s="69">
        <v>2.7369870000000001</v>
      </c>
      <c r="AI231" s="69">
        <v>0</v>
      </c>
      <c r="AJ231" s="69">
        <v>2.5081759999999997</v>
      </c>
      <c r="AK231" s="69">
        <v>0</v>
      </c>
      <c r="AL231" s="69">
        <v>2.4219889999999999</v>
      </c>
      <c r="AM231" s="69">
        <v>0</v>
      </c>
      <c r="AN231" s="69">
        <v>2.349364</v>
      </c>
      <c r="AO231" s="69">
        <v>0</v>
      </c>
      <c r="AQ231" s="71">
        <v>0.50231899999999996</v>
      </c>
      <c r="AR231" s="71">
        <v>2.2452389999999998</v>
      </c>
      <c r="AS231" s="71">
        <v>0</v>
      </c>
      <c r="AT231" s="71">
        <v>2.4784259999999998</v>
      </c>
      <c r="AU231" s="71">
        <v>0</v>
      </c>
      <c r="AV231" s="71">
        <v>2.986361</v>
      </c>
      <c r="AW231" s="71">
        <v>0</v>
      </c>
      <c r="AX231" s="71">
        <v>3.0624859999999998</v>
      </c>
      <c r="AY231" s="71">
        <v>0</v>
      </c>
      <c r="AZ231" s="71">
        <v>2.424614</v>
      </c>
      <c r="BA231" s="71">
        <v>0</v>
      </c>
      <c r="BB231" s="71">
        <v>2.4425509999999999</v>
      </c>
      <c r="BC231" s="71">
        <v>0</v>
      </c>
      <c r="BE231" s="73">
        <v>0.50231899999999996</v>
      </c>
      <c r="BF231" s="73">
        <v>2.1699899999999999</v>
      </c>
      <c r="BG231" s="73">
        <v>0</v>
      </c>
      <c r="BH231" s="73">
        <v>2.3196140000000001</v>
      </c>
      <c r="BI231" s="73">
        <v>0</v>
      </c>
      <c r="BJ231" s="73">
        <v>1.9932409999999998</v>
      </c>
      <c r="BK231" s="73">
        <v>0</v>
      </c>
      <c r="BL231" s="73">
        <v>2.3270519999999997</v>
      </c>
      <c r="BM231" s="73">
        <v>0</v>
      </c>
      <c r="BN231" s="73">
        <v>2.4753639999999999</v>
      </c>
      <c r="BO231" s="73">
        <v>0</v>
      </c>
      <c r="BP231" s="73">
        <v>2.818362</v>
      </c>
      <c r="BQ231" s="7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B0C6-68C5-47FC-A14F-A8A3AD4A2BC7}">
  <dimension ref="A1:BQ231"/>
  <sheetViews>
    <sheetView topLeftCell="AL1" workbookViewId="0">
      <selection activeCell="BE1" sqref="BE1:BQ231"/>
    </sheetView>
  </sheetViews>
  <sheetFormatPr defaultRowHeight="14.25" x14ac:dyDescent="0.45"/>
  <sheetData>
    <row r="1" spans="1:69" ht="99.75" x14ac:dyDescent="0.45">
      <c r="A1" s="77" t="s">
        <v>5</v>
      </c>
      <c r="B1" s="76" t="s">
        <v>146</v>
      </c>
      <c r="C1" s="76" t="s">
        <v>147</v>
      </c>
      <c r="D1" s="76" t="s">
        <v>148</v>
      </c>
      <c r="E1" s="76" t="s">
        <v>149</v>
      </c>
      <c r="F1" s="76" t="s">
        <v>150</v>
      </c>
      <c r="G1" s="76" t="s">
        <v>151</v>
      </c>
      <c r="H1" s="76" t="s">
        <v>152</v>
      </c>
      <c r="I1" s="76" t="s">
        <v>153</v>
      </c>
      <c r="J1" s="76" t="s">
        <v>154</v>
      </c>
      <c r="K1" s="76" t="s">
        <v>155</v>
      </c>
      <c r="L1" s="76" t="s">
        <v>156</v>
      </c>
      <c r="M1" s="76" t="s">
        <v>157</v>
      </c>
      <c r="O1" s="80"/>
      <c r="P1" s="80" t="s">
        <v>158</v>
      </c>
      <c r="Q1" s="80" t="s">
        <v>159</v>
      </c>
      <c r="R1" s="80" t="s">
        <v>160</v>
      </c>
      <c r="S1" s="80" t="s">
        <v>161</v>
      </c>
      <c r="T1" s="80" t="s">
        <v>162</v>
      </c>
      <c r="U1" s="80" t="s">
        <v>163</v>
      </c>
      <c r="V1" s="80" t="s">
        <v>164</v>
      </c>
      <c r="W1" s="80" t="s">
        <v>165</v>
      </c>
      <c r="X1" s="80" t="s">
        <v>166</v>
      </c>
      <c r="Y1" s="80" t="s">
        <v>167</v>
      </c>
      <c r="Z1" s="80" t="s">
        <v>168</v>
      </c>
      <c r="AA1" s="80" t="s">
        <v>169</v>
      </c>
      <c r="AC1" s="82"/>
      <c r="AD1" s="82" t="s">
        <v>170</v>
      </c>
      <c r="AE1" s="82" t="s">
        <v>171</v>
      </c>
      <c r="AF1" s="82" t="s">
        <v>172</v>
      </c>
      <c r="AG1" s="82" t="s">
        <v>173</v>
      </c>
      <c r="AH1" s="82" t="s">
        <v>174</v>
      </c>
      <c r="AI1" s="82" t="s">
        <v>175</v>
      </c>
      <c r="AJ1" s="82" t="s">
        <v>176</v>
      </c>
      <c r="AK1" s="82" t="s">
        <v>177</v>
      </c>
      <c r="AL1" s="82" t="s">
        <v>178</v>
      </c>
      <c r="AM1" s="82" t="s">
        <v>179</v>
      </c>
      <c r="AN1" s="82" t="s">
        <v>180</v>
      </c>
      <c r="AO1" s="82" t="s">
        <v>181</v>
      </c>
      <c r="AQ1" s="84"/>
      <c r="AR1" s="84" t="s">
        <v>182</v>
      </c>
      <c r="AS1" s="84" t="s">
        <v>183</v>
      </c>
      <c r="AT1" s="84" t="s">
        <v>184</v>
      </c>
      <c r="AU1" s="84" t="s">
        <v>185</v>
      </c>
      <c r="AV1" s="84" t="s">
        <v>186</v>
      </c>
      <c r="AW1" s="84" t="s">
        <v>187</v>
      </c>
      <c r="AX1" s="84" t="s">
        <v>188</v>
      </c>
      <c r="AY1" s="84" t="s">
        <v>189</v>
      </c>
      <c r="AZ1" s="84" t="s">
        <v>190</v>
      </c>
      <c r="BA1" s="84" t="s">
        <v>191</v>
      </c>
      <c r="BB1" s="84" t="s">
        <v>192</v>
      </c>
      <c r="BC1" s="84" t="s">
        <v>193</v>
      </c>
      <c r="BE1" s="86"/>
      <c r="BF1" s="86" t="s">
        <v>194</v>
      </c>
      <c r="BG1" s="86" t="s">
        <v>195</v>
      </c>
      <c r="BH1" s="86" t="s">
        <v>196</v>
      </c>
      <c r="BI1" s="86" t="s">
        <v>197</v>
      </c>
      <c r="BJ1" s="86" t="s">
        <v>198</v>
      </c>
      <c r="BK1" s="86" t="s">
        <v>199</v>
      </c>
      <c r="BL1" s="86" t="s">
        <v>200</v>
      </c>
      <c r="BM1" s="86" t="s">
        <v>201</v>
      </c>
      <c r="BN1" s="86" t="s">
        <v>202</v>
      </c>
      <c r="BO1" s="86" t="s">
        <v>203</v>
      </c>
      <c r="BP1" s="86" t="s">
        <v>204</v>
      </c>
      <c r="BQ1" s="86" t="s">
        <v>205</v>
      </c>
    </row>
    <row r="2" spans="1:69" x14ac:dyDescent="0.45">
      <c r="A2" s="75" t="s">
        <v>20</v>
      </c>
      <c r="B2" s="75" t="s">
        <v>21</v>
      </c>
      <c r="C2" s="75" t="s">
        <v>21</v>
      </c>
      <c r="D2" s="75" t="s">
        <v>21</v>
      </c>
      <c r="E2" s="75" t="s">
        <v>21</v>
      </c>
      <c r="F2" s="75" t="s">
        <v>21</v>
      </c>
      <c r="G2" s="75" t="s">
        <v>21</v>
      </c>
      <c r="H2" s="75" t="s">
        <v>21</v>
      </c>
      <c r="I2" s="75" t="s">
        <v>21</v>
      </c>
      <c r="J2" s="75" t="s">
        <v>21</v>
      </c>
      <c r="K2" s="75" t="s">
        <v>21</v>
      </c>
      <c r="L2" s="75" t="s">
        <v>21</v>
      </c>
      <c r="M2" s="75" t="s">
        <v>21</v>
      </c>
      <c r="O2" s="79" t="s">
        <v>20</v>
      </c>
      <c r="P2" s="79" t="s">
        <v>21</v>
      </c>
      <c r="Q2" s="79" t="s">
        <v>21</v>
      </c>
      <c r="R2" s="79" t="s">
        <v>21</v>
      </c>
      <c r="S2" s="79" t="s">
        <v>21</v>
      </c>
      <c r="T2" s="79" t="s">
        <v>21</v>
      </c>
      <c r="U2" s="79" t="s">
        <v>21</v>
      </c>
      <c r="V2" s="79" t="s">
        <v>21</v>
      </c>
      <c r="W2" s="79" t="s">
        <v>21</v>
      </c>
      <c r="X2" s="79" t="s">
        <v>21</v>
      </c>
      <c r="Y2" s="79" t="s">
        <v>21</v>
      </c>
      <c r="Z2" s="79" t="s">
        <v>21</v>
      </c>
      <c r="AA2" s="79" t="s">
        <v>21</v>
      </c>
      <c r="AC2" s="81" t="s">
        <v>20</v>
      </c>
      <c r="AD2" s="81" t="s">
        <v>21</v>
      </c>
      <c r="AE2" s="81" t="s">
        <v>21</v>
      </c>
      <c r="AF2" s="81" t="s">
        <v>21</v>
      </c>
      <c r="AG2" s="81" t="s">
        <v>21</v>
      </c>
      <c r="AH2" s="81" t="s">
        <v>21</v>
      </c>
      <c r="AI2" s="81" t="s">
        <v>21</v>
      </c>
      <c r="AJ2" s="81" t="s">
        <v>21</v>
      </c>
      <c r="AK2" s="81" t="s">
        <v>21</v>
      </c>
      <c r="AL2" s="81" t="s">
        <v>21</v>
      </c>
      <c r="AM2" s="81" t="s">
        <v>21</v>
      </c>
      <c r="AN2" s="81" t="s">
        <v>21</v>
      </c>
      <c r="AO2" s="81" t="s">
        <v>21</v>
      </c>
      <c r="AQ2" s="83" t="s">
        <v>20</v>
      </c>
      <c r="AR2" s="83" t="s">
        <v>21</v>
      </c>
      <c r="AS2" s="83" t="s">
        <v>21</v>
      </c>
      <c r="AT2" s="83" t="s">
        <v>21</v>
      </c>
      <c r="AU2" s="83" t="s">
        <v>21</v>
      </c>
      <c r="AV2" s="83" t="s">
        <v>21</v>
      </c>
      <c r="AW2" s="83" t="s">
        <v>21</v>
      </c>
      <c r="AX2" s="83" t="s">
        <v>21</v>
      </c>
      <c r="AY2" s="83" t="s">
        <v>21</v>
      </c>
      <c r="AZ2" s="83" t="s">
        <v>21</v>
      </c>
      <c r="BA2" s="83" t="s">
        <v>21</v>
      </c>
      <c r="BB2" s="83" t="s">
        <v>21</v>
      </c>
      <c r="BC2" s="83" t="s">
        <v>21</v>
      </c>
      <c r="BE2" s="85" t="s">
        <v>20</v>
      </c>
      <c r="BF2" s="85" t="s">
        <v>21</v>
      </c>
      <c r="BG2" s="85" t="s">
        <v>21</v>
      </c>
      <c r="BH2" s="85" t="s">
        <v>21</v>
      </c>
      <c r="BI2" s="85" t="s">
        <v>21</v>
      </c>
      <c r="BJ2" s="85" t="s">
        <v>21</v>
      </c>
      <c r="BK2" s="85" t="s">
        <v>21</v>
      </c>
      <c r="BL2" s="85" t="s">
        <v>21</v>
      </c>
      <c r="BM2" s="85" t="s">
        <v>21</v>
      </c>
      <c r="BN2" s="85" t="s">
        <v>21</v>
      </c>
      <c r="BO2" s="85" t="s">
        <v>21</v>
      </c>
      <c r="BP2" s="85" t="s">
        <v>21</v>
      </c>
      <c r="BQ2" s="85" t="s">
        <v>21</v>
      </c>
    </row>
    <row r="3" spans="1:69" x14ac:dyDescent="0.45">
      <c r="A3" s="75">
        <v>-0.60009699999999999</v>
      </c>
      <c r="B3" s="75">
        <v>0.909995</v>
      </c>
      <c r="C3" s="75">
        <v>0</v>
      </c>
      <c r="D3" s="75">
        <v>1.021995</v>
      </c>
      <c r="E3" s="75">
        <v>0</v>
      </c>
      <c r="F3" s="75">
        <v>1.175994</v>
      </c>
      <c r="G3" s="75">
        <v>0</v>
      </c>
      <c r="H3" s="75">
        <v>1.4559929999999999</v>
      </c>
      <c r="I3" s="75">
        <v>0</v>
      </c>
      <c r="J3" s="75">
        <v>0.95899499999999993</v>
      </c>
      <c r="K3" s="75">
        <v>0</v>
      </c>
      <c r="L3" s="75">
        <v>1.189994</v>
      </c>
      <c r="M3" s="75">
        <v>0</v>
      </c>
      <c r="O3" s="79">
        <v>-0.60009699999999999</v>
      </c>
      <c r="P3" s="79">
        <v>1.2599939999999998</v>
      </c>
      <c r="Q3" s="79">
        <v>0</v>
      </c>
      <c r="R3" s="79">
        <v>1.3929929999999999</v>
      </c>
      <c r="S3" s="79">
        <v>0</v>
      </c>
      <c r="T3" s="79">
        <v>1.1689939999999999</v>
      </c>
      <c r="U3" s="79">
        <v>0</v>
      </c>
      <c r="V3" s="79">
        <v>1.280994</v>
      </c>
      <c r="W3" s="79">
        <v>0</v>
      </c>
      <c r="X3" s="79">
        <v>0.881996</v>
      </c>
      <c r="Y3" s="79">
        <v>0</v>
      </c>
      <c r="Z3" s="79">
        <v>0.99399499999999996</v>
      </c>
      <c r="AA3" s="79">
        <v>0</v>
      </c>
      <c r="AC3" s="81">
        <v>-0.60009699999999999</v>
      </c>
      <c r="AD3" s="81">
        <v>1.091995</v>
      </c>
      <c r="AE3" s="81">
        <v>0</v>
      </c>
      <c r="AF3" s="81">
        <v>1.189994</v>
      </c>
      <c r="AG3" s="81">
        <v>0</v>
      </c>
      <c r="AH3" s="81">
        <v>0.90299599999999991</v>
      </c>
      <c r="AI3" s="81">
        <v>0</v>
      </c>
      <c r="AJ3" s="81">
        <v>0.95199499999999992</v>
      </c>
      <c r="AK3" s="81">
        <v>0</v>
      </c>
      <c r="AL3" s="81">
        <v>0.94499499999999992</v>
      </c>
      <c r="AM3" s="81">
        <v>0</v>
      </c>
      <c r="AN3" s="81">
        <v>1.063995</v>
      </c>
      <c r="AO3" s="81">
        <v>0</v>
      </c>
      <c r="AQ3" s="83">
        <v>-0.60009699999999999</v>
      </c>
      <c r="AR3" s="83">
        <v>0.80849599999999999</v>
      </c>
      <c r="AS3" s="83">
        <v>0</v>
      </c>
      <c r="AT3" s="83">
        <v>0.88549599999999995</v>
      </c>
      <c r="AU3" s="83">
        <v>0</v>
      </c>
      <c r="AV3" s="83">
        <v>0.76299600000000001</v>
      </c>
      <c r="AW3" s="83">
        <v>0</v>
      </c>
      <c r="AX3" s="83">
        <v>0.85749599999999992</v>
      </c>
      <c r="AY3" s="83">
        <v>0</v>
      </c>
      <c r="AZ3" s="83">
        <v>0.85399599999999998</v>
      </c>
      <c r="BA3" s="83">
        <v>0</v>
      </c>
      <c r="BB3" s="83">
        <v>0.97999499999999995</v>
      </c>
      <c r="BC3" s="83">
        <v>0</v>
      </c>
      <c r="BE3" s="85">
        <v>-0.60009699999999999</v>
      </c>
      <c r="BF3" s="85">
        <v>0.97299499999999994</v>
      </c>
      <c r="BG3" s="85">
        <v>0</v>
      </c>
      <c r="BH3" s="85">
        <v>1.112994</v>
      </c>
      <c r="BI3" s="85">
        <v>0</v>
      </c>
      <c r="BJ3" s="85">
        <v>0.65799699999999994</v>
      </c>
      <c r="BK3" s="85">
        <v>0</v>
      </c>
      <c r="BL3" s="85">
        <v>0.65799699999999994</v>
      </c>
      <c r="BM3" s="85">
        <v>0</v>
      </c>
      <c r="BN3" s="85">
        <v>0.63349699999999998</v>
      </c>
      <c r="BO3" s="85">
        <v>0</v>
      </c>
      <c r="BP3" s="85">
        <v>0.66849700000000001</v>
      </c>
      <c r="BQ3" s="85">
        <v>0</v>
      </c>
    </row>
    <row r="4" spans="1:69" x14ac:dyDescent="0.45">
      <c r="A4" s="75">
        <v>-0.59526199999999996</v>
      </c>
      <c r="B4" s="75">
        <v>0.916995</v>
      </c>
      <c r="C4" s="75">
        <v>5.0437232142857003E-2</v>
      </c>
      <c r="D4" s="75">
        <v>1.021995</v>
      </c>
      <c r="E4" s="75">
        <v>4.7687249999999737E-2</v>
      </c>
      <c r="F4" s="75">
        <v>1.147994</v>
      </c>
      <c r="G4" s="75">
        <v>3.9265312499999538E-2</v>
      </c>
      <c r="H4" s="75">
        <v>1.4279929999999998</v>
      </c>
      <c r="I4" s="75">
        <v>6.7811999999999539E-2</v>
      </c>
      <c r="J4" s="75">
        <v>0.95899499999999993</v>
      </c>
      <c r="K4" s="75">
        <v>5.0530999999999771E-2</v>
      </c>
      <c r="L4" s="75">
        <v>1.1689939999999999</v>
      </c>
      <c r="M4" s="75">
        <v>4.9546562499999558E-2</v>
      </c>
      <c r="O4" s="79">
        <v>-0.59526199999999996</v>
      </c>
      <c r="P4" s="79">
        <v>1.2599939999999998</v>
      </c>
      <c r="Q4" s="79">
        <v>7.0911249999999537E-2</v>
      </c>
      <c r="R4" s="79">
        <v>1.3929929999999999</v>
      </c>
      <c r="S4" s="79">
        <v>7.6999499999999665E-2</v>
      </c>
      <c r="T4" s="79">
        <v>1.175994</v>
      </c>
      <c r="U4" s="79">
        <v>7.608812499999984E-2</v>
      </c>
      <c r="V4" s="79">
        <v>1.2879939999999999</v>
      </c>
      <c r="W4" s="79">
        <v>8.0645624999999388E-2</v>
      </c>
      <c r="X4" s="79">
        <v>0.881996</v>
      </c>
      <c r="Y4" s="79">
        <v>5.1187374999999813E-2</v>
      </c>
      <c r="Z4" s="79">
        <v>0.99399499999999996</v>
      </c>
      <c r="AA4" s="79">
        <v>5.4049270833333107E-2</v>
      </c>
      <c r="AC4" s="81">
        <v>-0.59526199999999996</v>
      </c>
      <c r="AD4" s="81">
        <v>1.0709949999999999</v>
      </c>
      <c r="AE4" s="81">
        <v>4.7905999999999782E-2</v>
      </c>
      <c r="AF4" s="81">
        <v>1.1969939999999999</v>
      </c>
      <c r="AG4" s="81">
        <v>7.5723541666666172E-2</v>
      </c>
      <c r="AH4" s="81">
        <v>0.909995</v>
      </c>
      <c r="AI4" s="81">
        <v>6.4056083333333125E-2</v>
      </c>
      <c r="AJ4" s="81">
        <v>0.95199499999999992</v>
      </c>
      <c r="AK4" s="81">
        <v>5.778614583333308E-2</v>
      </c>
      <c r="AL4" s="81">
        <v>0.93099499999999991</v>
      </c>
      <c r="AM4" s="81">
        <v>4.6429270833333147E-2</v>
      </c>
      <c r="AN4" s="81">
        <v>1.049995</v>
      </c>
      <c r="AO4" s="81">
        <v>4.8343571428570931E-2</v>
      </c>
      <c r="AQ4" s="83">
        <v>-0.59526199999999996</v>
      </c>
      <c r="AR4" s="83">
        <v>0.80499599999999993</v>
      </c>
      <c r="AS4" s="83">
        <v>4.7997187499999705E-2</v>
      </c>
      <c r="AT4" s="83">
        <v>0.89249599999999996</v>
      </c>
      <c r="AU4" s="83">
        <v>6.0593624999999651E-2</v>
      </c>
      <c r="AV4" s="83">
        <v>0.76649599999999996</v>
      </c>
      <c r="AW4" s="83">
        <v>5.2718499999999779E-2</v>
      </c>
      <c r="AX4" s="83">
        <v>0.85749599999999992</v>
      </c>
      <c r="AY4" s="83">
        <v>5.1296624999999652E-2</v>
      </c>
      <c r="AZ4" s="83">
        <v>0.85749599999999992</v>
      </c>
      <c r="BA4" s="83">
        <v>5.4814895833332988E-2</v>
      </c>
      <c r="BB4" s="83">
        <v>0.98699499999999996</v>
      </c>
      <c r="BC4" s="83">
        <v>6.4421666666666488E-2</v>
      </c>
      <c r="BE4" s="85">
        <v>-0.59526199999999996</v>
      </c>
      <c r="BF4" s="85">
        <v>0.97999499999999995</v>
      </c>
      <c r="BG4" s="85">
        <v>6.6718499999999792E-2</v>
      </c>
      <c r="BH4" s="85">
        <v>1.1199949999999999</v>
      </c>
      <c r="BI4" s="85">
        <v>7.2990166666666134E-2</v>
      </c>
      <c r="BJ4" s="85">
        <v>0.64749699999999999</v>
      </c>
      <c r="BK4" s="85">
        <v>3.4671874999999908E-2</v>
      </c>
      <c r="BL4" s="85">
        <v>0.65799699999999994</v>
      </c>
      <c r="BM4" s="85">
        <v>4.1015520833333152E-2</v>
      </c>
      <c r="BN4" s="85">
        <v>0.63349699999999998</v>
      </c>
      <c r="BO4" s="85">
        <v>3.9557187499999702E-2</v>
      </c>
      <c r="BP4" s="85">
        <v>0.65799699999999994</v>
      </c>
      <c r="BQ4" s="85">
        <v>3.0679624999999877E-2</v>
      </c>
    </row>
    <row r="5" spans="1:69" x14ac:dyDescent="0.45">
      <c r="A5" s="75">
        <v>-0.59042699999999992</v>
      </c>
      <c r="B5" s="75">
        <v>0.88899499999999998</v>
      </c>
      <c r="C5" s="75">
        <v>3.9812124999999865E-2</v>
      </c>
      <c r="D5" s="75">
        <v>1.007995</v>
      </c>
      <c r="E5" s="75">
        <v>5.2762149999999952E-2</v>
      </c>
      <c r="F5" s="75">
        <v>1.112994</v>
      </c>
      <c r="G5" s="75">
        <v>3.1171437500000065E-2</v>
      </c>
      <c r="H5" s="75">
        <v>1.357993</v>
      </c>
      <c r="I5" s="75">
        <v>3.6136800000000191E-2</v>
      </c>
      <c r="J5" s="75">
        <v>0.93099499999999991</v>
      </c>
      <c r="K5" s="75">
        <v>4.2743399999999987E-2</v>
      </c>
      <c r="L5" s="75">
        <v>1.126995</v>
      </c>
      <c r="M5" s="75">
        <v>3.5766187499999935E-2</v>
      </c>
      <c r="O5" s="79">
        <v>-0.59042699999999992</v>
      </c>
      <c r="P5" s="79">
        <v>1.2249939999999999</v>
      </c>
      <c r="Q5" s="79">
        <v>6.4275749999999965E-2</v>
      </c>
      <c r="R5" s="79">
        <v>1.350994</v>
      </c>
      <c r="S5" s="79">
        <v>6.5800300000000034E-2</v>
      </c>
      <c r="T5" s="79">
        <v>1.126995</v>
      </c>
      <c r="U5" s="79">
        <v>5.4724375000000158E-2</v>
      </c>
      <c r="V5" s="79">
        <v>1.2389939999999999</v>
      </c>
      <c r="W5" s="79">
        <v>6.1103874999999919E-2</v>
      </c>
      <c r="X5" s="79">
        <v>0.84699599999999997</v>
      </c>
      <c r="Y5" s="79">
        <v>3.6662325000000107E-2</v>
      </c>
      <c r="Z5" s="79">
        <v>0.95899499999999993</v>
      </c>
      <c r="AA5" s="79">
        <v>4.0668979166666563E-2</v>
      </c>
      <c r="AC5" s="81">
        <v>-0.59042699999999992</v>
      </c>
      <c r="AD5" s="81">
        <v>1.0429949999999999</v>
      </c>
      <c r="AE5" s="81">
        <v>4.7468399999999966E-2</v>
      </c>
      <c r="AF5" s="81">
        <v>1.1549939999999999</v>
      </c>
      <c r="AG5" s="81">
        <v>6.1212958333333178E-2</v>
      </c>
      <c r="AH5" s="81">
        <v>0.874996</v>
      </c>
      <c r="AI5" s="81">
        <v>5.1879916666666581E-2</v>
      </c>
      <c r="AJ5" s="81">
        <v>0.92399500000000001</v>
      </c>
      <c r="AK5" s="81">
        <v>5.2900604166666643E-2</v>
      </c>
      <c r="AL5" s="81">
        <v>0.90299499999999999</v>
      </c>
      <c r="AM5" s="81">
        <v>4.2600979166666719E-2</v>
      </c>
      <c r="AN5" s="81">
        <v>1.021995</v>
      </c>
      <c r="AO5" s="81">
        <v>4.5280999999999794E-2</v>
      </c>
      <c r="AQ5" s="83">
        <v>-0.59042699999999992</v>
      </c>
      <c r="AR5" s="83">
        <v>0.78399599999999992</v>
      </c>
      <c r="AS5" s="83">
        <v>4.7596062499999925E-2</v>
      </c>
      <c r="AT5" s="83">
        <v>0.86449599999999993</v>
      </c>
      <c r="AU5" s="83">
        <v>5.4031074999999928E-2</v>
      </c>
      <c r="AV5" s="83">
        <v>0.73499599999999998</v>
      </c>
      <c r="AW5" s="83">
        <v>4.090589999999994E-2</v>
      </c>
      <c r="AX5" s="83">
        <v>0.82599599999999995</v>
      </c>
      <c r="AY5" s="83">
        <v>4.0315274999999984E-2</v>
      </c>
      <c r="AZ5" s="83">
        <v>0.83299599999999996</v>
      </c>
      <c r="BA5" s="83">
        <v>5.0840854166666616E-2</v>
      </c>
      <c r="BB5" s="83">
        <v>0.94849499999999998</v>
      </c>
      <c r="BC5" s="83">
        <v>4.8890333333333369E-2</v>
      </c>
      <c r="BE5" s="85">
        <v>-0.59042699999999992</v>
      </c>
      <c r="BF5" s="85">
        <v>0.94499499999999992</v>
      </c>
      <c r="BG5" s="85">
        <v>5.5605899999999986E-2</v>
      </c>
      <c r="BH5" s="85">
        <v>1.0709949999999999</v>
      </c>
      <c r="BI5" s="85">
        <v>5.038583333333313E-2</v>
      </c>
      <c r="BJ5" s="85">
        <v>0.62649699999999997</v>
      </c>
      <c r="BK5" s="85">
        <v>3.1740624999999967E-2</v>
      </c>
      <c r="BL5" s="85">
        <v>0.63699699999999992</v>
      </c>
      <c r="BM5" s="85">
        <v>3.6421729166666528E-2</v>
      </c>
      <c r="BN5" s="85">
        <v>0.61599700000000002</v>
      </c>
      <c r="BO5" s="85">
        <v>3.7880062499999867E-2</v>
      </c>
      <c r="BP5" s="85">
        <v>0.64049699999999998</v>
      </c>
      <c r="BQ5" s="85">
        <v>2.9651474999999983E-2</v>
      </c>
    </row>
    <row r="6" spans="1:69" x14ac:dyDescent="0.45">
      <c r="A6" s="75">
        <v>-0.585592</v>
      </c>
      <c r="B6" s="75">
        <v>0.86099599999999998</v>
      </c>
      <c r="C6" s="75">
        <v>2.9187568684585274E-2</v>
      </c>
      <c r="D6" s="75">
        <v>0.969495</v>
      </c>
      <c r="E6" s="75">
        <v>3.3336556879168255E-2</v>
      </c>
      <c r="F6" s="75">
        <v>1.0814949999999999</v>
      </c>
      <c r="G6" s="75">
        <v>2.6577866927769422E-2</v>
      </c>
      <c r="H6" s="75">
        <v>1.308994</v>
      </c>
      <c r="I6" s="75">
        <v>2.5461609234268767E-2</v>
      </c>
      <c r="J6" s="75">
        <v>0.89599600000000001</v>
      </c>
      <c r="K6" s="75">
        <v>2.795627747272611E-2</v>
      </c>
      <c r="L6" s="75">
        <v>1.091995</v>
      </c>
      <c r="M6" s="75">
        <v>2.8984082997259186E-2</v>
      </c>
      <c r="O6" s="79">
        <v>-0.585592</v>
      </c>
      <c r="P6" s="79">
        <v>1.175994</v>
      </c>
      <c r="Q6" s="79">
        <v>4.3639516726125427E-2</v>
      </c>
      <c r="R6" s="79">
        <v>1.3054939999999999</v>
      </c>
      <c r="S6" s="79">
        <v>5.1099303769194471E-2</v>
      </c>
      <c r="T6" s="79">
        <v>1.0849949999999999</v>
      </c>
      <c r="U6" s="79">
        <v>4.0358910578563334E-2</v>
      </c>
      <c r="V6" s="79">
        <v>1.1969939999999999</v>
      </c>
      <c r="W6" s="79">
        <v>4.8561363450699835E-2</v>
      </c>
      <c r="X6" s="79">
        <v>0.822496</v>
      </c>
      <c r="Y6" s="79">
        <v>3.2636745685331481E-2</v>
      </c>
      <c r="Z6" s="79">
        <v>0.93099499999999991</v>
      </c>
      <c r="AA6" s="79">
        <v>3.4288128591247857E-2</v>
      </c>
      <c r="AC6" s="81">
        <v>-0.585592</v>
      </c>
      <c r="AD6" s="81">
        <v>1.0009949999999999</v>
      </c>
      <c r="AE6" s="81">
        <v>3.3030087461868085E-2</v>
      </c>
      <c r="AF6" s="81">
        <v>1.116495</v>
      </c>
      <c r="AG6" s="81">
        <v>5.0202664348619752E-2</v>
      </c>
      <c r="AH6" s="81">
        <v>0.83999599999999996</v>
      </c>
      <c r="AI6" s="81">
        <v>3.9702159988280084E-2</v>
      </c>
      <c r="AJ6" s="81">
        <v>0.88549599999999995</v>
      </c>
      <c r="AK6" s="81">
        <v>3.7515464949243849E-2</v>
      </c>
      <c r="AL6" s="81">
        <v>0.874996</v>
      </c>
      <c r="AM6" s="81">
        <v>3.8773062617409981E-2</v>
      </c>
      <c r="AN6" s="81">
        <v>0.98349500000000001</v>
      </c>
      <c r="AO6" s="81">
        <v>3.1717783893578599E-2</v>
      </c>
      <c r="AQ6" s="83">
        <v>-0.585592</v>
      </c>
      <c r="AR6" s="83">
        <v>0.74724599999999997</v>
      </c>
      <c r="AS6" s="83">
        <v>3.1444404981644802E-2</v>
      </c>
      <c r="AT6" s="83">
        <v>0.83124599999999993</v>
      </c>
      <c r="AU6" s="83">
        <v>4.2217970802956972E-2</v>
      </c>
      <c r="AV6" s="83">
        <v>0.70349600000000001</v>
      </c>
      <c r="AW6" s="83">
        <v>2.9092791044930122E-2</v>
      </c>
      <c r="AX6" s="83">
        <v>0.80324600000000002</v>
      </c>
      <c r="AY6" s="83">
        <v>3.8083394555606942E-2</v>
      </c>
      <c r="AZ6" s="83">
        <v>0.79449599999999998</v>
      </c>
      <c r="BA6" s="83">
        <v>3.2866281866673175E-2</v>
      </c>
      <c r="BB6" s="83">
        <v>0.916995</v>
      </c>
      <c r="BC6" s="83">
        <v>4.0358406218223508E-2</v>
      </c>
      <c r="BE6" s="85">
        <v>-0.585592</v>
      </c>
      <c r="BF6" s="85">
        <v>0.90649599999999997</v>
      </c>
      <c r="BG6" s="85">
        <v>4.0993682467297177E-2</v>
      </c>
      <c r="BH6" s="85">
        <v>1.035995</v>
      </c>
      <c r="BI6" s="85">
        <v>4.1780817624045063E-2</v>
      </c>
      <c r="BJ6" s="85">
        <v>0.60549699999999995</v>
      </c>
      <c r="BK6" s="85">
        <v>2.8808907889974367E-2</v>
      </c>
      <c r="BL6" s="85">
        <v>0.60899700000000001</v>
      </c>
      <c r="BM6" s="85">
        <v>2.4827513369697907E-2</v>
      </c>
      <c r="BN6" s="85">
        <v>0.59324699999999997</v>
      </c>
      <c r="BO6" s="85">
        <v>3.0952528449924577E-2</v>
      </c>
      <c r="BP6" s="85">
        <v>0.61249699999999996</v>
      </c>
      <c r="BQ6" s="85">
        <v>1.8122899172741569E-2</v>
      </c>
    </row>
    <row r="7" spans="1:69" x14ac:dyDescent="0.45">
      <c r="A7" s="75">
        <v>-0.58075699999999997</v>
      </c>
      <c r="B7" s="75">
        <v>0.84349599999999991</v>
      </c>
      <c r="C7" s="75">
        <v>2.9061563196613682E-2</v>
      </c>
      <c r="D7" s="75">
        <v>0.93799499999999991</v>
      </c>
      <c r="E7" s="75">
        <v>2.0910470637505396E-2</v>
      </c>
      <c r="F7" s="75">
        <v>1.0394950000000001</v>
      </c>
      <c r="G7" s="75">
        <v>1.148260078330976E-2</v>
      </c>
      <c r="H7" s="75">
        <v>1.2599939999999998</v>
      </c>
      <c r="I7" s="75">
        <v>1.4784427702807079E-2</v>
      </c>
      <c r="J7" s="75">
        <v>0.874996</v>
      </c>
      <c r="K7" s="75">
        <v>2.7167632418178767E-2</v>
      </c>
      <c r="L7" s="75">
        <v>1.049995</v>
      </c>
      <c r="M7" s="75">
        <v>1.5201248991778771E-2</v>
      </c>
      <c r="O7" s="79">
        <v>-0.58075699999999997</v>
      </c>
      <c r="P7" s="79">
        <v>1.1339939999999999</v>
      </c>
      <c r="Q7" s="79">
        <v>3.0002550178377163E-2</v>
      </c>
      <c r="R7" s="79">
        <v>1.2599939999999998</v>
      </c>
      <c r="S7" s="79">
        <v>3.6397511307584285E-2</v>
      </c>
      <c r="T7" s="79">
        <v>1.0534949999999998</v>
      </c>
      <c r="U7" s="79">
        <v>3.6492731735690676E-2</v>
      </c>
      <c r="V7" s="79">
        <v>1.147994</v>
      </c>
      <c r="W7" s="79">
        <v>2.9018090352101122E-2</v>
      </c>
      <c r="X7" s="79">
        <v>0.79799599999999993</v>
      </c>
      <c r="Y7" s="79">
        <v>2.8610637055994759E-2</v>
      </c>
      <c r="Z7" s="79">
        <v>0.89599600000000001</v>
      </c>
      <c r="AA7" s="79">
        <v>2.0907719107078004E-2</v>
      </c>
      <c r="AC7" s="81">
        <v>-0.58075699999999997</v>
      </c>
      <c r="AD7" s="81">
        <v>0.96599499999999994</v>
      </c>
      <c r="AE7" s="81">
        <v>2.5591062385605379E-2</v>
      </c>
      <c r="AF7" s="81">
        <v>1.0709949999999999</v>
      </c>
      <c r="AG7" s="81">
        <v>3.2190659712527214E-2</v>
      </c>
      <c r="AH7" s="81">
        <v>0.80499599999999993</v>
      </c>
      <c r="AI7" s="81">
        <v>2.7523813298174438E-2</v>
      </c>
      <c r="AJ7" s="81">
        <v>0.85399599999999998</v>
      </c>
      <c r="AK7" s="81">
        <v>2.9128728181065822E-2</v>
      </c>
      <c r="AL7" s="81">
        <v>0.83999599999999996</v>
      </c>
      <c r="AM7" s="81">
        <v>2.7943521185564091E-2</v>
      </c>
      <c r="AN7" s="81">
        <v>0.96249499999999999</v>
      </c>
      <c r="AO7" s="81">
        <v>3.5653923109308372E-2</v>
      </c>
      <c r="AQ7" s="83">
        <v>-0.58075699999999997</v>
      </c>
      <c r="AR7" s="83">
        <v>0.722746</v>
      </c>
      <c r="AS7" s="83">
        <v>2.7542214944935361E-2</v>
      </c>
      <c r="AT7" s="83">
        <v>0.79449599999999998</v>
      </c>
      <c r="AU7" s="83">
        <v>2.6904312408872033E-2</v>
      </c>
      <c r="AV7" s="83">
        <v>0.67724600000000001</v>
      </c>
      <c r="AW7" s="83">
        <v>2.2529173134791192E-2</v>
      </c>
      <c r="AX7" s="83">
        <v>0.76999600000000001</v>
      </c>
      <c r="AY7" s="83">
        <v>2.5350983666821536E-2</v>
      </c>
      <c r="AZ7" s="83">
        <v>0.76649599999999996</v>
      </c>
      <c r="BA7" s="83">
        <v>2.5391178933353631E-2</v>
      </c>
      <c r="BB7" s="83">
        <v>0.88374599999999992</v>
      </c>
      <c r="BC7" s="83">
        <v>3.0076885321337787E-2</v>
      </c>
      <c r="BE7" s="85">
        <v>-0.58075699999999997</v>
      </c>
      <c r="BF7" s="85">
        <v>0.86449599999999993</v>
      </c>
      <c r="BG7" s="85">
        <v>2.2879847401892084E-2</v>
      </c>
      <c r="BH7" s="85">
        <v>0.99399499999999996</v>
      </c>
      <c r="BI7" s="85">
        <v>2.6175119538803138E-2</v>
      </c>
      <c r="BJ7" s="85">
        <v>0.57924699999999996</v>
      </c>
      <c r="BK7" s="85">
        <v>2.0626723669923797E-2</v>
      </c>
      <c r="BL7" s="85">
        <v>0.58624699999999996</v>
      </c>
      <c r="BM7" s="85">
        <v>1.8482873442427716E-2</v>
      </c>
      <c r="BN7" s="85">
        <v>0.56699699999999997</v>
      </c>
      <c r="BO7" s="85">
        <v>2.0524585349774638E-2</v>
      </c>
      <c r="BP7" s="85">
        <v>0.594997</v>
      </c>
      <c r="BQ7" s="85">
        <v>1.7093897518225432E-2</v>
      </c>
    </row>
    <row r="8" spans="1:69" x14ac:dyDescent="0.45">
      <c r="A8" s="75">
        <v>-0.57592100000000002</v>
      </c>
      <c r="B8" s="75">
        <v>0.815496</v>
      </c>
      <c r="C8" s="75">
        <v>1.8439151089099659E-2</v>
      </c>
      <c r="D8" s="75">
        <v>0.916995</v>
      </c>
      <c r="E8" s="75">
        <v>1.8988329362493839E-2</v>
      </c>
      <c r="F8" s="75">
        <v>1.007995</v>
      </c>
      <c r="G8" s="75">
        <v>6.892899216689452E-3</v>
      </c>
      <c r="H8" s="75">
        <v>1.2109939999999999</v>
      </c>
      <c r="I8" s="75">
        <v>4.115172297191938E-3</v>
      </c>
      <c r="J8" s="75">
        <v>0.85049599999999992</v>
      </c>
      <c r="K8" s="75">
        <v>2.2883167581820518E-2</v>
      </c>
      <c r="L8" s="75">
        <v>1.0149949999999999</v>
      </c>
      <c r="M8" s="75">
        <v>8.424251008220196E-3</v>
      </c>
      <c r="O8" s="79">
        <v>-0.57592100000000002</v>
      </c>
      <c r="P8" s="79">
        <v>1.102495</v>
      </c>
      <c r="Q8" s="79">
        <v>2.6872449821621958E-2</v>
      </c>
      <c r="R8" s="79">
        <v>1.217994</v>
      </c>
      <c r="S8" s="79">
        <v>2.520208869241447E-2</v>
      </c>
      <c r="T8" s="79">
        <v>1.0149949999999999</v>
      </c>
      <c r="U8" s="79">
        <v>2.5632268264308422E-2</v>
      </c>
      <c r="V8" s="79">
        <v>1.112995</v>
      </c>
      <c r="W8" s="79">
        <v>2.3481909647897314E-2</v>
      </c>
      <c r="X8" s="79">
        <v>0.76649599999999996</v>
      </c>
      <c r="Y8" s="79">
        <v>1.7588762944004577E-2</v>
      </c>
      <c r="Z8" s="79">
        <v>0.87149599999999994</v>
      </c>
      <c r="AA8" s="79">
        <v>1.8030780892921316E-2</v>
      </c>
      <c r="AC8" s="81">
        <v>-0.57592100000000002</v>
      </c>
      <c r="AD8" s="81">
        <v>0.92399500000000001</v>
      </c>
      <c r="AE8" s="81">
        <v>1.115773761439387E-2</v>
      </c>
      <c r="AF8" s="81">
        <v>1.0324949999999999</v>
      </c>
      <c r="AG8" s="81">
        <v>2.1184340287471404E-2</v>
      </c>
      <c r="AH8" s="81">
        <v>0.77349599999999996</v>
      </c>
      <c r="AI8" s="81">
        <v>1.8850186701824589E-2</v>
      </c>
      <c r="AJ8" s="81">
        <v>0.81199599999999994</v>
      </c>
      <c r="AK8" s="81">
        <v>1.0246771818933409E-2</v>
      </c>
      <c r="AL8" s="81">
        <v>0.80499599999999993</v>
      </c>
      <c r="AM8" s="81">
        <v>1.7118978814435137E-2</v>
      </c>
      <c r="AN8" s="81">
        <v>0.92749499999999996</v>
      </c>
      <c r="AO8" s="81">
        <v>2.5595219747833298E-2</v>
      </c>
      <c r="AQ8" s="83">
        <v>-0.57592100000000002</v>
      </c>
      <c r="AR8" s="83">
        <v>0.69299599999999995</v>
      </c>
      <c r="AS8" s="83">
        <v>1.8394285055063797E-2</v>
      </c>
      <c r="AT8" s="83">
        <v>0.76999600000000001</v>
      </c>
      <c r="AU8" s="83">
        <v>2.3845087591127245E-2</v>
      </c>
      <c r="AV8" s="83">
        <v>0.65099699999999994</v>
      </c>
      <c r="AW8" s="83">
        <v>1.5970626865208226E-2</v>
      </c>
      <c r="AX8" s="83">
        <v>0.74199599999999999</v>
      </c>
      <c r="AY8" s="83">
        <v>1.7872816333177832E-2</v>
      </c>
      <c r="AZ8" s="83">
        <v>0.74024599999999996</v>
      </c>
      <c r="BA8" s="83">
        <v>1.9670321066645569E-2</v>
      </c>
      <c r="BB8" s="83">
        <v>0.848746</v>
      </c>
      <c r="BC8" s="83">
        <v>1.8049114678661549E-2</v>
      </c>
      <c r="BE8" s="85">
        <v>-0.57592100000000002</v>
      </c>
      <c r="BF8" s="85">
        <v>0.83999599999999996</v>
      </c>
      <c r="BG8" s="85">
        <v>2.2270952598107296E-2</v>
      </c>
      <c r="BH8" s="85">
        <v>0.95899499999999993</v>
      </c>
      <c r="BI8" s="85">
        <v>1.7574880461195819E-2</v>
      </c>
      <c r="BJ8" s="85">
        <v>0.55474699999999999</v>
      </c>
      <c r="BK8" s="85">
        <v>1.4198276330075754E-2</v>
      </c>
      <c r="BL8" s="85">
        <v>0.56699699999999997</v>
      </c>
      <c r="BM8" s="85">
        <v>1.564162655757162E-2</v>
      </c>
      <c r="BN8" s="85">
        <v>0.54949700000000001</v>
      </c>
      <c r="BO8" s="85">
        <v>1.8849914650224453E-2</v>
      </c>
      <c r="BP8" s="85">
        <v>0.57924699999999996</v>
      </c>
      <c r="BQ8" s="85">
        <v>1.7818302481774184E-2</v>
      </c>
    </row>
    <row r="9" spans="1:69" x14ac:dyDescent="0.45">
      <c r="A9" s="75">
        <v>-0.57108599999999998</v>
      </c>
      <c r="B9" s="75">
        <v>0.79274599999999995</v>
      </c>
      <c r="C9" s="75">
        <v>1.3063145601128312E-2</v>
      </c>
      <c r="D9" s="75">
        <v>0.88899600000000001</v>
      </c>
      <c r="E9" s="75">
        <v>1.00632431208314E-2</v>
      </c>
      <c r="F9" s="75">
        <v>0.976495</v>
      </c>
      <c r="G9" s="75">
        <v>2.2976330722300764E-3</v>
      </c>
      <c r="H9" s="75">
        <v>1.175994</v>
      </c>
      <c r="I9" s="75">
        <v>7.4379907657309285E-3</v>
      </c>
      <c r="J9" s="75">
        <v>0.822496</v>
      </c>
      <c r="K9" s="75">
        <v>1.5094522527273613E-2</v>
      </c>
      <c r="L9" s="75">
        <v>0.97999499999999995</v>
      </c>
      <c r="M9" s="75">
        <v>1.6414170027403419E-3</v>
      </c>
      <c r="O9" s="79">
        <v>-0.57108599999999998</v>
      </c>
      <c r="P9" s="79">
        <v>1.063995</v>
      </c>
      <c r="Q9" s="79">
        <v>1.6735483273874197E-2</v>
      </c>
      <c r="R9" s="79">
        <v>1.1724939999999999</v>
      </c>
      <c r="S9" s="79">
        <v>1.0500296230804729E-2</v>
      </c>
      <c r="T9" s="79">
        <v>0.97299499999999994</v>
      </c>
      <c r="U9" s="79">
        <v>1.1266089421436254E-2</v>
      </c>
      <c r="V9" s="79">
        <v>1.074495</v>
      </c>
      <c r="W9" s="79">
        <v>1.4438636549299E-2</v>
      </c>
      <c r="X9" s="79">
        <v>0.74374600000000002</v>
      </c>
      <c r="Y9" s="79">
        <v>1.5312654314668328E-2</v>
      </c>
      <c r="Z9" s="79">
        <v>0.84174599999999999</v>
      </c>
      <c r="AA9" s="79">
        <v>9.8993714087517448E-3</v>
      </c>
      <c r="AC9" s="81">
        <v>-0.57108599999999998</v>
      </c>
      <c r="AD9" s="81">
        <v>0.89249599999999996</v>
      </c>
      <c r="AE9" s="81">
        <v>7.2197125381314731E-3</v>
      </c>
      <c r="AF9" s="81">
        <v>1.0062450000000001</v>
      </c>
      <c r="AG9" s="81">
        <v>2.242233565137941E-2</v>
      </c>
      <c r="AH9" s="81">
        <v>0.74549599999999994</v>
      </c>
      <c r="AI9" s="81">
        <v>1.3671840011719283E-2</v>
      </c>
      <c r="AJ9" s="81">
        <v>0.78574599999999994</v>
      </c>
      <c r="AK9" s="81">
        <v>7.110035050755692E-3</v>
      </c>
      <c r="AL9" s="81">
        <v>0.77349599999999996</v>
      </c>
      <c r="AM9" s="81">
        <v>9.7894373825895276E-3</v>
      </c>
      <c r="AN9" s="81">
        <v>0.89599499999999999</v>
      </c>
      <c r="AO9" s="81">
        <v>1.9031358963563449E-2</v>
      </c>
      <c r="AQ9" s="83">
        <v>-0.57108599999999998</v>
      </c>
      <c r="AR9" s="83">
        <v>0.67199699999999996</v>
      </c>
      <c r="AS9" s="83">
        <v>1.7993095018354666E-2</v>
      </c>
      <c r="AT9" s="83">
        <v>0.73499599999999998</v>
      </c>
      <c r="AU9" s="83">
        <v>1.0281429197042558E-2</v>
      </c>
      <c r="AV9" s="83">
        <v>0.628247</v>
      </c>
      <c r="AW9" s="83">
        <v>1.2907008955069577E-2</v>
      </c>
      <c r="AX9" s="83">
        <v>0.71749600000000002</v>
      </c>
      <c r="AY9" s="83">
        <v>1.3890405444392795E-2</v>
      </c>
      <c r="AZ9" s="83">
        <v>0.71224599999999993</v>
      </c>
      <c r="BA9" s="83">
        <v>1.2195218133326358E-2</v>
      </c>
      <c r="BB9" s="83">
        <v>0.822496</v>
      </c>
      <c r="BC9" s="83">
        <v>1.4766593781776138E-2</v>
      </c>
      <c r="BE9" s="85">
        <v>-0.57108599999999998</v>
      </c>
      <c r="BF9" s="85">
        <v>0.80499599999999993</v>
      </c>
      <c r="BG9" s="85">
        <v>1.1157117532702543E-2</v>
      </c>
      <c r="BH9" s="85">
        <v>0.92749499999999996</v>
      </c>
      <c r="BI9" s="85">
        <v>1.246918237595418E-2</v>
      </c>
      <c r="BJ9" s="85">
        <v>0.53112199999999998</v>
      </c>
      <c r="BK9" s="85">
        <v>8.6410921100253946E-3</v>
      </c>
      <c r="BL9" s="85">
        <v>0.535497</v>
      </c>
      <c r="BM9" s="85">
        <v>5.4698663030172678E-4</v>
      </c>
      <c r="BN9" s="85">
        <v>0.52674699999999997</v>
      </c>
      <c r="BO9" s="85">
        <v>1.1921971550074684E-2</v>
      </c>
      <c r="BP9" s="85">
        <v>0.55824699999999994</v>
      </c>
      <c r="BQ9" s="85">
        <v>1.3289300827258099E-2</v>
      </c>
    </row>
    <row r="10" spans="1:69" x14ac:dyDescent="0.45">
      <c r="A10" s="75">
        <v>-0.56625099999999995</v>
      </c>
      <c r="B10" s="75">
        <v>0.77349599999999996</v>
      </c>
      <c r="C10" s="75">
        <v>1.1187589285714172E-2</v>
      </c>
      <c r="D10" s="75">
        <v>0.86274600000000001</v>
      </c>
      <c r="E10" s="75">
        <v>2.8876500000002414E-3</v>
      </c>
      <c r="F10" s="75">
        <v>0.94499499999999992</v>
      </c>
      <c r="G10" s="75">
        <v>0</v>
      </c>
      <c r="H10" s="75">
        <v>1.126995</v>
      </c>
      <c r="I10" s="75">
        <v>0</v>
      </c>
      <c r="J10" s="75">
        <v>0.79624600000000001</v>
      </c>
      <c r="K10" s="75">
        <v>9.0564000000001865E-3</v>
      </c>
      <c r="L10" s="75">
        <v>0.94849499999999998</v>
      </c>
      <c r="M10" s="75">
        <v>0</v>
      </c>
      <c r="O10" s="79">
        <v>-0.56625099999999995</v>
      </c>
      <c r="P10" s="79">
        <v>1.035995</v>
      </c>
      <c r="Q10" s="79">
        <v>1.7099250000000232E-2</v>
      </c>
      <c r="R10" s="79">
        <v>1.147994</v>
      </c>
      <c r="S10" s="79">
        <v>1.6799300000000184E-2</v>
      </c>
      <c r="T10" s="79">
        <v>0.94499499999999992</v>
      </c>
      <c r="U10" s="79">
        <v>1.0900625000000108E-2</v>
      </c>
      <c r="V10" s="79">
        <v>1.0394950000000001</v>
      </c>
      <c r="W10" s="79">
        <v>8.8961249999999215E-3</v>
      </c>
      <c r="X10" s="79">
        <v>0.71749600000000002</v>
      </c>
      <c r="Y10" s="79">
        <v>9.537075000000228E-3</v>
      </c>
      <c r="Z10" s="79">
        <v>0.81374599999999997</v>
      </c>
      <c r="AA10" s="79">
        <v>3.5185208333334828E-3</v>
      </c>
      <c r="AC10" s="81">
        <v>-0.56625099999999995</v>
      </c>
      <c r="AD10" s="81">
        <v>0.86099599999999998</v>
      </c>
      <c r="AE10" s="81">
        <v>3.2814000000003229E-3</v>
      </c>
      <c r="AF10" s="81">
        <v>0.96424499999999991</v>
      </c>
      <c r="AG10" s="81">
        <v>7.9110416666666739E-3</v>
      </c>
      <c r="AH10" s="81">
        <v>0.71574599999999999</v>
      </c>
      <c r="AI10" s="81">
        <v>6.7440833333334282E-3</v>
      </c>
      <c r="AJ10" s="81">
        <v>0.76124599999999998</v>
      </c>
      <c r="AK10" s="81">
        <v>5.7238958333334367E-3</v>
      </c>
      <c r="AL10" s="81">
        <v>0.74724599999999997</v>
      </c>
      <c r="AM10" s="81">
        <v>7.7105208333334563E-3</v>
      </c>
      <c r="AN10" s="81">
        <v>0.85924599999999995</v>
      </c>
      <c r="AO10" s="81">
        <v>7.2191428571428684E-3</v>
      </c>
      <c r="AQ10" s="83">
        <v>-0.56625099999999995</v>
      </c>
      <c r="AR10" s="83">
        <v>0.64399699999999993</v>
      </c>
      <c r="AS10" s="83">
        <v>1.0591437500000023E-2</v>
      </c>
      <c r="AT10" s="83">
        <v>0.70524599999999993</v>
      </c>
      <c r="AU10" s="83">
        <v>1.968325000000104E-3</v>
      </c>
      <c r="AV10" s="83">
        <v>0.60287199999999996</v>
      </c>
      <c r="AW10" s="83">
        <v>7.2189000000001391E-3</v>
      </c>
      <c r="AX10" s="83">
        <v>0.68862099999999993</v>
      </c>
      <c r="AY10" s="83">
        <v>5.5335250000001501E-3</v>
      </c>
      <c r="AZ10" s="83">
        <v>0.68599699999999997</v>
      </c>
      <c r="BA10" s="83">
        <v>6.4716458333334836E-3</v>
      </c>
      <c r="BB10" s="83">
        <v>0.79362099999999991</v>
      </c>
      <c r="BC10" s="83">
        <v>8.8596666666668211E-3</v>
      </c>
      <c r="BE10" s="85">
        <v>-0.56625099999999995</v>
      </c>
      <c r="BF10" s="85">
        <v>0.76999600000000001</v>
      </c>
      <c r="BG10" s="85">
        <v>4.3900000000207662E-5</v>
      </c>
      <c r="BH10" s="85">
        <v>0.88549599999999995</v>
      </c>
      <c r="BI10" s="85">
        <v>0</v>
      </c>
      <c r="BJ10" s="85">
        <v>0.50924700000000001</v>
      </c>
      <c r="BK10" s="85">
        <v>4.8343750000002794E-3</v>
      </c>
      <c r="BL10" s="85">
        <v>0.518872</v>
      </c>
      <c r="BM10" s="85">
        <v>3.277708333334628E-4</v>
      </c>
      <c r="BN10" s="85">
        <v>0.50574699999999995</v>
      </c>
      <c r="BO10" s="85">
        <v>6.7444374999998669E-3</v>
      </c>
      <c r="BP10" s="85">
        <v>0.52937199999999995</v>
      </c>
      <c r="BQ10" s="85">
        <v>8.8572500000005938E-4</v>
      </c>
    </row>
    <row r="11" spans="1:69" x14ac:dyDescent="0.45">
      <c r="A11" s="75">
        <v>-0.56141600000000003</v>
      </c>
      <c r="B11" s="75">
        <v>0.75424599999999997</v>
      </c>
      <c r="C11" s="75">
        <v>9.3124821428566262E-3</v>
      </c>
      <c r="D11" s="75">
        <v>0.84174599999999999</v>
      </c>
      <c r="E11" s="75">
        <v>9.6254999999978441E-4</v>
      </c>
      <c r="F11" s="75">
        <v>0.92399500000000001</v>
      </c>
      <c r="G11" s="75">
        <v>6.5587499999975041E-4</v>
      </c>
      <c r="H11" s="75">
        <v>1.091995</v>
      </c>
      <c r="I11" s="75">
        <v>8.7599999999854461E-5</v>
      </c>
      <c r="J11" s="75">
        <v>0.76649599999999996</v>
      </c>
      <c r="K11" s="75">
        <v>0</v>
      </c>
      <c r="L11" s="75">
        <v>0.92399500000000001</v>
      </c>
      <c r="M11" s="75">
        <v>0</v>
      </c>
      <c r="O11" s="79">
        <v>-0.56141600000000003</v>
      </c>
      <c r="P11" s="79">
        <v>0.9904949999999999</v>
      </c>
      <c r="Q11" s="79">
        <v>0</v>
      </c>
      <c r="R11" s="79">
        <v>1.097245</v>
      </c>
      <c r="S11" s="79">
        <v>0</v>
      </c>
      <c r="T11" s="79">
        <v>0.916995</v>
      </c>
      <c r="U11" s="79">
        <v>1.0535874999999639E-2</v>
      </c>
      <c r="V11" s="79">
        <v>1.011495</v>
      </c>
      <c r="W11" s="79">
        <v>1.0354374999999472E-2</v>
      </c>
      <c r="X11" s="79">
        <v>0.68599599999999994</v>
      </c>
      <c r="Y11" s="79">
        <v>0</v>
      </c>
      <c r="Z11" s="79">
        <v>0.79624600000000001</v>
      </c>
      <c r="AA11" s="79">
        <v>7.6382291666664548E-3</v>
      </c>
      <c r="AC11" s="81">
        <v>-0.56141600000000003</v>
      </c>
      <c r="AD11" s="81">
        <v>0.82949600000000001</v>
      </c>
      <c r="AE11" s="81">
        <v>0</v>
      </c>
      <c r="AF11" s="81">
        <v>0.92749499999999996</v>
      </c>
      <c r="AG11" s="81">
        <v>0</v>
      </c>
      <c r="AH11" s="81">
        <v>0.69474599999999997</v>
      </c>
      <c r="AI11" s="81">
        <v>8.5669166666662022E-3</v>
      </c>
      <c r="AJ11" s="81">
        <v>0.73849599999999993</v>
      </c>
      <c r="AK11" s="81">
        <v>6.0883541666663099E-3</v>
      </c>
      <c r="AL11" s="81">
        <v>0.71399599999999996</v>
      </c>
      <c r="AM11" s="81">
        <v>0</v>
      </c>
      <c r="AN11" s="81">
        <v>0.83299599999999996</v>
      </c>
      <c r="AO11" s="81">
        <v>5.9065714285708726E-3</v>
      </c>
      <c r="AQ11" s="83">
        <v>-0.56141600000000003</v>
      </c>
      <c r="AR11" s="83">
        <v>0.61862200000000001</v>
      </c>
      <c r="AS11" s="83">
        <v>5.8153124999996697E-3</v>
      </c>
      <c r="AT11" s="83">
        <v>0.68424600000000002</v>
      </c>
      <c r="AU11" s="83">
        <v>2.4057749999998324E-3</v>
      </c>
      <c r="AV11" s="83">
        <v>0.57487199999999994</v>
      </c>
      <c r="AW11" s="83">
        <v>0</v>
      </c>
      <c r="AX11" s="83">
        <v>0.65712199999999998</v>
      </c>
      <c r="AY11" s="83">
        <v>0</v>
      </c>
      <c r="AZ11" s="83">
        <v>0.66412199999999999</v>
      </c>
      <c r="BA11" s="83">
        <v>5.1226041666663225E-3</v>
      </c>
      <c r="BB11" s="83">
        <v>0.77174599999999993</v>
      </c>
      <c r="BC11" s="83">
        <v>9.9533333333329255E-3</v>
      </c>
      <c r="BE11" s="85">
        <v>-0.56141600000000003</v>
      </c>
      <c r="BF11" s="85">
        <v>0.74724599999999997</v>
      </c>
      <c r="BG11" s="85">
        <v>1.1812999999997187E-3</v>
      </c>
      <c r="BH11" s="85">
        <v>0.86799599999999999</v>
      </c>
      <c r="BI11" s="85">
        <v>5.7608333333328821E-3</v>
      </c>
      <c r="BJ11" s="85">
        <v>0.48649699999999996</v>
      </c>
      <c r="BK11" s="85">
        <v>1.5312499999980966E-4</v>
      </c>
      <c r="BL11" s="85">
        <v>0.50399700000000003</v>
      </c>
      <c r="BM11" s="85">
        <v>1.8589791666664413E-3</v>
      </c>
      <c r="BN11" s="85">
        <v>0.48649699999999996</v>
      </c>
      <c r="BO11" s="85">
        <v>3.3173124999995585E-3</v>
      </c>
      <c r="BP11" s="85">
        <v>0.51187199999999999</v>
      </c>
      <c r="BQ11" s="85">
        <v>0</v>
      </c>
    </row>
    <row r="12" spans="1:69" x14ac:dyDescent="0.45">
      <c r="A12" s="75">
        <v>-0.55658099999999999</v>
      </c>
      <c r="B12" s="75">
        <v>0.73499599999999998</v>
      </c>
      <c r="C12" s="75">
        <v>7.4369258274424865E-3</v>
      </c>
      <c r="D12" s="75">
        <v>0.82074599999999998</v>
      </c>
      <c r="E12" s="75">
        <v>0</v>
      </c>
      <c r="F12" s="75">
        <v>0.89949599999999996</v>
      </c>
      <c r="G12" s="75">
        <v>1.0934803267669269E-3</v>
      </c>
      <c r="H12" s="75">
        <v>1.0534949999999998</v>
      </c>
      <c r="I12" s="75">
        <v>0</v>
      </c>
      <c r="J12" s="75">
        <v>0.74724599999999997</v>
      </c>
      <c r="K12" s="75">
        <v>0</v>
      </c>
      <c r="L12" s="75">
        <v>0.89949599999999996</v>
      </c>
      <c r="M12" s="75">
        <v>6.5595770642667972E-4</v>
      </c>
      <c r="O12" s="79">
        <v>-0.55658099999999999</v>
      </c>
      <c r="P12" s="79">
        <v>0.97124499999999991</v>
      </c>
      <c r="Q12" s="79">
        <v>9.0775167261255563E-3</v>
      </c>
      <c r="R12" s="79">
        <v>1.0727450000000001</v>
      </c>
      <c r="S12" s="79">
        <v>1.7492761491131326E-3</v>
      </c>
      <c r="T12" s="79">
        <v>0.881996</v>
      </c>
      <c r="U12" s="79">
        <v>3.171410578563516E-3</v>
      </c>
      <c r="V12" s="79">
        <v>0.97824499999999992</v>
      </c>
      <c r="W12" s="79">
        <v>6.5618634507002005E-3</v>
      </c>
      <c r="X12" s="79">
        <v>0.66849700000000001</v>
      </c>
      <c r="Y12" s="79">
        <v>8.7487735897828767E-4</v>
      </c>
      <c r="Z12" s="79">
        <v>0.76824599999999998</v>
      </c>
      <c r="AA12" s="79">
        <v>1.2573785912481927E-3</v>
      </c>
      <c r="AC12" s="81">
        <v>-0.55658099999999999</v>
      </c>
      <c r="AD12" s="81">
        <v>0.80324600000000002</v>
      </c>
      <c r="AE12" s="81">
        <v>2.180600796235499E-4</v>
      </c>
      <c r="AF12" s="81">
        <v>0.91524499999999998</v>
      </c>
      <c r="AG12" s="81">
        <v>1.3889164348620198E-2</v>
      </c>
      <c r="AH12" s="81">
        <v>0.66849599999999998</v>
      </c>
      <c r="AI12" s="81">
        <v>5.1391599882802952E-3</v>
      </c>
      <c r="AJ12" s="81">
        <v>0.70699599999999996</v>
      </c>
      <c r="AK12" s="81">
        <v>0</v>
      </c>
      <c r="AL12" s="81">
        <v>0.69999599999999995</v>
      </c>
      <c r="AM12" s="81">
        <v>8.8033126174101861E-3</v>
      </c>
      <c r="AN12" s="81">
        <v>0.79799599999999993</v>
      </c>
      <c r="AO12" s="81">
        <v>0</v>
      </c>
      <c r="AQ12" s="83">
        <v>-0.55658099999999999</v>
      </c>
      <c r="AR12" s="83">
        <v>0.59849699999999995</v>
      </c>
      <c r="AS12" s="83">
        <v>6.2886549816451032E-3</v>
      </c>
      <c r="AT12" s="83">
        <v>0.65799699999999994</v>
      </c>
      <c r="AU12" s="83">
        <v>0</v>
      </c>
      <c r="AV12" s="83">
        <v>0.55737199999999998</v>
      </c>
      <c r="AW12" s="83">
        <v>6.5576366268538244E-4</v>
      </c>
      <c r="AX12" s="83">
        <v>0.64749699999999999</v>
      </c>
      <c r="AY12" s="83">
        <v>5.1401103872601439E-3</v>
      </c>
      <c r="AZ12" s="83">
        <v>0.63962200000000002</v>
      </c>
      <c r="BA12" s="83">
        <v>1.148031866673449E-3</v>
      </c>
      <c r="BB12" s="83">
        <v>0.74462099999999998</v>
      </c>
      <c r="BC12" s="83">
        <v>5.7964062182236376E-3</v>
      </c>
      <c r="BE12" s="85">
        <v>-0.55658099999999999</v>
      </c>
      <c r="BF12" s="85">
        <v>0.72099599999999997</v>
      </c>
      <c r="BG12" s="85">
        <v>0</v>
      </c>
      <c r="BH12" s="85">
        <v>0.83999599999999996</v>
      </c>
      <c r="BI12" s="85">
        <v>4.155817624045488E-3</v>
      </c>
      <c r="BJ12" s="85">
        <v>0.46812199999999998</v>
      </c>
      <c r="BK12" s="85">
        <v>0</v>
      </c>
      <c r="BL12" s="85">
        <v>0.485622</v>
      </c>
      <c r="BM12" s="85">
        <v>0</v>
      </c>
      <c r="BN12" s="85">
        <v>0.46812199999999998</v>
      </c>
      <c r="BO12" s="85">
        <v>7.6477844992484112E-4</v>
      </c>
      <c r="BP12" s="85">
        <v>0.49568499999999999</v>
      </c>
      <c r="BQ12" s="85">
        <v>0</v>
      </c>
    </row>
    <row r="13" spans="1:69" x14ac:dyDescent="0.45">
      <c r="A13" s="75">
        <v>-0.55174599999999996</v>
      </c>
      <c r="B13" s="75">
        <v>0.71049600000000002</v>
      </c>
      <c r="C13" s="75">
        <v>3.1092033947144326E-4</v>
      </c>
      <c r="D13" s="75">
        <v>0.80499599999999993</v>
      </c>
      <c r="E13" s="75">
        <v>1.8579216431416912E-3</v>
      </c>
      <c r="F13" s="75">
        <v>0.87149599999999994</v>
      </c>
      <c r="G13" s="75">
        <v>0</v>
      </c>
      <c r="H13" s="75">
        <v>1.0289949999999999</v>
      </c>
      <c r="I13" s="75">
        <v>0</v>
      </c>
      <c r="J13" s="75">
        <v>0.73674600000000001</v>
      </c>
      <c r="K13" s="75">
        <v>7.436074918567015E-3</v>
      </c>
      <c r="L13" s="75">
        <v>0.87149599999999994</v>
      </c>
      <c r="M13" s="75">
        <v>0</v>
      </c>
      <c r="O13" s="79">
        <v>-0.55174599999999996</v>
      </c>
      <c r="P13" s="79">
        <v>0.92924499999999999</v>
      </c>
      <c r="Q13" s="79">
        <v>0</v>
      </c>
      <c r="R13" s="79">
        <v>1.0482449999999999</v>
      </c>
      <c r="S13" s="79">
        <v>5.2478284473400638E-3</v>
      </c>
      <c r="T13" s="79">
        <v>0.848746</v>
      </c>
      <c r="U13" s="79">
        <v>0</v>
      </c>
      <c r="V13" s="79">
        <v>0.94674499999999995</v>
      </c>
      <c r="W13" s="79">
        <v>4.5185903521020032E-3</v>
      </c>
      <c r="X13" s="79">
        <v>0.64924700000000002</v>
      </c>
      <c r="Y13" s="79">
        <v>8.7363207693524902E-4</v>
      </c>
      <c r="Z13" s="79">
        <v>0.74724599999999997</v>
      </c>
      <c r="AA13" s="79">
        <v>1.8759691070785456E-3</v>
      </c>
      <c r="AC13" s="81">
        <v>-0.55174599999999996</v>
      </c>
      <c r="AD13" s="81">
        <v>0.77349599999999996</v>
      </c>
      <c r="AE13" s="81">
        <v>0</v>
      </c>
      <c r="AF13" s="81">
        <v>0.87149599999999994</v>
      </c>
      <c r="AG13" s="81">
        <v>0</v>
      </c>
      <c r="AH13" s="81">
        <v>0.64224700000000001</v>
      </c>
      <c r="AI13" s="81">
        <v>1.7118132981751577E-3</v>
      </c>
      <c r="AJ13" s="81">
        <v>0.68774599999999997</v>
      </c>
      <c r="AK13" s="81">
        <v>1.5654781810663376E-3</v>
      </c>
      <c r="AL13" s="81">
        <v>0.67024699999999993</v>
      </c>
      <c r="AM13" s="81">
        <v>3.2247711855645234E-3</v>
      </c>
      <c r="AN13" s="81">
        <v>0.782246</v>
      </c>
      <c r="AO13" s="81">
        <v>5.0294945378805966E-3</v>
      </c>
      <c r="AQ13" s="83">
        <v>-0.55174599999999996</v>
      </c>
      <c r="AR13" s="83">
        <v>0.57137199999999999</v>
      </c>
      <c r="AS13" s="83">
        <v>0</v>
      </c>
      <c r="AT13" s="83">
        <v>0.64049699999999998</v>
      </c>
      <c r="AU13" s="83">
        <v>8.7349635489408772E-4</v>
      </c>
      <c r="AV13" s="83">
        <v>0.54074699999999998</v>
      </c>
      <c r="AW13" s="83">
        <v>2.8422909880566616E-3</v>
      </c>
      <c r="AX13" s="83">
        <v>0.62212199999999995</v>
      </c>
      <c r="AY13" s="83">
        <v>0</v>
      </c>
      <c r="AZ13" s="83">
        <v>0.61949699999999996</v>
      </c>
      <c r="BA13" s="83">
        <v>1.5479289333542035E-3</v>
      </c>
      <c r="BB13" s="83">
        <v>0.71574599999999999</v>
      </c>
      <c r="BC13" s="83">
        <v>0</v>
      </c>
      <c r="BE13" s="85">
        <v>-0.55174599999999996</v>
      </c>
      <c r="BF13" s="85">
        <v>0.69999599999999995</v>
      </c>
      <c r="BG13" s="85">
        <v>1.4743467892044393E-3</v>
      </c>
      <c r="BH13" s="85">
        <v>0.81287100000000001</v>
      </c>
      <c r="BI13" s="85">
        <v>3.4251195388038669E-3</v>
      </c>
      <c r="BJ13" s="85">
        <v>0.45412199999999997</v>
      </c>
      <c r="BK13" s="85">
        <v>0</v>
      </c>
      <c r="BL13" s="85">
        <v>0.46943499999999999</v>
      </c>
      <c r="BM13" s="85">
        <v>1.0812344242816518E-4</v>
      </c>
      <c r="BN13" s="85">
        <v>0.45149699999999998</v>
      </c>
      <c r="BO13" s="85">
        <v>0</v>
      </c>
      <c r="BP13" s="85">
        <v>0.48080999999999996</v>
      </c>
      <c r="BQ13" s="85">
        <v>0</v>
      </c>
    </row>
    <row r="14" spans="1:69" x14ac:dyDescent="0.45">
      <c r="A14" s="75">
        <v>-0.54691000000000001</v>
      </c>
      <c r="B14" s="75">
        <v>0.69474599999999997</v>
      </c>
      <c r="C14" s="75">
        <v>1.9385082319571811E-3</v>
      </c>
      <c r="D14" s="75">
        <v>0.78399599999999992</v>
      </c>
      <c r="E14" s="75">
        <v>0</v>
      </c>
      <c r="F14" s="75">
        <v>0.85049599999999992</v>
      </c>
      <c r="G14" s="75">
        <v>0</v>
      </c>
      <c r="H14" s="75">
        <v>1.0044949999999999</v>
      </c>
      <c r="I14" s="75">
        <v>2.8459554831703482E-3</v>
      </c>
      <c r="J14" s="75">
        <v>0.71399599999999996</v>
      </c>
      <c r="K14" s="75">
        <v>3.0639250814331609E-3</v>
      </c>
      <c r="L14" s="75">
        <v>0.848746</v>
      </c>
      <c r="M14" s="75">
        <v>0</v>
      </c>
      <c r="O14" s="79">
        <v>-0.54691000000000001</v>
      </c>
      <c r="P14" s="79">
        <v>0.909995</v>
      </c>
      <c r="Q14" s="79">
        <v>3.2830018613307921E-3</v>
      </c>
      <c r="R14" s="79">
        <v>1.0097449999999999</v>
      </c>
      <c r="S14" s="79">
        <v>0</v>
      </c>
      <c r="T14" s="79">
        <v>0.82599599999999995</v>
      </c>
      <c r="U14" s="79">
        <v>1.9708197611292277E-3</v>
      </c>
      <c r="V14" s="79">
        <v>0.90824499999999997</v>
      </c>
      <c r="W14" s="79">
        <v>0</v>
      </c>
      <c r="X14" s="79">
        <v>0.628247</v>
      </c>
      <c r="Y14" s="79">
        <v>0</v>
      </c>
      <c r="Z14" s="79">
        <v>0.72187099999999993</v>
      </c>
      <c r="AA14" s="79">
        <v>0</v>
      </c>
      <c r="AC14" s="81">
        <v>-0.54691000000000001</v>
      </c>
      <c r="AD14" s="81">
        <v>0.75249599999999994</v>
      </c>
      <c r="AE14" s="81">
        <v>2.8458197611291869E-3</v>
      </c>
      <c r="AF14" s="81">
        <v>0.848746</v>
      </c>
      <c r="AG14" s="81">
        <v>7.6750814332249284E-4</v>
      </c>
      <c r="AH14" s="81">
        <v>0.61599700000000002</v>
      </c>
      <c r="AI14" s="81">
        <v>0</v>
      </c>
      <c r="AJ14" s="81">
        <v>0.661497</v>
      </c>
      <c r="AK14" s="81">
        <v>0</v>
      </c>
      <c r="AL14" s="81">
        <v>0.63962200000000002</v>
      </c>
      <c r="AM14" s="81">
        <v>0</v>
      </c>
      <c r="AN14" s="81">
        <v>0.75074599999999991</v>
      </c>
      <c r="AO14" s="81">
        <v>0</v>
      </c>
      <c r="AQ14" s="83">
        <v>-0.54691000000000001</v>
      </c>
      <c r="AR14" s="83">
        <v>0.55124699999999993</v>
      </c>
      <c r="AS14" s="83">
        <v>0</v>
      </c>
      <c r="AT14" s="83">
        <v>0.61774699999999994</v>
      </c>
      <c r="AU14" s="83">
        <v>0</v>
      </c>
      <c r="AV14" s="83">
        <v>0.51624700000000001</v>
      </c>
      <c r="AW14" s="83">
        <v>0</v>
      </c>
      <c r="AX14" s="83">
        <v>0.60287199999999996</v>
      </c>
      <c r="AY14" s="83">
        <v>0</v>
      </c>
      <c r="AZ14" s="83">
        <v>0.59587199999999996</v>
      </c>
      <c r="BA14" s="83">
        <v>0</v>
      </c>
      <c r="BB14" s="83">
        <v>0.69299599999999995</v>
      </c>
      <c r="BC14" s="83">
        <v>0</v>
      </c>
      <c r="BE14" s="85">
        <v>-0.54691000000000001</v>
      </c>
      <c r="BF14" s="85">
        <v>0.67374699999999998</v>
      </c>
      <c r="BG14" s="85">
        <v>0</v>
      </c>
      <c r="BH14" s="85">
        <v>0.77962100000000001</v>
      </c>
      <c r="BI14" s="85">
        <v>0</v>
      </c>
      <c r="BJ14" s="85">
        <v>0.43968499999999999</v>
      </c>
      <c r="BK14" s="85">
        <v>1.2446874514959738E-6</v>
      </c>
      <c r="BL14" s="85">
        <v>0.45280999999999999</v>
      </c>
      <c r="BM14" s="85">
        <v>0</v>
      </c>
      <c r="BN14" s="85">
        <v>0.43574799999999997</v>
      </c>
      <c r="BO14" s="85">
        <v>0</v>
      </c>
      <c r="BP14" s="85">
        <v>0.46987199999999996</v>
      </c>
      <c r="BQ14" s="85">
        <v>3.6921663564447593E-3</v>
      </c>
    </row>
    <row r="15" spans="1:69" x14ac:dyDescent="0.45">
      <c r="A15" s="75">
        <v>-0.54207499999999997</v>
      </c>
      <c r="B15" s="75">
        <v>0.67549599999999999</v>
      </c>
      <c r="C15" s="75">
        <v>6.2502743985670683E-5</v>
      </c>
      <c r="D15" s="75">
        <v>0.76299600000000001</v>
      </c>
      <c r="E15" s="75">
        <v>0</v>
      </c>
      <c r="F15" s="75">
        <v>0.82949600000000001</v>
      </c>
      <c r="G15" s="75">
        <v>0</v>
      </c>
      <c r="H15" s="75">
        <v>0.969495</v>
      </c>
      <c r="I15" s="75">
        <v>0</v>
      </c>
      <c r="J15" s="75">
        <v>0.69299599999999995</v>
      </c>
      <c r="K15" s="75">
        <v>4.3797502714426617E-4</v>
      </c>
      <c r="L15" s="75">
        <v>0.83474599999999999</v>
      </c>
      <c r="M15" s="75">
        <v>2.8442363373144541E-3</v>
      </c>
      <c r="O15" s="79">
        <v>-0.54207499999999997</v>
      </c>
      <c r="P15" s="79">
        <v>0.87849599999999994</v>
      </c>
      <c r="Q15" s="79">
        <v>0</v>
      </c>
      <c r="R15" s="79">
        <v>0.98699499999999996</v>
      </c>
      <c r="S15" s="79">
        <v>7.2385088656368168E-7</v>
      </c>
      <c r="T15" s="79">
        <v>0.79799599999999993</v>
      </c>
      <c r="U15" s="79">
        <v>6.569399203761872E-4</v>
      </c>
      <c r="V15" s="79">
        <v>0.881996</v>
      </c>
      <c r="W15" s="79">
        <v>0</v>
      </c>
      <c r="X15" s="79">
        <v>0.60987199999999997</v>
      </c>
      <c r="Y15" s="79">
        <v>0</v>
      </c>
      <c r="Z15" s="79">
        <v>0.69999599999999995</v>
      </c>
      <c r="AA15" s="79">
        <v>0</v>
      </c>
      <c r="AC15" s="81">
        <v>-0.54207499999999997</v>
      </c>
      <c r="AD15" s="81">
        <v>0.72099599999999997</v>
      </c>
      <c r="AE15" s="81">
        <v>0</v>
      </c>
      <c r="AF15" s="81">
        <v>0.822496</v>
      </c>
      <c r="AG15" s="81">
        <v>0</v>
      </c>
      <c r="AH15" s="81">
        <v>0.601997</v>
      </c>
      <c r="AI15" s="81">
        <v>3.0630202678246787E-3</v>
      </c>
      <c r="AJ15" s="81">
        <v>0.64224700000000001</v>
      </c>
      <c r="AK15" s="81">
        <v>0</v>
      </c>
      <c r="AL15" s="81">
        <v>0.62387199999999998</v>
      </c>
      <c r="AM15" s="81">
        <v>0</v>
      </c>
      <c r="AN15" s="81">
        <v>0.72449599999999992</v>
      </c>
      <c r="AO15" s="81">
        <v>0</v>
      </c>
      <c r="AQ15" s="83">
        <v>-0.54207499999999997</v>
      </c>
      <c r="AR15" s="83">
        <v>0.53724700000000003</v>
      </c>
      <c r="AS15" s="83">
        <v>1.8598217517189486E-3</v>
      </c>
      <c r="AT15" s="83">
        <v>0.60024699999999998</v>
      </c>
      <c r="AU15" s="83">
        <v>4.9764748444314222E-7</v>
      </c>
      <c r="AV15" s="83">
        <v>0.502247</v>
      </c>
      <c r="AW15" s="83">
        <v>0</v>
      </c>
      <c r="AX15" s="83">
        <v>0.58274700000000001</v>
      </c>
      <c r="AY15" s="83">
        <v>0</v>
      </c>
      <c r="AZ15" s="83">
        <v>0.57924699999999996</v>
      </c>
      <c r="BA15" s="83">
        <v>0</v>
      </c>
      <c r="BB15" s="83">
        <v>0.67812099999999997</v>
      </c>
      <c r="BC15" s="83">
        <v>4.9246088620014117E-4</v>
      </c>
      <c r="BE15" s="85">
        <v>-0.54207499999999997</v>
      </c>
      <c r="BF15" s="85">
        <v>0.65274699999999997</v>
      </c>
      <c r="BG15" s="85">
        <v>1.6960510702649367E-3</v>
      </c>
      <c r="BH15" s="85">
        <v>0.76299600000000001</v>
      </c>
      <c r="BI15" s="85">
        <v>2.598180316426113E-3</v>
      </c>
      <c r="BJ15" s="85">
        <v>0.42655999999999999</v>
      </c>
      <c r="BK15" s="85">
        <v>1.3127482291503956E-3</v>
      </c>
      <c r="BL15" s="85">
        <v>0.43662299999999998</v>
      </c>
      <c r="BM15" s="85">
        <v>0</v>
      </c>
      <c r="BN15" s="85">
        <v>0.420873</v>
      </c>
      <c r="BO15" s="85">
        <v>0</v>
      </c>
      <c r="BP15" s="85">
        <v>0.450185</v>
      </c>
      <c r="BQ15" s="85">
        <v>0</v>
      </c>
    </row>
    <row r="16" spans="1:69" x14ac:dyDescent="0.45">
      <c r="A16" s="75">
        <v>-0.53723999999999994</v>
      </c>
      <c r="B16" s="75">
        <v>0.65799699999999994</v>
      </c>
      <c r="C16" s="75">
        <v>0</v>
      </c>
      <c r="D16" s="75">
        <v>0.75074599999999991</v>
      </c>
      <c r="E16" s="75">
        <v>3.828124999999849E-3</v>
      </c>
      <c r="F16" s="75">
        <v>0.81199599999999994</v>
      </c>
      <c r="G16" s="75">
        <v>1.3124999999999387E-3</v>
      </c>
      <c r="H16" s="75">
        <v>0.94849499999999998</v>
      </c>
      <c r="I16" s="75">
        <v>0</v>
      </c>
      <c r="J16" s="75">
        <v>0.67374599999999996</v>
      </c>
      <c r="K16" s="75">
        <v>0</v>
      </c>
      <c r="L16" s="75">
        <v>0.81199599999999994</v>
      </c>
      <c r="M16" s="75">
        <v>0</v>
      </c>
      <c r="O16" s="79">
        <v>-0.53723999999999994</v>
      </c>
      <c r="P16" s="79">
        <v>0.85749599999999992</v>
      </c>
      <c r="Q16" s="79">
        <v>8.7499999999995914E-4</v>
      </c>
      <c r="R16" s="79">
        <v>0.95899499999999993</v>
      </c>
      <c r="S16" s="79">
        <v>0</v>
      </c>
      <c r="T16" s="79">
        <v>0.76999600000000001</v>
      </c>
      <c r="U16" s="79">
        <v>0</v>
      </c>
      <c r="V16" s="79">
        <v>0.86274600000000001</v>
      </c>
      <c r="W16" s="79">
        <v>8.7499999999995914E-4</v>
      </c>
      <c r="X16" s="79">
        <v>0.59324699999999997</v>
      </c>
      <c r="Y16" s="79">
        <v>2.1874999999993427E-4</v>
      </c>
      <c r="Z16" s="79">
        <v>0.68599599999999994</v>
      </c>
      <c r="AA16" s="79">
        <v>1.4216249999999819E-3</v>
      </c>
      <c r="AC16" s="81">
        <v>-0.53723999999999994</v>
      </c>
      <c r="AD16" s="81">
        <v>0.69824599999999992</v>
      </c>
      <c r="AE16" s="81">
        <v>0</v>
      </c>
      <c r="AF16" s="81">
        <v>0.80062099999999992</v>
      </c>
      <c r="AG16" s="81">
        <v>1.2031249999999716E-3</v>
      </c>
      <c r="AH16" s="81">
        <v>0.57574700000000001</v>
      </c>
      <c r="AI16" s="81">
        <v>0</v>
      </c>
      <c r="AJ16" s="81">
        <v>0.62562200000000001</v>
      </c>
      <c r="AK16" s="81">
        <v>1.7500000000000293E-3</v>
      </c>
      <c r="AL16" s="81">
        <v>0.60812199999999994</v>
      </c>
      <c r="AM16" s="81">
        <v>1.0937500000000044E-3</v>
      </c>
      <c r="AN16" s="81">
        <v>0.70524599999999993</v>
      </c>
      <c r="AO16" s="81">
        <v>4.3724999999994463E-4</v>
      </c>
      <c r="AQ16" s="83">
        <v>-0.53723999999999994</v>
      </c>
      <c r="AR16" s="83">
        <v>0.51624700000000001</v>
      </c>
      <c r="AS16" s="83">
        <v>0</v>
      </c>
      <c r="AT16" s="83">
        <v>0.58099699999999999</v>
      </c>
      <c r="AU16" s="83">
        <v>0</v>
      </c>
      <c r="AV16" s="83">
        <v>0.48999699999999996</v>
      </c>
      <c r="AW16" s="83">
        <v>1.5312500000000395E-3</v>
      </c>
      <c r="AX16" s="83">
        <v>0.56962199999999996</v>
      </c>
      <c r="AY16" s="83">
        <v>7.6562499999999201E-4</v>
      </c>
      <c r="AZ16" s="83">
        <v>0.56699699999999997</v>
      </c>
      <c r="BA16" s="83">
        <v>1.8046250000001152E-3</v>
      </c>
      <c r="BB16" s="83">
        <v>0.65930899999999992</v>
      </c>
      <c r="BC16" s="83">
        <v>0</v>
      </c>
      <c r="BE16" s="85">
        <v>-0.53723999999999994</v>
      </c>
      <c r="BF16" s="85">
        <v>0.62562200000000001</v>
      </c>
      <c r="BG16" s="85">
        <v>0</v>
      </c>
      <c r="BH16" s="85">
        <v>0.73412099999999991</v>
      </c>
      <c r="BI16" s="85">
        <v>0</v>
      </c>
      <c r="BJ16" s="85">
        <v>0.40949799999999997</v>
      </c>
      <c r="BK16" s="85">
        <v>0</v>
      </c>
      <c r="BL16" s="85">
        <v>0.424373</v>
      </c>
      <c r="BM16" s="85">
        <v>0</v>
      </c>
      <c r="BN16" s="85">
        <v>0.41037299999999999</v>
      </c>
      <c r="BO16" s="85">
        <v>7.7931250000001784E-4</v>
      </c>
      <c r="BP16" s="85">
        <v>0.43706</v>
      </c>
      <c r="BQ16" s="85">
        <v>0</v>
      </c>
    </row>
    <row r="17" spans="1:69" x14ac:dyDescent="0.45">
      <c r="A17" s="75">
        <v>-0.53240500000000002</v>
      </c>
      <c r="B17" s="75">
        <v>0.64749699999999999</v>
      </c>
      <c r="C17" s="75">
        <v>1.0938750000000219E-3</v>
      </c>
      <c r="D17" s="75">
        <v>0.72624599999999995</v>
      </c>
      <c r="E17" s="75">
        <v>0</v>
      </c>
      <c r="F17" s="75">
        <v>0.79099599999999992</v>
      </c>
      <c r="G17" s="75">
        <v>4.3749999999997957E-4</v>
      </c>
      <c r="H17" s="75">
        <v>0.93099499999999991</v>
      </c>
      <c r="I17" s="75">
        <v>2.8433749999998703E-3</v>
      </c>
      <c r="J17" s="75">
        <v>0.65624700000000002</v>
      </c>
      <c r="K17" s="75">
        <v>0</v>
      </c>
      <c r="L17" s="75">
        <v>0.789246</v>
      </c>
      <c r="M17" s="75">
        <v>0</v>
      </c>
      <c r="O17" s="79">
        <v>-0.53240500000000002</v>
      </c>
      <c r="P17" s="79">
        <v>0.82949600000000001</v>
      </c>
      <c r="Q17" s="79">
        <v>0</v>
      </c>
      <c r="R17" s="79">
        <v>0.93449499999999996</v>
      </c>
      <c r="S17" s="79">
        <v>0</v>
      </c>
      <c r="T17" s="79">
        <v>0.75074599999999991</v>
      </c>
      <c r="U17" s="79">
        <v>1.531249999999984E-3</v>
      </c>
      <c r="V17" s="79">
        <v>0.83824599999999994</v>
      </c>
      <c r="W17" s="79">
        <v>0</v>
      </c>
      <c r="X17" s="79">
        <v>0.57224699999999995</v>
      </c>
      <c r="Y17" s="79">
        <v>0</v>
      </c>
      <c r="Z17" s="79">
        <v>0.66849700000000001</v>
      </c>
      <c r="AA17" s="79">
        <v>7.6587500000002695E-4</v>
      </c>
      <c r="AC17" s="81">
        <v>-0.53240500000000002</v>
      </c>
      <c r="AD17" s="81">
        <v>0.68074599999999996</v>
      </c>
      <c r="AE17" s="81">
        <v>0</v>
      </c>
      <c r="AF17" s="81">
        <v>0.77349599999999996</v>
      </c>
      <c r="AG17" s="81">
        <v>0</v>
      </c>
      <c r="AH17" s="81">
        <v>0.55824699999999994</v>
      </c>
      <c r="AI17" s="81">
        <v>0</v>
      </c>
      <c r="AJ17" s="81">
        <v>0.60287199999999996</v>
      </c>
      <c r="AK17" s="81">
        <v>0</v>
      </c>
      <c r="AL17" s="81">
        <v>0.58799699999999999</v>
      </c>
      <c r="AM17" s="81">
        <v>0</v>
      </c>
      <c r="AN17" s="81">
        <v>0.67987199999999992</v>
      </c>
      <c r="AO17" s="81">
        <v>0</v>
      </c>
      <c r="AQ17" s="83">
        <v>-0.53240500000000002</v>
      </c>
      <c r="AR17" s="83">
        <v>0.50662200000000002</v>
      </c>
      <c r="AS17" s="83">
        <v>2.6794999999999458E-3</v>
      </c>
      <c r="AT17" s="83">
        <v>0.56262199999999996</v>
      </c>
      <c r="AU17" s="83">
        <v>0</v>
      </c>
      <c r="AV17" s="83">
        <v>0.47424699999999997</v>
      </c>
      <c r="AW17" s="83">
        <v>1.0937500000000044E-3</v>
      </c>
      <c r="AX17" s="83">
        <v>0.55343500000000001</v>
      </c>
      <c r="AY17" s="83">
        <v>0</v>
      </c>
      <c r="AZ17" s="83">
        <v>0.54905999999999999</v>
      </c>
      <c r="BA17" s="83">
        <v>0</v>
      </c>
      <c r="BB17" s="83">
        <v>0.64224700000000001</v>
      </c>
      <c r="BC17" s="83">
        <v>0</v>
      </c>
      <c r="BE17" s="85">
        <v>-0.53240500000000002</v>
      </c>
      <c r="BF17" s="85">
        <v>0.61074699999999993</v>
      </c>
      <c r="BG17" s="85">
        <v>4.3749999999997957E-4</v>
      </c>
      <c r="BH17" s="85">
        <v>0.70874599999999999</v>
      </c>
      <c r="BI17" s="85">
        <v>0</v>
      </c>
      <c r="BJ17" s="85">
        <v>0.39768499999999996</v>
      </c>
      <c r="BK17" s="85">
        <v>0</v>
      </c>
      <c r="BL17" s="85">
        <v>0.41255999999999998</v>
      </c>
      <c r="BM17" s="85">
        <v>0</v>
      </c>
      <c r="BN17" s="85">
        <v>0.39418500000000001</v>
      </c>
      <c r="BO17" s="85">
        <v>0</v>
      </c>
      <c r="BP17" s="85">
        <v>0.42568499999999998</v>
      </c>
      <c r="BQ17" s="85">
        <v>2.724999999997868E-5</v>
      </c>
    </row>
    <row r="18" spans="1:69" x14ac:dyDescent="0.45">
      <c r="A18" s="75">
        <v>-0.52756999999999998</v>
      </c>
      <c r="B18" s="75">
        <v>0.63174699999999995</v>
      </c>
      <c r="C18" s="75">
        <v>0</v>
      </c>
      <c r="D18" s="75">
        <v>0.71137099999999998</v>
      </c>
      <c r="E18" s="75">
        <v>0</v>
      </c>
      <c r="F18" s="75">
        <v>0.76999600000000001</v>
      </c>
      <c r="G18" s="75">
        <v>0</v>
      </c>
      <c r="H18" s="75">
        <v>0.909995</v>
      </c>
      <c r="I18" s="75">
        <v>2.4050934284681746E-3</v>
      </c>
      <c r="J18" s="75">
        <v>0.63874699999999995</v>
      </c>
      <c r="K18" s="75">
        <v>0</v>
      </c>
      <c r="L18" s="75">
        <v>0.78049599999999997</v>
      </c>
      <c r="M18" s="75">
        <v>3.3902234889613414E-3</v>
      </c>
      <c r="O18" s="79">
        <v>-0.52756999999999998</v>
      </c>
      <c r="P18" s="79">
        <v>0.815496</v>
      </c>
      <c r="Q18" s="79">
        <v>3.7181958016649919E-3</v>
      </c>
      <c r="R18" s="79">
        <v>0.91349499999999995</v>
      </c>
      <c r="S18" s="79">
        <v>1.092900573910538E-3</v>
      </c>
      <c r="T18" s="79">
        <v>0.72449599999999992</v>
      </c>
      <c r="U18" s="79">
        <v>0</v>
      </c>
      <c r="V18" s="79">
        <v>0.822496</v>
      </c>
      <c r="W18" s="79">
        <v>2.0776103872603979E-3</v>
      </c>
      <c r="X18" s="79">
        <v>0.56262199999999996</v>
      </c>
      <c r="Y18" s="79">
        <v>1.0934446254072805E-3</v>
      </c>
      <c r="Z18" s="79">
        <v>0.65012199999999998</v>
      </c>
      <c r="AA18" s="79">
        <v>0</v>
      </c>
      <c r="AC18" s="81">
        <v>-0.52756999999999998</v>
      </c>
      <c r="AD18" s="81">
        <v>0.66499699999999995</v>
      </c>
      <c r="AE18" s="81">
        <v>9.8429194457383407E-4</v>
      </c>
      <c r="AF18" s="81">
        <v>0.75249599999999994</v>
      </c>
      <c r="AG18" s="81">
        <v>0</v>
      </c>
      <c r="AH18" s="81">
        <v>0.54074699999999998</v>
      </c>
      <c r="AI18" s="81">
        <v>0</v>
      </c>
      <c r="AJ18" s="81">
        <v>0.58449699999999993</v>
      </c>
      <c r="AK18" s="81">
        <v>0</v>
      </c>
      <c r="AL18" s="81">
        <v>0.57224699999999995</v>
      </c>
      <c r="AM18" s="81">
        <v>0</v>
      </c>
      <c r="AN18" s="81">
        <v>0.66937199999999997</v>
      </c>
      <c r="AO18" s="81">
        <v>2.569970658187426E-3</v>
      </c>
      <c r="AQ18" s="83">
        <v>-0.52756999999999998</v>
      </c>
      <c r="AR18" s="83">
        <v>0.48605999999999999</v>
      </c>
      <c r="AS18" s="83">
        <v>0</v>
      </c>
      <c r="AT18" s="83">
        <v>0.54949700000000001</v>
      </c>
      <c r="AU18" s="83">
        <v>0</v>
      </c>
      <c r="AV18" s="83">
        <v>0.45674699999999996</v>
      </c>
      <c r="AW18" s="83">
        <v>0</v>
      </c>
      <c r="AX18" s="83">
        <v>0.54118500000000003</v>
      </c>
      <c r="AY18" s="83">
        <v>1.6407461093016495E-3</v>
      </c>
      <c r="AZ18" s="83">
        <v>0.53374699999999997</v>
      </c>
      <c r="BA18" s="83">
        <v>0</v>
      </c>
      <c r="BB18" s="83">
        <v>0.628247</v>
      </c>
      <c r="BC18" s="83">
        <v>2.4575034899965154E-4</v>
      </c>
      <c r="BE18" s="85">
        <v>-0.52756999999999998</v>
      </c>
      <c r="BF18" s="85">
        <v>0.59062199999999998</v>
      </c>
      <c r="BG18" s="85">
        <v>0</v>
      </c>
      <c r="BH18" s="85">
        <v>0.69255899999999992</v>
      </c>
      <c r="BI18" s="85">
        <v>0</v>
      </c>
      <c r="BJ18" s="85">
        <v>0.38499800000000001</v>
      </c>
      <c r="BK18" s="85">
        <v>0</v>
      </c>
      <c r="BL18" s="85">
        <v>0.40293499999999999</v>
      </c>
      <c r="BM18" s="85">
        <v>2.4573845716363563E-4</v>
      </c>
      <c r="BN18" s="85">
        <v>0.38893499999999998</v>
      </c>
      <c r="BO18" s="85">
        <v>3.4582507626286785E-3</v>
      </c>
      <c r="BP18" s="85">
        <v>0.41365399999999997</v>
      </c>
      <c r="BQ18" s="85">
        <v>0</v>
      </c>
    </row>
    <row r="19" spans="1:69" x14ac:dyDescent="0.45">
      <c r="A19" s="75">
        <v>-0.52273499999999995</v>
      </c>
      <c r="B19" s="75">
        <v>0.62474699999999994</v>
      </c>
      <c r="C19" s="75">
        <v>4.1552660152008869E-3</v>
      </c>
      <c r="D19" s="75">
        <v>0.706121</v>
      </c>
      <c r="E19" s="75">
        <v>5.8504164727780639E-3</v>
      </c>
      <c r="F19" s="75">
        <v>0.748996</v>
      </c>
      <c r="G19" s="75">
        <v>0</v>
      </c>
      <c r="H19" s="75">
        <v>0.88899600000000001</v>
      </c>
      <c r="I19" s="75">
        <v>1.9672802854040494E-3</v>
      </c>
      <c r="J19" s="75">
        <v>0.62474699999999994</v>
      </c>
      <c r="K19" s="75">
        <v>8.7377850162873028E-4</v>
      </c>
      <c r="L19" s="75">
        <v>0.75949599999999995</v>
      </c>
      <c r="M19" s="75">
        <v>0</v>
      </c>
      <c r="O19" s="79">
        <v>-0.52273499999999995</v>
      </c>
      <c r="P19" s="79">
        <v>0.789246</v>
      </c>
      <c r="Q19" s="79">
        <v>0</v>
      </c>
      <c r="R19" s="79">
        <v>0.88549599999999995</v>
      </c>
      <c r="S19" s="79">
        <v>0</v>
      </c>
      <c r="T19" s="79">
        <v>0.71224599999999993</v>
      </c>
      <c r="U19" s="79">
        <v>2.1742671009772341E-4</v>
      </c>
      <c r="V19" s="79">
        <v>0.80062099999999992</v>
      </c>
      <c r="W19" s="79">
        <v>1.0783116178070262E-4</v>
      </c>
      <c r="X19" s="79">
        <v>0.54599699999999995</v>
      </c>
      <c r="Y19" s="79">
        <v>0</v>
      </c>
      <c r="Z19" s="79">
        <v>0.64049699999999998</v>
      </c>
      <c r="AA19" s="79">
        <v>0</v>
      </c>
      <c r="AC19" s="81">
        <v>-0.52273499999999995</v>
      </c>
      <c r="AD19" s="81">
        <v>0.64399699999999993</v>
      </c>
      <c r="AE19" s="81">
        <v>0</v>
      </c>
      <c r="AF19" s="81">
        <v>0.74024599999999996</v>
      </c>
      <c r="AG19" s="81">
        <v>4.1548588490771809E-3</v>
      </c>
      <c r="AH19" s="81">
        <v>0.53024700000000002</v>
      </c>
      <c r="AI19" s="81">
        <v>6.0053610206312058E-4</v>
      </c>
      <c r="AJ19" s="81">
        <v>0.57137199999999999</v>
      </c>
      <c r="AK19" s="81">
        <v>0</v>
      </c>
      <c r="AL19" s="81">
        <v>0.56262199999999996</v>
      </c>
      <c r="AM19" s="81">
        <v>5.4594191096635214E-4</v>
      </c>
      <c r="AN19" s="81">
        <v>0.65187200000000001</v>
      </c>
      <c r="AO19" s="81">
        <v>7.0991197456182764E-4</v>
      </c>
      <c r="AQ19" s="83">
        <v>-0.52273499999999995</v>
      </c>
      <c r="AR19" s="83">
        <v>0.48037199999999997</v>
      </c>
      <c r="AS19" s="83">
        <v>3.3893740499457148E-3</v>
      </c>
      <c r="AT19" s="83">
        <v>0.53768499999999997</v>
      </c>
      <c r="AU19" s="83">
        <v>0</v>
      </c>
      <c r="AV19" s="83">
        <v>0.44930999999999999</v>
      </c>
      <c r="AW19" s="83">
        <v>0</v>
      </c>
      <c r="AX19" s="83">
        <v>0.52762199999999992</v>
      </c>
      <c r="AY19" s="83">
        <v>2.733238327904397E-3</v>
      </c>
      <c r="AZ19" s="83">
        <v>0.51493500000000003</v>
      </c>
      <c r="BA19" s="83">
        <v>0</v>
      </c>
      <c r="BB19" s="83">
        <v>0.61030899999999999</v>
      </c>
      <c r="BC19" s="83">
        <v>0</v>
      </c>
      <c r="BE19" s="85">
        <v>-0.52273499999999995</v>
      </c>
      <c r="BF19" s="85">
        <v>0.57662199999999997</v>
      </c>
      <c r="BG19" s="85">
        <v>0</v>
      </c>
      <c r="BH19" s="85">
        <v>0.67724600000000001</v>
      </c>
      <c r="BI19" s="85">
        <v>0</v>
      </c>
      <c r="BJ19" s="85">
        <v>0.37930999999999998</v>
      </c>
      <c r="BK19" s="85">
        <v>1.7490374592833979E-3</v>
      </c>
      <c r="BL19" s="85">
        <v>0.394623</v>
      </c>
      <c r="BM19" s="85">
        <v>2.0502153714906379E-3</v>
      </c>
      <c r="BN19" s="85">
        <v>0.372529</v>
      </c>
      <c r="BO19" s="85">
        <v>0</v>
      </c>
      <c r="BP19" s="85">
        <v>0.40643499999999999</v>
      </c>
      <c r="BQ19" s="85">
        <v>3.8679906933457575E-3</v>
      </c>
    </row>
    <row r="20" spans="1:69" x14ac:dyDescent="0.45">
      <c r="A20" s="75">
        <v>-0.517899</v>
      </c>
      <c r="B20" s="75">
        <v>0.60374699999999992</v>
      </c>
      <c r="C20" s="75">
        <v>0</v>
      </c>
      <c r="D20" s="75">
        <v>0.68687100000000001</v>
      </c>
      <c r="E20" s="75">
        <v>0</v>
      </c>
      <c r="F20" s="75">
        <v>0.73499599999999998</v>
      </c>
      <c r="G20" s="75">
        <v>2.407583992554474E-3</v>
      </c>
      <c r="H20" s="75">
        <v>0.86449599999999993</v>
      </c>
      <c r="I20" s="75">
        <v>0</v>
      </c>
      <c r="J20" s="75">
        <v>0.60899700000000001</v>
      </c>
      <c r="K20" s="75">
        <v>8.7622149837118801E-4</v>
      </c>
      <c r="L20" s="75">
        <v>0.748996</v>
      </c>
      <c r="M20" s="75">
        <v>2.9543295331160291E-3</v>
      </c>
      <c r="O20" s="79">
        <v>-0.517899</v>
      </c>
      <c r="P20" s="79">
        <v>0.76999600000000001</v>
      </c>
      <c r="Q20" s="79">
        <v>0</v>
      </c>
      <c r="R20" s="79">
        <v>0.86974599999999991</v>
      </c>
      <c r="S20" s="79">
        <v>1.4233170466880773E-3</v>
      </c>
      <c r="T20" s="79">
        <v>0.69474599999999997</v>
      </c>
      <c r="U20" s="79">
        <v>0</v>
      </c>
      <c r="V20" s="79">
        <v>0.78049599999999997</v>
      </c>
      <c r="W20" s="79">
        <v>0</v>
      </c>
      <c r="X20" s="79">
        <v>0.54162199999999994</v>
      </c>
      <c r="Y20" s="79">
        <v>3.0359350860864609E-3</v>
      </c>
      <c r="Z20" s="79">
        <v>0.633934</v>
      </c>
      <c r="AA20" s="79">
        <v>4.8404373351945695E-3</v>
      </c>
      <c r="AC20" s="81">
        <v>-0.517899</v>
      </c>
      <c r="AD20" s="81">
        <v>0.63087199999999999</v>
      </c>
      <c r="AE20" s="81">
        <v>0</v>
      </c>
      <c r="AF20" s="81">
        <v>0.71399599999999996</v>
      </c>
      <c r="AG20" s="81">
        <v>0</v>
      </c>
      <c r="AH20" s="81">
        <v>0.52062200000000003</v>
      </c>
      <c r="AI20" s="81">
        <v>4.2119638979369878E-3</v>
      </c>
      <c r="AJ20" s="81">
        <v>0.55824699999999994</v>
      </c>
      <c r="AK20" s="81">
        <v>0</v>
      </c>
      <c r="AL20" s="81">
        <v>0.54949700000000001</v>
      </c>
      <c r="AM20" s="81">
        <v>0</v>
      </c>
      <c r="AN20" s="81">
        <v>0.63480899999999996</v>
      </c>
      <c r="AO20" s="81">
        <v>0</v>
      </c>
      <c r="AQ20" s="83">
        <v>-0.517899</v>
      </c>
      <c r="AR20" s="83">
        <v>0.46068499999999996</v>
      </c>
      <c r="AS20" s="83">
        <v>0</v>
      </c>
      <c r="AT20" s="83">
        <v>0.52587200000000001</v>
      </c>
      <c r="AU20" s="83">
        <v>0</v>
      </c>
      <c r="AV20" s="83">
        <v>0.44143499999999997</v>
      </c>
      <c r="AW20" s="83">
        <v>1.0671511555761515E-3</v>
      </c>
      <c r="AX20" s="83">
        <v>0.50749699999999998</v>
      </c>
      <c r="AY20" s="83">
        <v>0</v>
      </c>
      <c r="AZ20" s="83">
        <v>0.51056000000000001</v>
      </c>
      <c r="BA20" s="83">
        <v>2.6257464712268197E-3</v>
      </c>
      <c r="BB20" s="83">
        <v>0.60221599999999997</v>
      </c>
      <c r="BC20" s="83">
        <v>1.8606661237784428E-3</v>
      </c>
      <c r="BE20" s="85">
        <v>-0.517899</v>
      </c>
      <c r="BF20" s="85">
        <v>0.56830899999999995</v>
      </c>
      <c r="BG20" s="85">
        <v>3.3091486479497334E-3</v>
      </c>
      <c r="BH20" s="85">
        <v>0.66587200000000002</v>
      </c>
      <c r="BI20" s="85">
        <v>1.0132891267254918E-3</v>
      </c>
      <c r="BJ20" s="85">
        <v>0.366842</v>
      </c>
      <c r="BK20" s="85">
        <v>0</v>
      </c>
      <c r="BL20" s="85">
        <v>0.38040399999999996</v>
      </c>
      <c r="BM20" s="85">
        <v>0</v>
      </c>
      <c r="BN20" s="85">
        <v>0.36224799999999996</v>
      </c>
      <c r="BO20" s="85">
        <v>0</v>
      </c>
      <c r="BP20" s="85">
        <v>0.387295</v>
      </c>
      <c r="BQ20" s="85">
        <v>0</v>
      </c>
    </row>
    <row r="21" spans="1:69" x14ac:dyDescent="0.45">
      <c r="A21" s="75">
        <v>-0.51306399999999996</v>
      </c>
      <c r="B21" s="75">
        <v>0.60112199999999993</v>
      </c>
      <c r="C21" s="75">
        <v>1.6408794788272951E-3</v>
      </c>
      <c r="D21" s="75">
        <v>0.67724600000000001</v>
      </c>
      <c r="E21" s="75">
        <v>1.6951945090740717E-3</v>
      </c>
      <c r="F21" s="75">
        <v>0.71749600000000002</v>
      </c>
      <c r="G21" s="75">
        <v>3.7188613308517526E-3</v>
      </c>
      <c r="H21" s="75">
        <v>0.85399599999999998</v>
      </c>
      <c r="I21" s="75">
        <v>8.7540716612377611E-4</v>
      </c>
      <c r="J21" s="75">
        <v>0.58712199999999992</v>
      </c>
      <c r="K21" s="75">
        <v>0</v>
      </c>
      <c r="L21" s="75">
        <v>0.72799599999999998</v>
      </c>
      <c r="M21" s="75">
        <v>0</v>
      </c>
      <c r="O21" s="79">
        <v>-0.51306399999999996</v>
      </c>
      <c r="P21" s="79">
        <v>0.75337100000000001</v>
      </c>
      <c r="Q21" s="79">
        <v>0</v>
      </c>
      <c r="R21" s="79">
        <v>0.84437099999999998</v>
      </c>
      <c r="S21" s="79">
        <v>0</v>
      </c>
      <c r="T21" s="79">
        <v>0.67899599999999993</v>
      </c>
      <c r="U21" s="79">
        <v>0</v>
      </c>
      <c r="V21" s="79">
        <v>0.76124599999999998</v>
      </c>
      <c r="W21" s="79">
        <v>0</v>
      </c>
      <c r="X21" s="79">
        <v>0.52587200000000001</v>
      </c>
      <c r="Y21" s="79">
        <v>0</v>
      </c>
      <c r="Z21" s="79">
        <v>0.61774699999999994</v>
      </c>
      <c r="AA21" s="79">
        <v>7.3881244506490695E-4</v>
      </c>
      <c r="AC21" s="81">
        <v>-0.51306399999999996</v>
      </c>
      <c r="AD21" s="81">
        <v>0.61774699999999994</v>
      </c>
      <c r="AE21" s="81">
        <v>0</v>
      </c>
      <c r="AF21" s="81">
        <v>0.70962099999999995</v>
      </c>
      <c r="AG21" s="81">
        <v>8.7531668476303892E-4</v>
      </c>
      <c r="AH21" s="81">
        <v>0.50312199999999996</v>
      </c>
      <c r="AI21" s="81">
        <v>0</v>
      </c>
      <c r="AJ21" s="81">
        <v>0.54687200000000002</v>
      </c>
      <c r="AK21" s="81">
        <v>1.094077994933218E-3</v>
      </c>
      <c r="AL21" s="81">
        <v>0.54424699999999993</v>
      </c>
      <c r="AM21" s="81">
        <v>5.7424900470502971E-3</v>
      </c>
      <c r="AN21" s="81">
        <v>0.62299700000000002</v>
      </c>
      <c r="AO21" s="81">
        <v>0</v>
      </c>
      <c r="AQ21" s="83">
        <v>-0.51306399999999996</v>
      </c>
      <c r="AR21" s="83">
        <v>0.45455999999999996</v>
      </c>
      <c r="AS21" s="83">
        <v>9.3004123364881508E-4</v>
      </c>
      <c r="AT21" s="83">
        <v>0.51559100000000002</v>
      </c>
      <c r="AU21" s="83">
        <v>3.4342071247750461E-5</v>
      </c>
      <c r="AV21" s="83">
        <v>0.427873</v>
      </c>
      <c r="AW21" s="83">
        <v>0</v>
      </c>
      <c r="AX21" s="83">
        <v>0.498747</v>
      </c>
      <c r="AY21" s="83">
        <v>0</v>
      </c>
      <c r="AZ21" s="83">
        <v>0.50312199999999996</v>
      </c>
      <c r="BA21" s="83">
        <v>4.81224882374226E-3</v>
      </c>
      <c r="BB21" s="83">
        <v>0.58887199999999995</v>
      </c>
      <c r="BC21" s="83">
        <v>3.2855537459286488E-4</v>
      </c>
      <c r="BE21" s="85">
        <v>-0.51306399999999996</v>
      </c>
      <c r="BF21" s="85">
        <v>0.55124699999999993</v>
      </c>
      <c r="BG21" s="85">
        <v>5.1982732709443535E-4</v>
      </c>
      <c r="BH21" s="85">
        <v>0.650559</v>
      </c>
      <c r="BI21" s="85">
        <v>0</v>
      </c>
      <c r="BJ21" s="85">
        <v>0.35962299999999997</v>
      </c>
      <c r="BK21" s="85">
        <v>4.3798751357226884E-4</v>
      </c>
      <c r="BL21" s="85">
        <v>0.37559199999999998</v>
      </c>
      <c r="BM21" s="85">
        <v>2.1933423814696207E-4</v>
      </c>
      <c r="BN21" s="85">
        <v>0.35480999999999996</v>
      </c>
      <c r="BO21" s="85">
        <v>0</v>
      </c>
      <c r="BP21" s="85">
        <v>0.38401299999999999</v>
      </c>
      <c r="BQ21" s="85">
        <v>2.2011344294504132E-3</v>
      </c>
    </row>
    <row r="22" spans="1:69" x14ac:dyDescent="0.45">
      <c r="A22" s="75">
        <v>-0.50822899999999993</v>
      </c>
      <c r="B22" s="75">
        <v>0.59062199999999998</v>
      </c>
      <c r="C22" s="75">
        <v>9.843750000000373E-4</v>
      </c>
      <c r="D22" s="75">
        <v>0.661497</v>
      </c>
      <c r="E22" s="75">
        <v>0</v>
      </c>
      <c r="F22" s="75">
        <v>0.696496</v>
      </c>
      <c r="G22" s="75">
        <v>1.5306250000002297E-3</v>
      </c>
      <c r="H22" s="75">
        <v>0.83824599999999994</v>
      </c>
      <c r="I22" s="75">
        <v>8.7500000000007017E-4</v>
      </c>
      <c r="J22" s="75">
        <v>0.58187199999999994</v>
      </c>
      <c r="K22" s="75">
        <v>2.6250000000000995E-3</v>
      </c>
      <c r="L22" s="75">
        <v>0.71749600000000002</v>
      </c>
      <c r="M22" s="75">
        <v>2.4061250000001477E-3</v>
      </c>
      <c r="O22" s="79">
        <v>-0.50822899999999993</v>
      </c>
      <c r="P22" s="79">
        <v>0.74024599999999996</v>
      </c>
      <c r="Q22" s="79">
        <v>3.2812500000012346E-4</v>
      </c>
      <c r="R22" s="79">
        <v>0.83912100000000001</v>
      </c>
      <c r="S22" s="79">
        <v>7.9843750000002656E-3</v>
      </c>
      <c r="T22" s="79">
        <v>0.66499699999999995</v>
      </c>
      <c r="U22" s="79">
        <v>0</v>
      </c>
      <c r="V22" s="79">
        <v>0.75949599999999995</v>
      </c>
      <c r="W22" s="79">
        <v>6.9453125000001892E-3</v>
      </c>
      <c r="X22" s="79">
        <v>0.52324700000000002</v>
      </c>
      <c r="Y22" s="79">
        <v>5.5506250000002533E-3</v>
      </c>
      <c r="Z22" s="79">
        <v>0.60418399999999994</v>
      </c>
      <c r="AA22" s="79">
        <v>0</v>
      </c>
      <c r="AC22" s="81">
        <v>-0.50822899999999993</v>
      </c>
      <c r="AD22" s="81">
        <v>0.60549699999999995</v>
      </c>
      <c r="AE22" s="81">
        <v>0</v>
      </c>
      <c r="AF22" s="81">
        <v>0.69693399999999994</v>
      </c>
      <c r="AG22" s="81">
        <v>4.3800000000016048E-4</v>
      </c>
      <c r="AH22" s="81">
        <v>0.48999699999999996</v>
      </c>
      <c r="AI22" s="81">
        <v>0</v>
      </c>
      <c r="AJ22" s="81">
        <v>0.53505999999999998</v>
      </c>
      <c r="AK22" s="81">
        <v>1.9692500000002555E-3</v>
      </c>
      <c r="AL22" s="81">
        <v>0.52149699999999999</v>
      </c>
      <c r="AM22" s="81">
        <v>0</v>
      </c>
      <c r="AN22" s="81">
        <v>0.61555899999999997</v>
      </c>
      <c r="AO22" s="81">
        <v>4.2106875000000876E-3</v>
      </c>
      <c r="AQ22" s="83">
        <v>-0.50822899999999993</v>
      </c>
      <c r="AR22" s="83">
        <v>0.44143499999999997</v>
      </c>
      <c r="AS22" s="83">
        <v>0</v>
      </c>
      <c r="AT22" s="83">
        <v>0.50574699999999995</v>
      </c>
      <c r="AU22" s="83">
        <v>1.0044375000001216E-3</v>
      </c>
      <c r="AV22" s="83">
        <v>0.42284099999999997</v>
      </c>
      <c r="AW22" s="83">
        <v>1.061458333333376E-3</v>
      </c>
      <c r="AX22" s="83">
        <v>0.48977899999999996</v>
      </c>
      <c r="AY22" s="83">
        <v>3.2850000000006485E-4</v>
      </c>
      <c r="AZ22" s="83">
        <v>0.49371599999999999</v>
      </c>
      <c r="BA22" s="83">
        <v>5.0310000000000632E-3</v>
      </c>
      <c r="BB22" s="83">
        <v>0.576403</v>
      </c>
      <c r="BC22" s="83">
        <v>0</v>
      </c>
      <c r="BE22" s="85">
        <v>-0.50822899999999993</v>
      </c>
      <c r="BF22" s="85">
        <v>0.53899699999999995</v>
      </c>
      <c r="BG22" s="85">
        <v>2.5428750000000555E-3</v>
      </c>
      <c r="BH22" s="85">
        <v>0.63896500000000001</v>
      </c>
      <c r="BI22" s="85">
        <v>6.5612500000011842E-4</v>
      </c>
      <c r="BJ22" s="85">
        <v>0.34955999999999998</v>
      </c>
      <c r="BK22" s="85">
        <v>0</v>
      </c>
      <c r="BL22" s="85">
        <v>0.36706</v>
      </c>
      <c r="BM22" s="85">
        <v>0</v>
      </c>
      <c r="BN22" s="85">
        <v>0.34879499999999997</v>
      </c>
      <c r="BO22" s="85">
        <v>1.5496250000001099E-3</v>
      </c>
      <c r="BP22" s="85">
        <v>0.36957599999999996</v>
      </c>
      <c r="BQ22" s="85">
        <v>0</v>
      </c>
    </row>
    <row r="23" spans="1:69" x14ac:dyDescent="0.45">
      <c r="A23" s="75">
        <v>-0.50339400000000001</v>
      </c>
      <c r="B23" s="75">
        <v>0.57662199999999997</v>
      </c>
      <c r="C23" s="75">
        <v>0</v>
      </c>
      <c r="D23" s="75">
        <v>0.64837199999999995</v>
      </c>
      <c r="E23" s="75">
        <v>0</v>
      </c>
      <c r="F23" s="75">
        <v>0.67549700000000001</v>
      </c>
      <c r="G23" s="75">
        <v>0</v>
      </c>
      <c r="H23" s="75">
        <v>0.822496</v>
      </c>
      <c r="I23" s="75">
        <v>8.749999999997371E-4</v>
      </c>
      <c r="J23" s="75">
        <v>0.57049699999999992</v>
      </c>
      <c r="K23" s="75">
        <v>1.7499999999999183E-3</v>
      </c>
      <c r="L23" s="75">
        <v>0.69737099999999996</v>
      </c>
      <c r="M23" s="75">
        <v>0</v>
      </c>
      <c r="O23" s="79">
        <v>-0.50339400000000001</v>
      </c>
      <c r="P23" s="79">
        <v>0.72624599999999995</v>
      </c>
      <c r="Q23" s="79">
        <v>1.0937499999985612E-4</v>
      </c>
      <c r="R23" s="79">
        <v>0.81024599999999991</v>
      </c>
      <c r="S23" s="79">
        <v>0</v>
      </c>
      <c r="T23" s="79">
        <v>0.65624700000000002</v>
      </c>
      <c r="U23" s="79">
        <v>2.9532499999999073E-3</v>
      </c>
      <c r="V23" s="79">
        <v>0.73849599999999993</v>
      </c>
      <c r="W23" s="79">
        <v>1.1484374999997105E-3</v>
      </c>
      <c r="X23" s="79">
        <v>0.50530999999999993</v>
      </c>
      <c r="Y23" s="79">
        <v>0</v>
      </c>
      <c r="Z23" s="79">
        <v>0.60637200000000002</v>
      </c>
      <c r="AA23" s="79">
        <v>5.4553750000000401E-3</v>
      </c>
      <c r="AC23" s="81">
        <v>-0.50339400000000001</v>
      </c>
      <c r="AD23" s="81">
        <v>0.59587199999999996</v>
      </c>
      <c r="AE23" s="81">
        <v>8.2049999999989076E-4</v>
      </c>
      <c r="AF23" s="81">
        <v>0.68249599999999999</v>
      </c>
      <c r="AG23" s="81">
        <v>0</v>
      </c>
      <c r="AH23" s="81">
        <v>0.47424699999999997</v>
      </c>
      <c r="AI23" s="81">
        <v>0</v>
      </c>
      <c r="AJ23" s="81">
        <v>0.51974699999999996</v>
      </c>
      <c r="AK23" s="81">
        <v>0</v>
      </c>
      <c r="AL23" s="81">
        <v>0.51799699999999993</v>
      </c>
      <c r="AM23" s="81">
        <v>2.8984374999998508E-3</v>
      </c>
      <c r="AN23" s="81">
        <v>0.594997</v>
      </c>
      <c r="AO23" s="81">
        <v>0</v>
      </c>
      <c r="AQ23" s="83">
        <v>-0.50339400000000001</v>
      </c>
      <c r="AR23" s="83">
        <v>0.43399799999999999</v>
      </c>
      <c r="AS23" s="83">
        <v>0</v>
      </c>
      <c r="AT23" s="83">
        <v>0.49306</v>
      </c>
      <c r="AU23" s="83">
        <v>0</v>
      </c>
      <c r="AV23" s="83">
        <v>0.416935</v>
      </c>
      <c r="AW23" s="83">
        <v>2.3103749999999201E-3</v>
      </c>
      <c r="AX23" s="83">
        <v>0.485404</v>
      </c>
      <c r="AY23" s="83">
        <v>5.5784999999998752E-3</v>
      </c>
      <c r="AZ23" s="83">
        <v>0.477966</v>
      </c>
      <c r="BA23" s="83">
        <v>0</v>
      </c>
      <c r="BB23" s="83">
        <v>0.57585599999999992</v>
      </c>
      <c r="BC23" s="83">
        <v>5.9606249999999417E-3</v>
      </c>
      <c r="BE23" s="85">
        <v>-0.50339400000000001</v>
      </c>
      <c r="BF23" s="85">
        <v>0.52281</v>
      </c>
      <c r="BG23" s="85">
        <v>6.2929166666647607E-4</v>
      </c>
      <c r="BH23" s="85">
        <v>0.62255899999999997</v>
      </c>
      <c r="BI23" s="85">
        <v>0</v>
      </c>
      <c r="BJ23" s="85">
        <v>0.34081</v>
      </c>
      <c r="BK23" s="85">
        <v>0</v>
      </c>
      <c r="BL23" s="85">
        <v>0.36180999999999996</v>
      </c>
      <c r="BM23" s="85">
        <v>1.4351249999998705E-3</v>
      </c>
      <c r="BN23" s="85">
        <v>0.33982599999999996</v>
      </c>
      <c r="BO23" s="85">
        <v>6.3787499999989894E-4</v>
      </c>
      <c r="BP23" s="85">
        <v>0.36968499999999999</v>
      </c>
      <c r="BQ23" s="85">
        <v>2.7957499999999302E-3</v>
      </c>
    </row>
    <row r="24" spans="1:69" x14ac:dyDescent="0.45">
      <c r="A24" s="75">
        <v>-0.49855899999999997</v>
      </c>
      <c r="B24" s="75">
        <v>0.57312200000000002</v>
      </c>
      <c r="C24" s="75">
        <v>1.9685577271081334E-3</v>
      </c>
      <c r="D24" s="75">
        <v>0.64137199999999994</v>
      </c>
      <c r="E24" s="75">
        <v>2.1855772710821508E-4</v>
      </c>
      <c r="F24" s="75">
        <v>0.65799699999999994</v>
      </c>
      <c r="G24" s="75">
        <v>0</v>
      </c>
      <c r="H24" s="75">
        <v>0.80849599999999999</v>
      </c>
      <c r="I24" s="75">
        <v>2.6245928338760605E-3</v>
      </c>
      <c r="J24" s="75">
        <v>0.55649700000000002</v>
      </c>
      <c r="K24" s="75">
        <v>0</v>
      </c>
      <c r="L24" s="75">
        <v>0.69124599999999992</v>
      </c>
      <c r="M24" s="75">
        <v>6.7802291505091317E-3</v>
      </c>
      <c r="O24" s="79">
        <v>-0.49855899999999997</v>
      </c>
      <c r="P24" s="79">
        <v>0.71224599999999993</v>
      </c>
      <c r="Q24" s="79">
        <v>0</v>
      </c>
      <c r="R24" s="79">
        <v>0.79624600000000001</v>
      </c>
      <c r="S24" s="79">
        <v>0</v>
      </c>
      <c r="T24" s="79">
        <v>0.63787199999999999</v>
      </c>
      <c r="U24" s="79">
        <v>0</v>
      </c>
      <c r="V24" s="79">
        <v>0.72099599999999997</v>
      </c>
      <c r="W24" s="79">
        <v>0</v>
      </c>
      <c r="X24" s="79">
        <v>0.498747</v>
      </c>
      <c r="Y24" s="79">
        <v>0</v>
      </c>
      <c r="Z24" s="79">
        <v>0.58887199999999995</v>
      </c>
      <c r="AA24" s="79">
        <v>0</v>
      </c>
      <c r="AC24" s="81">
        <v>-0.49855899999999997</v>
      </c>
      <c r="AD24" s="81">
        <v>0.58318399999999992</v>
      </c>
      <c r="AE24" s="81">
        <v>0</v>
      </c>
      <c r="AF24" s="81">
        <v>0.67374599999999996</v>
      </c>
      <c r="AG24" s="81">
        <v>1.5855668010960056E-3</v>
      </c>
      <c r="AH24" s="81">
        <v>0.46724699999999997</v>
      </c>
      <c r="AI24" s="81">
        <v>1.4762426968615849E-3</v>
      </c>
      <c r="AJ24" s="81">
        <v>0.50837199999999994</v>
      </c>
      <c r="AK24" s="81">
        <v>0</v>
      </c>
      <c r="AL24" s="81">
        <v>0.50049699999999997</v>
      </c>
      <c r="AM24" s="81">
        <v>0</v>
      </c>
      <c r="AN24" s="81">
        <v>0.58930899999999997</v>
      </c>
      <c r="AO24" s="81">
        <v>1.6673917325887855E-3</v>
      </c>
      <c r="AQ24" s="83">
        <v>-0.49855899999999997</v>
      </c>
      <c r="AR24" s="83">
        <v>0.43071599999999999</v>
      </c>
      <c r="AS24" s="83">
        <v>2.9526657618530461E-3</v>
      </c>
      <c r="AT24" s="83">
        <v>0.48398199999999997</v>
      </c>
      <c r="AU24" s="83">
        <v>0</v>
      </c>
      <c r="AV24" s="83">
        <v>0.40555999999999998</v>
      </c>
      <c r="AW24" s="83">
        <v>0</v>
      </c>
      <c r="AX24" s="83">
        <v>0.46998199999999996</v>
      </c>
      <c r="AY24" s="83">
        <v>0</v>
      </c>
      <c r="AZ24" s="83">
        <v>0.47052899999999998</v>
      </c>
      <c r="BA24" s="83">
        <v>5.4690445168292801E-4</v>
      </c>
      <c r="BB24" s="83">
        <v>0.55693499999999996</v>
      </c>
      <c r="BC24" s="83">
        <v>0</v>
      </c>
      <c r="BE24" s="85">
        <v>-0.49855899999999997</v>
      </c>
      <c r="BF24" s="85">
        <v>0.50727800000000001</v>
      </c>
      <c r="BG24" s="85">
        <v>0</v>
      </c>
      <c r="BH24" s="85">
        <v>0.61534</v>
      </c>
      <c r="BI24" s="85">
        <v>0</v>
      </c>
      <c r="BJ24" s="85">
        <v>0.33687299999999998</v>
      </c>
      <c r="BK24" s="85">
        <v>1.3193924952173419E-3</v>
      </c>
      <c r="BL24" s="85">
        <v>0.35163899999999998</v>
      </c>
      <c r="BM24" s="85">
        <v>0</v>
      </c>
      <c r="BN24" s="85">
        <v>0.33446699999999996</v>
      </c>
      <c r="BO24" s="85">
        <v>3.3359167054443639E-3</v>
      </c>
      <c r="BP24" s="85">
        <v>0.36027899999999996</v>
      </c>
      <c r="BQ24" s="85">
        <v>0</v>
      </c>
    </row>
    <row r="25" spans="1:69" x14ac:dyDescent="0.45">
      <c r="A25" s="75">
        <v>-0.493724</v>
      </c>
      <c r="B25" s="75">
        <v>0.56087199999999993</v>
      </c>
      <c r="C25" s="75">
        <v>0</v>
      </c>
      <c r="D25" s="75">
        <v>0.63349699999999998</v>
      </c>
      <c r="E25" s="75">
        <v>0</v>
      </c>
      <c r="F25" s="75">
        <v>0.64399699999999993</v>
      </c>
      <c r="G25" s="75">
        <v>2.1756243213899573E-4</v>
      </c>
      <c r="H25" s="75">
        <v>0.79274599999999995</v>
      </c>
      <c r="I25" s="75">
        <v>2.6237785016286486E-3</v>
      </c>
      <c r="J25" s="75">
        <v>0.54774699999999998</v>
      </c>
      <c r="K25" s="75">
        <v>0</v>
      </c>
      <c r="L25" s="75">
        <v>0.66587200000000002</v>
      </c>
      <c r="M25" s="75">
        <v>0</v>
      </c>
      <c r="O25" s="79">
        <v>-0.493724</v>
      </c>
      <c r="P25" s="79">
        <v>0.69737099999999996</v>
      </c>
      <c r="Q25" s="79">
        <v>0</v>
      </c>
      <c r="R25" s="79">
        <v>0.78399599999999992</v>
      </c>
      <c r="S25" s="79">
        <v>0</v>
      </c>
      <c r="T25" s="79">
        <v>0.62649699999999997</v>
      </c>
      <c r="U25" s="79">
        <v>0</v>
      </c>
      <c r="V25" s="79">
        <v>0.70568399999999998</v>
      </c>
      <c r="W25" s="79">
        <v>0</v>
      </c>
      <c r="X25" s="79">
        <v>0.50268499999999994</v>
      </c>
      <c r="Y25" s="79">
        <v>6.0702825732898424E-3</v>
      </c>
      <c r="Z25" s="79">
        <v>0.58493399999999995</v>
      </c>
      <c r="AA25" s="79">
        <v>0</v>
      </c>
      <c r="AC25" s="81">
        <v>-0.493724</v>
      </c>
      <c r="AD25" s="81">
        <v>0.57662199999999997</v>
      </c>
      <c r="AE25" s="81">
        <v>0</v>
      </c>
      <c r="AF25" s="81">
        <v>0.65559000000000001</v>
      </c>
      <c r="AG25" s="81">
        <v>0</v>
      </c>
      <c r="AH25" s="81">
        <v>0.45674699999999996</v>
      </c>
      <c r="AI25" s="81">
        <v>9.2872809058480721E-4</v>
      </c>
      <c r="AJ25" s="81">
        <v>0.50049699999999997</v>
      </c>
      <c r="AK25" s="81">
        <v>5.8701838064223466E-4</v>
      </c>
      <c r="AL25" s="81">
        <v>0.49656</v>
      </c>
      <c r="AM25" s="81">
        <v>0</v>
      </c>
      <c r="AN25" s="81">
        <v>0.57334099999999999</v>
      </c>
      <c r="AO25" s="81">
        <v>0</v>
      </c>
      <c r="AQ25" s="83">
        <v>-0.493724</v>
      </c>
      <c r="AR25" s="83">
        <v>0.41934099999999996</v>
      </c>
      <c r="AS25" s="83">
        <v>0</v>
      </c>
      <c r="AT25" s="83">
        <v>0.47337199999999996</v>
      </c>
      <c r="AU25" s="83">
        <v>0</v>
      </c>
      <c r="AV25" s="83">
        <v>0.39943499999999998</v>
      </c>
      <c r="AW25" s="83">
        <v>0</v>
      </c>
      <c r="AX25" s="83">
        <v>0.46079399999999998</v>
      </c>
      <c r="AY25" s="83">
        <v>2.1775352877306808E-4</v>
      </c>
      <c r="AZ25" s="83">
        <v>0.46331</v>
      </c>
      <c r="BA25" s="83">
        <v>1.858713355048891E-3</v>
      </c>
      <c r="BB25" s="83">
        <v>0.55387199999999992</v>
      </c>
      <c r="BC25" s="83">
        <v>9.6546618582282751E-4</v>
      </c>
      <c r="BE25" s="85">
        <v>-0.493724</v>
      </c>
      <c r="BF25" s="85">
        <v>0.50159100000000001</v>
      </c>
      <c r="BG25" s="85">
        <v>0</v>
      </c>
      <c r="BH25" s="85">
        <v>0.63065300000000002</v>
      </c>
      <c r="BI25" s="85">
        <v>2.0234215158213109E-2</v>
      </c>
      <c r="BJ25" s="85">
        <v>0.33041999999999999</v>
      </c>
      <c r="BK25" s="85">
        <v>1.4421774856522296E-3</v>
      </c>
      <c r="BL25" s="85">
        <v>0.346717</v>
      </c>
      <c r="BM25" s="85">
        <v>0</v>
      </c>
      <c r="BN25" s="85">
        <v>0.32090399999999997</v>
      </c>
      <c r="BO25" s="85">
        <v>0</v>
      </c>
      <c r="BP25" s="85">
        <v>0.35645099999999996</v>
      </c>
      <c r="BQ25" s="85">
        <v>2.768237862571743E-3</v>
      </c>
    </row>
    <row r="26" spans="1:69" x14ac:dyDescent="0.45">
      <c r="A26" s="75">
        <v>-0.48888799999999999</v>
      </c>
      <c r="B26" s="75">
        <v>0.55912200000000001</v>
      </c>
      <c r="C26" s="75">
        <v>4.3909980260092851E-4</v>
      </c>
      <c r="D26" s="75">
        <v>0.62649699999999997</v>
      </c>
      <c r="E26" s="75">
        <v>0</v>
      </c>
      <c r="F26" s="75">
        <v>0.628247</v>
      </c>
      <c r="G26" s="75">
        <v>0</v>
      </c>
      <c r="H26" s="75">
        <v>0.77524599999999999</v>
      </c>
      <c r="I26" s="75">
        <v>8.7622149837141006E-4</v>
      </c>
      <c r="J26" s="75">
        <v>0.53899699999999995</v>
      </c>
      <c r="K26" s="75">
        <v>9.3047638436494218E-4</v>
      </c>
      <c r="L26" s="75">
        <v>0.65712199999999998</v>
      </c>
      <c r="M26" s="75">
        <v>2.079125950054328E-3</v>
      </c>
      <c r="O26" s="79">
        <v>-0.48888799999999999</v>
      </c>
      <c r="P26" s="79">
        <v>0.68599599999999994</v>
      </c>
      <c r="Q26" s="79">
        <v>0</v>
      </c>
      <c r="R26" s="79">
        <v>0.77568399999999993</v>
      </c>
      <c r="S26" s="79">
        <v>0</v>
      </c>
      <c r="T26" s="79">
        <v>0.62037199999999992</v>
      </c>
      <c r="U26" s="79">
        <v>0</v>
      </c>
      <c r="V26" s="79">
        <v>0.70305899999999999</v>
      </c>
      <c r="W26" s="79">
        <v>8.0698495424236238E-4</v>
      </c>
      <c r="X26" s="79">
        <v>0.49480999999999997</v>
      </c>
      <c r="Y26" s="79">
        <v>1.8052174267100818E-3</v>
      </c>
      <c r="Z26" s="79">
        <v>0.583403</v>
      </c>
      <c r="AA26" s="79">
        <v>0</v>
      </c>
      <c r="AC26" s="81">
        <v>-0.48888799999999999</v>
      </c>
      <c r="AD26" s="81">
        <v>0.57180900000000001</v>
      </c>
      <c r="AE26" s="81">
        <v>2.1738045990384869E-3</v>
      </c>
      <c r="AF26" s="81">
        <v>0.65296500000000002</v>
      </c>
      <c r="AG26" s="81">
        <v>0</v>
      </c>
      <c r="AH26" s="81">
        <v>0.44493499999999997</v>
      </c>
      <c r="AI26" s="81">
        <v>0</v>
      </c>
      <c r="AJ26" s="81">
        <v>0.49306</v>
      </c>
      <c r="AK26" s="81">
        <v>2.58498161935794E-3</v>
      </c>
      <c r="AL26" s="81">
        <v>0.492622</v>
      </c>
      <c r="AM26" s="81">
        <v>3.6781298278269481E-3</v>
      </c>
      <c r="AN26" s="81">
        <v>0.57487199999999994</v>
      </c>
      <c r="AO26" s="81">
        <v>1.9779380331936824E-3</v>
      </c>
      <c r="AQ26" s="83">
        <v>-0.48888799999999999</v>
      </c>
      <c r="AR26" s="83">
        <v>0.41190399999999999</v>
      </c>
      <c r="AS26" s="83">
        <v>0</v>
      </c>
      <c r="AT26" s="83">
        <v>0.468997</v>
      </c>
      <c r="AU26" s="83">
        <v>7.5233092911430877E-4</v>
      </c>
      <c r="AV26" s="83">
        <v>0.39418500000000001</v>
      </c>
      <c r="AW26" s="83">
        <v>1.0256799027972829E-3</v>
      </c>
      <c r="AX26" s="83">
        <v>0.45073199999999997</v>
      </c>
      <c r="AY26" s="83">
        <v>0</v>
      </c>
      <c r="AZ26" s="83">
        <v>0.45105999999999996</v>
      </c>
      <c r="BA26" s="83">
        <v>0</v>
      </c>
      <c r="BB26" s="83">
        <v>0.54468499999999997</v>
      </c>
      <c r="BC26" s="83">
        <v>2.7453381417719136E-4</v>
      </c>
      <c r="BE26" s="85">
        <v>-0.48888799999999999</v>
      </c>
      <c r="BF26" s="85">
        <v>0.49896599999999997</v>
      </c>
      <c r="BG26" s="85">
        <v>2.2974348534202105E-3</v>
      </c>
      <c r="BH26" s="85">
        <v>0.62266899999999992</v>
      </c>
      <c r="BI26" s="85">
        <v>1.7938534841786757E-2</v>
      </c>
      <c r="BJ26" s="85">
        <v>0.32254499999999997</v>
      </c>
      <c r="BK26" s="85">
        <v>1.4432251434776111E-4</v>
      </c>
      <c r="BL26" s="85">
        <v>0.34048200000000001</v>
      </c>
      <c r="BM26" s="85">
        <v>0</v>
      </c>
      <c r="BN26" s="85">
        <v>0.31718599999999997</v>
      </c>
      <c r="BO26" s="85">
        <v>3.8353528773077405E-4</v>
      </c>
      <c r="BP26" s="85">
        <v>0.34431</v>
      </c>
      <c r="BQ26" s="85">
        <v>0</v>
      </c>
    </row>
    <row r="27" spans="1:69" x14ac:dyDescent="0.45">
      <c r="A27" s="75">
        <v>-0.48405299999999996</v>
      </c>
      <c r="B27" s="75">
        <v>0.56130999999999998</v>
      </c>
      <c r="C27" s="75">
        <v>5.2547559422100321E-3</v>
      </c>
      <c r="D27" s="75">
        <v>0.62605899999999992</v>
      </c>
      <c r="E27" s="75">
        <v>6.0289217724006638E-3</v>
      </c>
      <c r="F27" s="75">
        <v>0.61599700000000002</v>
      </c>
      <c r="G27" s="75">
        <v>0</v>
      </c>
      <c r="H27" s="75">
        <v>0.75774599999999992</v>
      </c>
      <c r="I27" s="75">
        <v>0</v>
      </c>
      <c r="J27" s="75">
        <v>0.52499699999999994</v>
      </c>
      <c r="K27" s="75">
        <v>0</v>
      </c>
      <c r="L27" s="75">
        <v>0.63962200000000002</v>
      </c>
      <c r="M27" s="75">
        <v>0</v>
      </c>
      <c r="O27" s="79">
        <v>-0.48405299999999996</v>
      </c>
      <c r="P27" s="79">
        <v>0.68162099999999992</v>
      </c>
      <c r="Q27" s="79">
        <v>0</v>
      </c>
      <c r="R27" s="79">
        <v>0.76824599999999998</v>
      </c>
      <c r="S27" s="79">
        <v>7.1108706892109019E-4</v>
      </c>
      <c r="T27" s="79">
        <v>0.62474699999999994</v>
      </c>
      <c r="U27" s="79">
        <v>5.5923720475219429E-3</v>
      </c>
      <c r="V27" s="79">
        <v>0.69835574999999994</v>
      </c>
      <c r="W27" s="79">
        <v>3.418283180807169E-4</v>
      </c>
      <c r="X27" s="79">
        <v>0.48824699999999999</v>
      </c>
      <c r="Y27" s="79">
        <v>0</v>
      </c>
      <c r="Z27" s="79">
        <v>0.59187949999999989</v>
      </c>
      <c r="AA27" s="79">
        <v>9.9198719609968622E-3</v>
      </c>
      <c r="AC27" s="81">
        <v>-0.48405299999999996</v>
      </c>
      <c r="AD27" s="81">
        <v>0.55781000000000003</v>
      </c>
      <c r="AE27" s="81">
        <v>0</v>
      </c>
      <c r="AF27" s="81">
        <v>0.65651975000000007</v>
      </c>
      <c r="AG27" s="81">
        <v>5.0096938510852951E-3</v>
      </c>
      <c r="AH27" s="81">
        <v>0.44143499999999997</v>
      </c>
      <c r="AI27" s="81">
        <v>0</v>
      </c>
      <c r="AJ27" s="81">
        <v>0.47905999999999999</v>
      </c>
      <c r="AK27" s="81">
        <v>0</v>
      </c>
      <c r="AL27" s="81">
        <v>0.48255999999999999</v>
      </c>
      <c r="AM27" s="81">
        <v>1.7367099426090493E-3</v>
      </c>
      <c r="AN27" s="81">
        <v>0.57755175000000003</v>
      </c>
      <c r="AO27" s="81">
        <v>7.0820626777313711E-3</v>
      </c>
      <c r="AQ27" s="83">
        <v>-0.48405299999999996</v>
      </c>
      <c r="AR27" s="83">
        <v>0.40752899999999997</v>
      </c>
      <c r="AS27" s="83">
        <v>2.3276849697534407E-4</v>
      </c>
      <c r="AT27" s="83">
        <v>0.46637199999999995</v>
      </c>
      <c r="AU27" s="83">
        <v>4.0057769763714446E-3</v>
      </c>
      <c r="AV27" s="83">
        <v>0.38412299999999999</v>
      </c>
      <c r="AW27" s="83">
        <v>0</v>
      </c>
      <c r="AX27" s="83">
        <v>0.44963799999999998</v>
      </c>
      <c r="AY27" s="83">
        <v>3.0214076314565852E-3</v>
      </c>
      <c r="AZ27" s="83">
        <v>0.45434099999999999</v>
      </c>
      <c r="BA27" s="83">
        <v>4.928571454423325E-3</v>
      </c>
      <c r="BB27" s="83">
        <v>0.53188800000000003</v>
      </c>
      <c r="BC27" s="83">
        <v>0</v>
      </c>
      <c r="BE27" s="85">
        <v>-0.48405299999999996</v>
      </c>
      <c r="BF27" s="85">
        <v>0.49557499999999999</v>
      </c>
      <c r="BG27" s="85">
        <v>6.1248116178068135E-3</v>
      </c>
      <c r="BH27" s="85">
        <v>0.60844999999999994</v>
      </c>
      <c r="BI27" s="85">
        <v>9.406678280595604E-3</v>
      </c>
      <c r="BJ27" s="85">
        <v>0.31521699999999997</v>
      </c>
      <c r="BK27" s="85">
        <v>0</v>
      </c>
      <c r="BL27" s="85">
        <v>0.33293600000000001</v>
      </c>
      <c r="BM27" s="85">
        <v>0</v>
      </c>
      <c r="BN27" s="85">
        <v>0.31587299999999996</v>
      </c>
      <c r="BO27" s="85">
        <v>3.5546784292436184E-3</v>
      </c>
      <c r="BP27" s="85">
        <v>0.34212300000000001</v>
      </c>
      <c r="BQ27" s="85">
        <v>1.2170382865416274E-3</v>
      </c>
    </row>
    <row r="28" spans="1:69" x14ac:dyDescent="0.45">
      <c r="A28" s="75">
        <v>-0.47921799999999998</v>
      </c>
      <c r="B28" s="75">
        <v>0.55923149999999999</v>
      </c>
      <c r="C28" s="75">
        <v>5.8039800150183618E-3</v>
      </c>
      <c r="D28" s="75">
        <v>0.60855899999999996</v>
      </c>
      <c r="E28" s="75">
        <v>0</v>
      </c>
      <c r="F28" s="75">
        <v>0.60724699999999998</v>
      </c>
      <c r="G28" s="75">
        <v>6.5625000000002487E-4</v>
      </c>
      <c r="H28" s="75">
        <v>0.74374600000000002</v>
      </c>
      <c r="I28" s="75">
        <v>1.0937500000018918E-4</v>
      </c>
      <c r="J28" s="75">
        <v>0.52062200000000003</v>
      </c>
      <c r="K28" s="75">
        <v>8.7500000000007017E-4</v>
      </c>
      <c r="L28" s="75">
        <v>0.63349699999999998</v>
      </c>
      <c r="M28" s="75">
        <v>4.2656250000000506E-3</v>
      </c>
      <c r="O28" s="79">
        <v>-0.47921799999999998</v>
      </c>
      <c r="P28" s="79">
        <v>0.67987199999999992</v>
      </c>
      <c r="Q28" s="79">
        <v>3.7738124999999734E-3</v>
      </c>
      <c r="R28" s="79">
        <v>0.75862099999999999</v>
      </c>
      <c r="S28" s="79">
        <v>0</v>
      </c>
      <c r="T28" s="79">
        <v>0.61599700000000002</v>
      </c>
      <c r="U28" s="79">
        <v>0</v>
      </c>
      <c r="V28" s="79">
        <v>0.69343399999999999</v>
      </c>
      <c r="W28" s="79">
        <v>0</v>
      </c>
      <c r="X28" s="79">
        <v>0.48693499999999995</v>
      </c>
      <c r="Y28" s="79">
        <v>3.4334647221473391E-4</v>
      </c>
      <c r="Z28" s="79">
        <v>0.59970000000000001</v>
      </c>
      <c r="AA28" s="79">
        <v>1.9212889821250023E-2</v>
      </c>
      <c r="AC28" s="81">
        <v>-0.47921799999999998</v>
      </c>
      <c r="AD28" s="81">
        <v>0.55759099999999995</v>
      </c>
      <c r="AE28" s="81">
        <v>9.9296830413164727E-4</v>
      </c>
      <c r="AF28" s="81">
        <v>0.65996500000000002</v>
      </c>
      <c r="AG28" s="81">
        <v>1.0299826927119726E-2</v>
      </c>
      <c r="AH28" s="81">
        <v>0.43596599999999996</v>
      </c>
      <c r="AI28" s="81">
        <v>0</v>
      </c>
      <c r="AJ28" s="81">
        <v>0.47359099999999998</v>
      </c>
      <c r="AK28" s="81">
        <v>0</v>
      </c>
      <c r="AL28" s="81">
        <v>0.470966</v>
      </c>
      <c r="AM28" s="81">
        <v>0</v>
      </c>
      <c r="AN28" s="81">
        <v>0.58296599999999998</v>
      </c>
      <c r="AO28" s="81">
        <v>1.4920750000000038E-2</v>
      </c>
      <c r="AQ28" s="83">
        <v>-0.47921799999999998</v>
      </c>
      <c r="AR28" s="83">
        <v>0.40151300000000001</v>
      </c>
      <c r="AS28" s="83">
        <v>0</v>
      </c>
      <c r="AT28" s="83">
        <v>0.45729399999999998</v>
      </c>
      <c r="AU28" s="83">
        <v>8.0637499999997031E-4</v>
      </c>
      <c r="AV28" s="83">
        <v>0.38073199999999996</v>
      </c>
      <c r="AW28" s="83">
        <v>0</v>
      </c>
      <c r="AX28" s="83">
        <v>0.437498</v>
      </c>
      <c r="AY28" s="83">
        <v>0</v>
      </c>
      <c r="AZ28" s="83">
        <v>0.452044</v>
      </c>
      <c r="BA28" s="83">
        <v>7.8130625000000786E-3</v>
      </c>
      <c r="BB28" s="83">
        <v>0.53144999999999998</v>
      </c>
      <c r="BC28" s="83">
        <v>1.8043750000000802E-3</v>
      </c>
      <c r="BE28" s="85">
        <v>-0.47921799999999998</v>
      </c>
      <c r="BF28" s="85">
        <v>0.476107</v>
      </c>
      <c r="BG28" s="85">
        <v>0</v>
      </c>
      <c r="BH28" s="85">
        <v>0.60527799999999998</v>
      </c>
      <c r="BI28" s="85">
        <v>1.1921968749999956E-2</v>
      </c>
      <c r="BJ28" s="85">
        <v>0.30985699999999999</v>
      </c>
      <c r="BK28" s="85">
        <v>0</v>
      </c>
      <c r="BL28" s="85">
        <v>0.33282600000000001</v>
      </c>
      <c r="BM28" s="85">
        <v>2.2555000000000214E-3</v>
      </c>
      <c r="BN28" s="85">
        <v>0.30810699999999996</v>
      </c>
      <c r="BO28" s="85">
        <v>2.7293750000001449E-4</v>
      </c>
      <c r="BP28" s="85">
        <v>0.33337299999999997</v>
      </c>
      <c r="BQ28" s="85">
        <v>0</v>
      </c>
    </row>
    <row r="29" spans="1:69" x14ac:dyDescent="0.45">
      <c r="A29" s="75">
        <v>-0.474383</v>
      </c>
      <c r="B29" s="75">
        <v>0.55824699999999994</v>
      </c>
      <c r="C29" s="75">
        <v>7.447272021025686E-3</v>
      </c>
      <c r="D29" s="75">
        <v>0.60374699999999992</v>
      </c>
      <c r="E29" s="75">
        <v>0</v>
      </c>
      <c r="F29" s="75">
        <v>0.60024699999999998</v>
      </c>
      <c r="G29" s="75">
        <v>3.7187499999999929E-3</v>
      </c>
      <c r="H29" s="75">
        <v>0.73149599999999992</v>
      </c>
      <c r="I29" s="75">
        <v>2.0781249999999307E-3</v>
      </c>
      <c r="J29" s="75">
        <v>0.51012199999999996</v>
      </c>
      <c r="K29" s="75">
        <v>0</v>
      </c>
      <c r="L29" s="75">
        <v>0.61337199999999992</v>
      </c>
      <c r="M29" s="75">
        <v>0</v>
      </c>
      <c r="O29" s="79">
        <v>-0.474383</v>
      </c>
      <c r="P29" s="79">
        <v>0.66674699999999998</v>
      </c>
      <c r="Q29" s="79">
        <v>0</v>
      </c>
      <c r="R29" s="79">
        <v>0.75227699999999997</v>
      </c>
      <c r="S29" s="79">
        <v>0</v>
      </c>
      <c r="T29" s="79">
        <v>0.61337199999999992</v>
      </c>
      <c r="U29" s="79">
        <v>0</v>
      </c>
      <c r="V29" s="79">
        <v>0.69124599999999992</v>
      </c>
      <c r="W29" s="79">
        <v>1.2985312499999013E-3</v>
      </c>
      <c r="X29" s="79">
        <v>0.487591</v>
      </c>
      <c r="Y29" s="79">
        <v>2.9980394166443936E-3</v>
      </c>
      <c r="Z29" s="79">
        <v>0.59948099999999993</v>
      </c>
      <c r="AA29" s="79">
        <v>2.0466445749749873E-2</v>
      </c>
      <c r="AC29" s="81">
        <v>-0.474383</v>
      </c>
      <c r="AD29" s="81">
        <v>0.55890299999999993</v>
      </c>
      <c r="AE29" s="81">
        <v>4.5099049123946688E-3</v>
      </c>
      <c r="AF29" s="81">
        <v>0.657559</v>
      </c>
      <c r="AG29" s="81">
        <v>9.7387576979676149E-3</v>
      </c>
      <c r="AH29" s="81">
        <v>0.43377899999999997</v>
      </c>
      <c r="AI29" s="81">
        <v>8.2050000000000178E-4</v>
      </c>
      <c r="AJ29" s="81">
        <v>0.47490399999999999</v>
      </c>
      <c r="AK29" s="81">
        <v>5.3050625000000129E-3</v>
      </c>
      <c r="AL29" s="81">
        <v>0.48234099999999996</v>
      </c>
      <c r="AM29" s="81">
        <v>8.4109061310594369E-3</v>
      </c>
      <c r="AN29" s="81">
        <v>0.57902799999999999</v>
      </c>
      <c r="AO29" s="81">
        <v>1.3407249999999982E-2</v>
      </c>
      <c r="AQ29" s="83">
        <v>-0.474383</v>
      </c>
      <c r="AR29" s="83">
        <v>0.39560699999999999</v>
      </c>
      <c r="AS29" s="83">
        <v>0</v>
      </c>
      <c r="AT29" s="83">
        <v>0.446357</v>
      </c>
      <c r="AU29" s="83">
        <v>0</v>
      </c>
      <c r="AV29" s="83">
        <v>0.38193499999999997</v>
      </c>
      <c r="AW29" s="83">
        <v>1.6794106068625525E-3</v>
      </c>
      <c r="AX29" s="83">
        <v>0.43629399999999996</v>
      </c>
      <c r="AY29" s="83">
        <v>1.8081250000001603E-4</v>
      </c>
      <c r="AZ29" s="83">
        <v>0.43957599999999997</v>
      </c>
      <c r="BA29" s="83">
        <v>5.2668749999995601E-4</v>
      </c>
      <c r="BB29" s="83">
        <v>0.52685700000000002</v>
      </c>
      <c r="BC29" s="83">
        <v>1.2581249999999988E-3</v>
      </c>
      <c r="BE29" s="85">
        <v>-0.474383</v>
      </c>
      <c r="BF29" s="85">
        <v>0.47949699999999995</v>
      </c>
      <c r="BG29" s="85">
        <v>3.8483124999999507E-3</v>
      </c>
      <c r="BH29" s="85">
        <v>0.59816899999999995</v>
      </c>
      <c r="BI29" s="85">
        <v>1.0500406249999927E-2</v>
      </c>
      <c r="BJ29" s="85">
        <v>0.30821699999999996</v>
      </c>
      <c r="BK29" s="85">
        <v>1.9348124999999938E-3</v>
      </c>
      <c r="BL29" s="85">
        <v>0.32538899999999998</v>
      </c>
      <c r="BM29" s="85">
        <v>0</v>
      </c>
      <c r="BN29" s="85">
        <v>0.30056099999999997</v>
      </c>
      <c r="BO29" s="85">
        <v>0</v>
      </c>
      <c r="BP29" s="85">
        <v>0.33523199999999997</v>
      </c>
      <c r="BQ29" s="85">
        <v>3.9235000000000242E-3</v>
      </c>
    </row>
    <row r="30" spans="1:69" x14ac:dyDescent="0.45">
      <c r="A30" s="75">
        <v>-0.46954799999999997</v>
      </c>
      <c r="B30" s="75">
        <v>0.55824699999999994</v>
      </c>
      <c r="C30" s="75">
        <v>1.0075002302377234E-2</v>
      </c>
      <c r="D30" s="75">
        <v>0.60309099999999993</v>
      </c>
      <c r="E30" s="75">
        <v>6.8628783950697159E-4</v>
      </c>
      <c r="F30" s="75">
        <v>0.58274700000000001</v>
      </c>
      <c r="G30" s="75">
        <v>0</v>
      </c>
      <c r="H30" s="75">
        <v>0.71749600000000002</v>
      </c>
      <c r="I30" s="75">
        <v>2.2965074194717383E-3</v>
      </c>
      <c r="J30" s="75">
        <v>0.51099699999999992</v>
      </c>
      <c r="K30" s="75">
        <v>2.2966538700170958E-3</v>
      </c>
      <c r="L30" s="75">
        <v>0.60637200000000002</v>
      </c>
      <c r="M30" s="75">
        <v>1.9124663926384233E-4</v>
      </c>
      <c r="O30" s="79">
        <v>-0.46954799999999997</v>
      </c>
      <c r="P30" s="79">
        <v>0.66674699999999998</v>
      </c>
      <c r="Q30" s="79">
        <v>1.2918932911318848E-3</v>
      </c>
      <c r="R30" s="79">
        <v>0.75096499999999999</v>
      </c>
      <c r="S30" s="79">
        <v>1.257901039243059E-3</v>
      </c>
      <c r="T30" s="79">
        <v>0.61512199999999995</v>
      </c>
      <c r="U30" s="79">
        <v>4.5268257983478444E-3</v>
      </c>
      <c r="V30" s="79">
        <v>0.68468399999999996</v>
      </c>
      <c r="W30" s="79">
        <v>0</v>
      </c>
      <c r="X30" s="79">
        <v>0.49973199999999995</v>
      </c>
      <c r="Y30" s="79">
        <v>1.7137680691228951E-2</v>
      </c>
      <c r="Z30" s="79">
        <v>0.59685599999999994</v>
      </c>
      <c r="AA30" s="79">
        <v>1.9313968559199757E-2</v>
      </c>
      <c r="AC30" s="81">
        <v>-0.46954799999999997</v>
      </c>
      <c r="AD30" s="81">
        <v>0.554091</v>
      </c>
      <c r="AE30" s="81">
        <v>1.9027845190394688E-3</v>
      </c>
      <c r="AF30" s="81">
        <v>0.64880899999999997</v>
      </c>
      <c r="AG30" s="81">
        <v>2.8336461538600588E-3</v>
      </c>
      <c r="AH30" s="81">
        <v>0.42830999999999997</v>
      </c>
      <c r="AI30" s="81">
        <v>0</v>
      </c>
      <c r="AJ30" s="81">
        <v>0.46341899999999997</v>
      </c>
      <c r="AK30" s="81">
        <v>0</v>
      </c>
      <c r="AL30" s="81">
        <v>0.476107</v>
      </c>
      <c r="AM30" s="81">
        <v>4.0654613945845242E-3</v>
      </c>
      <c r="AN30" s="81">
        <v>0.56896599999999997</v>
      </c>
      <c r="AO30" s="81">
        <v>5.7696873222687906E-3</v>
      </c>
      <c r="AQ30" s="83">
        <v>-0.46954799999999997</v>
      </c>
      <c r="AR30" s="83">
        <v>0.39276299999999997</v>
      </c>
      <c r="AS30" s="83">
        <v>7.5163760922392076E-4</v>
      </c>
      <c r="AT30" s="83">
        <v>0.44898199999999999</v>
      </c>
      <c r="AU30" s="83">
        <v>3.0965952510211281E-3</v>
      </c>
      <c r="AV30" s="83">
        <v>0.37999375000000002</v>
      </c>
      <c r="AW30" s="83">
        <v>1.1860635795467589E-3</v>
      </c>
      <c r="AX30" s="83">
        <v>0.43096249999999997</v>
      </c>
      <c r="AY30" s="83">
        <v>0</v>
      </c>
      <c r="AZ30" s="83">
        <v>0.43334099999999998</v>
      </c>
      <c r="BA30" s="83">
        <v>0</v>
      </c>
      <c r="BB30" s="83">
        <v>0.52029399999999992</v>
      </c>
      <c r="BC30" s="83">
        <v>0</v>
      </c>
      <c r="BE30" s="85">
        <v>-0.46954799999999997</v>
      </c>
      <c r="BF30" s="85">
        <v>0.47282599999999997</v>
      </c>
      <c r="BG30" s="85">
        <v>3.9720118401324056E-3</v>
      </c>
      <c r="BH30" s="85">
        <v>0.58985599999999994</v>
      </c>
      <c r="BI30" s="85">
        <v>7.8746967194043282E-3</v>
      </c>
      <c r="BJ30" s="85">
        <v>0.30318600000000001</v>
      </c>
      <c r="BK30" s="85">
        <v>1.0735797011530157E-3</v>
      </c>
      <c r="BL30" s="85">
        <v>0.32188899999999998</v>
      </c>
      <c r="BM30" s="85">
        <v>4.3738689829897481E-4</v>
      </c>
      <c r="BN30" s="85">
        <v>0.30165399999999998</v>
      </c>
      <c r="BO30" s="85">
        <v>2.057109391965295E-3</v>
      </c>
      <c r="BP30" s="85">
        <v>0.32506099999999999</v>
      </c>
      <c r="BQ30" s="85">
        <v>0</v>
      </c>
    </row>
    <row r="31" spans="1:69" x14ac:dyDescent="0.45">
      <c r="A31" s="75">
        <v>-0.46471299999999999</v>
      </c>
      <c r="B31" s="75">
        <v>0.56459099999999995</v>
      </c>
      <c r="C31" s="75">
        <v>1.9046670859073078E-2</v>
      </c>
      <c r="D31" s="75">
        <v>0.60686424999999999</v>
      </c>
      <c r="E31" s="75">
        <v>6.488113518521077E-3</v>
      </c>
      <c r="F31" s="75">
        <v>0.57399699999999998</v>
      </c>
      <c r="G31" s="75">
        <v>0</v>
      </c>
      <c r="H31" s="75">
        <v>0.69824599999999992</v>
      </c>
      <c r="I31" s="75">
        <v>0</v>
      </c>
      <c r="J31" s="75">
        <v>0.50443499999999997</v>
      </c>
      <c r="K31" s="75">
        <v>0</v>
      </c>
      <c r="L31" s="75">
        <v>0.60155899999999995</v>
      </c>
      <c r="M31" s="75">
        <v>2.7607399177912439E-3</v>
      </c>
      <c r="O31" s="79">
        <v>-0.46471299999999999</v>
      </c>
      <c r="P31" s="79">
        <v>0.66969974999999993</v>
      </c>
      <c r="Q31" s="79">
        <v>6.8284298733956028E-3</v>
      </c>
      <c r="R31" s="79">
        <v>0.74155899999999997</v>
      </c>
      <c r="S31" s="79">
        <v>0</v>
      </c>
      <c r="T31" s="79">
        <v>0.61512199999999995</v>
      </c>
      <c r="U31" s="79">
        <v>7.3798865302644456E-3</v>
      </c>
      <c r="V31" s="79">
        <v>0.68752799999999992</v>
      </c>
      <c r="W31" s="79">
        <v>2.3915356113899389E-3</v>
      </c>
      <c r="X31" s="79">
        <v>0.49699699999999997</v>
      </c>
      <c r="Y31" s="79">
        <v>1.6401270295968495E-2</v>
      </c>
      <c r="Z31" s="79">
        <v>0.59313799999999994</v>
      </c>
      <c r="AA31" s="79">
        <v>1.706845824959935E-2</v>
      </c>
      <c r="AC31" s="81">
        <v>-0.46471299999999999</v>
      </c>
      <c r="AD31" s="81">
        <v>0.55846600000000002</v>
      </c>
      <c r="AE31" s="81">
        <v>8.4826071240655665E-3</v>
      </c>
      <c r="AF31" s="81">
        <v>0.64552799999999999</v>
      </c>
      <c r="AG31" s="81">
        <v>1.3974922947972424E-3</v>
      </c>
      <c r="AH31" s="81">
        <v>0.42918499999999998</v>
      </c>
      <c r="AI31" s="81">
        <v>1.3394595936094267E-3</v>
      </c>
      <c r="AJ31" s="81">
        <v>0.45926299999999998</v>
      </c>
      <c r="AK31" s="81">
        <v>0</v>
      </c>
      <c r="AL31" s="81">
        <v>0.474466</v>
      </c>
      <c r="AM31" s="81">
        <v>4.3129678342616051E-3</v>
      </c>
      <c r="AN31" s="81">
        <v>0.56426299999999996</v>
      </c>
      <c r="AO31" s="81">
        <v>3.4910619668062637E-3</v>
      </c>
      <c r="AQ31" s="83">
        <v>-0.46471299999999999</v>
      </c>
      <c r="AR31" s="83">
        <v>0.38423199999999996</v>
      </c>
      <c r="AS31" s="83">
        <v>0</v>
      </c>
      <c r="AT31" s="83">
        <v>0.44110699999999997</v>
      </c>
      <c r="AU31" s="83">
        <v>0</v>
      </c>
      <c r="AV31" s="83">
        <v>0.37756000000000001</v>
      </c>
      <c r="AW31" s="83">
        <v>2.0017912033998275E-4</v>
      </c>
      <c r="AX31" s="83">
        <v>0.42513799999999996</v>
      </c>
      <c r="AY31" s="83">
        <v>0</v>
      </c>
      <c r="AZ31" s="83">
        <v>0.43432599999999999</v>
      </c>
      <c r="BA31" s="83">
        <v>6.9747867225067317E-4</v>
      </c>
      <c r="BB31" s="83">
        <v>0.51777799999999996</v>
      </c>
      <c r="BC31" s="83">
        <v>0</v>
      </c>
      <c r="BE31" s="85">
        <v>-0.46471299999999999</v>
      </c>
      <c r="BF31" s="85">
        <v>0.46276299999999998</v>
      </c>
      <c r="BG31" s="85">
        <v>7.0353552039714717E-4</v>
      </c>
      <c r="BH31" s="85">
        <v>0.57498099999999996</v>
      </c>
      <c r="BI31" s="85">
        <v>0</v>
      </c>
      <c r="BJ31" s="85">
        <v>0.29946699999999998</v>
      </c>
      <c r="BK31" s="85">
        <v>1.5242391034590019E-3</v>
      </c>
      <c r="BL31" s="85">
        <v>0.31751399999999996</v>
      </c>
      <c r="BM31" s="85">
        <v>4.3716069489685427E-4</v>
      </c>
      <c r="BN31" s="85">
        <v>0.29826399999999997</v>
      </c>
      <c r="BO31" s="85">
        <v>1.6883281758957591E-3</v>
      </c>
      <c r="BP31" s="85">
        <v>0.32057599999999997</v>
      </c>
      <c r="BQ31" s="85">
        <v>0</v>
      </c>
    </row>
    <row r="32" spans="1:69" x14ac:dyDescent="0.45">
      <c r="A32" s="75">
        <v>-0.45987699999999998</v>
      </c>
      <c r="B32" s="75">
        <v>0.57093399999999994</v>
      </c>
      <c r="C32" s="75">
        <v>2.8017892174159287E-2</v>
      </c>
      <c r="D32" s="75">
        <v>0.60702800000000001</v>
      </c>
      <c r="E32" s="75">
        <v>8.6808587581719276E-3</v>
      </c>
      <c r="F32" s="75">
        <v>0.57312200000000002</v>
      </c>
      <c r="G32" s="75">
        <v>8.7520358306192314E-4</v>
      </c>
      <c r="H32" s="75">
        <v>0.689496</v>
      </c>
      <c r="I32" s="75">
        <v>2.1882678765319241E-3</v>
      </c>
      <c r="J32" s="75">
        <v>0.50180999999999998</v>
      </c>
      <c r="K32" s="75">
        <v>0</v>
      </c>
      <c r="L32" s="75">
        <v>0.59455899999999995</v>
      </c>
      <c r="M32" s="75">
        <v>3.144760082208875E-3</v>
      </c>
      <c r="O32" s="79">
        <v>-0.45987699999999998</v>
      </c>
      <c r="P32" s="79">
        <v>0.67221500000000001</v>
      </c>
      <c r="Q32" s="79">
        <v>1.1928000847920561E-2</v>
      </c>
      <c r="R32" s="79">
        <v>0.74637100000000001</v>
      </c>
      <c r="S32" s="79">
        <v>3.2748935828619263E-3</v>
      </c>
      <c r="T32" s="79">
        <v>0.62321499999999996</v>
      </c>
      <c r="U32" s="79">
        <v>1.8326544375206977E-2</v>
      </c>
      <c r="V32" s="79">
        <v>0.71519899999999992</v>
      </c>
      <c r="W32" s="79">
        <v>3.1948616027340559E-2</v>
      </c>
      <c r="X32" s="79">
        <v>0.50880999999999998</v>
      </c>
      <c r="Y32" s="79">
        <v>3.0213276283290902E-2</v>
      </c>
      <c r="Z32" s="79">
        <v>0.59423099999999995</v>
      </c>
      <c r="AA32" s="79">
        <v>1.96342598930076E-2</v>
      </c>
      <c r="AC32" s="81">
        <v>-0.45987699999999998</v>
      </c>
      <c r="AD32" s="81">
        <v>0.55638799999999999</v>
      </c>
      <c r="AE32" s="81">
        <v>8.6098866605821556E-3</v>
      </c>
      <c r="AF32" s="81">
        <v>0.64651199999999998</v>
      </c>
      <c r="AG32" s="81">
        <v>4.226728049019246E-3</v>
      </c>
      <c r="AH32" s="81">
        <v>0.424373</v>
      </c>
      <c r="AI32" s="81">
        <v>0</v>
      </c>
      <c r="AJ32" s="81">
        <v>0.457513</v>
      </c>
      <c r="AK32" s="81">
        <v>0</v>
      </c>
      <c r="AL32" s="81">
        <v>0.47282599999999997</v>
      </c>
      <c r="AM32" s="81">
        <v>4.5618662614427818E-3</v>
      </c>
      <c r="AN32" s="81">
        <v>0.55485600000000002</v>
      </c>
      <c r="AO32" s="81">
        <v>0</v>
      </c>
      <c r="AQ32" s="83">
        <v>-0.45987699999999998</v>
      </c>
      <c r="AR32" s="83">
        <v>0.38674799999999998</v>
      </c>
      <c r="AS32" s="83">
        <v>2.0296596645755227E-3</v>
      </c>
      <c r="AT32" s="83">
        <v>0.44066899999999998</v>
      </c>
      <c r="AU32" s="83">
        <v>1.9207142469365168E-3</v>
      </c>
      <c r="AV32" s="83">
        <v>0.37974799999999997</v>
      </c>
      <c r="AW32" s="83">
        <v>3.836344683886439E-3</v>
      </c>
      <c r="AX32" s="83">
        <v>0.42491999999999996</v>
      </c>
      <c r="AY32" s="83">
        <v>5.1167283483322112E-4</v>
      </c>
      <c r="AZ32" s="83">
        <v>0.43104399999999998</v>
      </c>
      <c r="BA32" s="83">
        <v>0</v>
      </c>
      <c r="BB32" s="83">
        <v>0.51455174999999997</v>
      </c>
      <c r="BC32" s="83">
        <v>0</v>
      </c>
      <c r="BE32" s="85">
        <v>-0.45987699999999998</v>
      </c>
      <c r="BF32" s="85">
        <v>0.45455999999999996</v>
      </c>
      <c r="BG32" s="85">
        <v>0</v>
      </c>
      <c r="BH32" s="85">
        <v>0.57191899999999996</v>
      </c>
      <c r="BI32" s="85">
        <v>5.9758011478205919E-4</v>
      </c>
      <c r="BJ32" s="85">
        <v>0.29224800000000001</v>
      </c>
      <c r="BK32" s="85">
        <v>0</v>
      </c>
      <c r="BL32" s="85">
        <v>0.31226399999999999</v>
      </c>
      <c r="BM32" s="85">
        <v>0</v>
      </c>
      <c r="BN32" s="85">
        <v>0.292576</v>
      </c>
      <c r="BO32" s="85">
        <v>0</v>
      </c>
      <c r="BP32" s="85">
        <v>0.32057599999999997</v>
      </c>
      <c r="BQ32" s="85">
        <v>1.6682587249883807E-3</v>
      </c>
    </row>
    <row r="33" spans="1:69" x14ac:dyDescent="0.45">
      <c r="A33" s="75">
        <v>-0.455042</v>
      </c>
      <c r="B33" s="75">
        <v>0.58930899999999997</v>
      </c>
      <c r="C33" s="75">
        <v>4.90205793074725E-2</v>
      </c>
      <c r="D33" s="75">
        <v>0.613591</v>
      </c>
      <c r="E33" s="75">
        <v>1.7272434437185957E-2</v>
      </c>
      <c r="F33" s="75">
        <v>0.57137199999999999</v>
      </c>
      <c r="G33" s="75">
        <v>1.75006786102061E-3</v>
      </c>
      <c r="H33" s="75">
        <v>0.67024699999999993</v>
      </c>
      <c r="I33" s="75">
        <v>0</v>
      </c>
      <c r="J33" s="75">
        <v>0.50356000000000001</v>
      </c>
      <c r="K33" s="75">
        <v>3.582678193422284E-3</v>
      </c>
      <c r="L33" s="75">
        <v>0.58362199999999997</v>
      </c>
      <c r="M33" s="75">
        <v>0</v>
      </c>
      <c r="O33" s="79">
        <v>-0.455042</v>
      </c>
      <c r="P33" s="79">
        <v>0.67308999999999997</v>
      </c>
      <c r="Q33" s="79">
        <v>1.5386787430184179E-2</v>
      </c>
      <c r="R33" s="79">
        <v>0.73762099999999997</v>
      </c>
      <c r="S33" s="79">
        <v>0</v>
      </c>
      <c r="T33" s="79">
        <v>0.63305899999999993</v>
      </c>
      <c r="U33" s="79">
        <v>3.1023619160369109E-2</v>
      </c>
      <c r="V33" s="79">
        <v>0.735981</v>
      </c>
      <c r="W33" s="79">
        <v>5.4616306434933981E-2</v>
      </c>
      <c r="X33" s="79">
        <v>0.51198199999999994</v>
      </c>
      <c r="Y33" s="79">
        <v>3.5383871934425382E-2</v>
      </c>
      <c r="Z33" s="79">
        <v>0.603966</v>
      </c>
      <c r="AA33" s="79">
        <v>3.0841764390316273E-2</v>
      </c>
      <c r="AC33" s="81">
        <v>-0.455042</v>
      </c>
      <c r="AD33" s="81">
        <v>0.55529399999999995</v>
      </c>
      <c r="AE33" s="81">
        <v>9.7207111023127624E-3</v>
      </c>
      <c r="AF33" s="81">
        <v>0.64738699999999993</v>
      </c>
      <c r="AG33" s="81">
        <v>6.9465902917313915E-3</v>
      </c>
      <c r="AH33" s="81">
        <v>0.424701</v>
      </c>
      <c r="AI33" s="81">
        <v>6.4092345364991088E-4</v>
      </c>
      <c r="AJ33" s="81">
        <v>0.45860699999999999</v>
      </c>
      <c r="AK33" s="81">
        <v>2.2558554063664693E-3</v>
      </c>
      <c r="AL33" s="81">
        <v>0.47402899999999998</v>
      </c>
      <c r="AM33" s="81">
        <v>7.6533754939829834E-3</v>
      </c>
      <c r="AN33" s="81">
        <v>0.56218499999999993</v>
      </c>
      <c r="AO33" s="81">
        <v>4.9788887380108893E-3</v>
      </c>
      <c r="AQ33" s="83">
        <v>-0.455042</v>
      </c>
      <c r="AR33" s="83">
        <v>0.38510699999999998</v>
      </c>
      <c r="AS33" s="83">
        <v>1.93165986235172E-3</v>
      </c>
      <c r="AT33" s="83">
        <v>0.43356</v>
      </c>
      <c r="AU33" s="83">
        <v>0</v>
      </c>
      <c r="AV33" s="83">
        <v>0.372529</v>
      </c>
      <c r="AW33" s="83">
        <v>0</v>
      </c>
      <c r="AX33" s="83">
        <v>0.42962299999999998</v>
      </c>
      <c r="AY33" s="83">
        <v>6.4557618159823416E-3</v>
      </c>
      <c r="AZ33" s="83">
        <v>0.432029</v>
      </c>
      <c r="BA33" s="83">
        <v>1.5534902500153325E-3</v>
      </c>
      <c r="BB33" s="83">
        <v>0.51056000000000001</v>
      </c>
      <c r="BC33" s="83">
        <v>0</v>
      </c>
      <c r="BE33" s="85">
        <v>-0.455042</v>
      </c>
      <c r="BF33" s="85">
        <v>0.45543499999999998</v>
      </c>
      <c r="BG33" s="85">
        <v>2.1876558089033993E-3</v>
      </c>
      <c r="BH33" s="85">
        <v>0.56754399999999994</v>
      </c>
      <c r="BI33" s="85">
        <v>4.7886003826058676E-4</v>
      </c>
      <c r="BJ33" s="85">
        <v>0.29771700000000001</v>
      </c>
      <c r="BK33" s="85">
        <v>3.3426620011705599E-3</v>
      </c>
      <c r="BL33" s="85">
        <v>0.313357</v>
      </c>
      <c r="BM33" s="85">
        <v>1.0525445426813329E-3</v>
      </c>
      <c r="BN33" s="85">
        <v>0.28973299999999996</v>
      </c>
      <c r="BO33" s="85">
        <v>0</v>
      </c>
      <c r="BP33" s="85">
        <v>0.31707599999999997</v>
      </c>
      <c r="BQ33" s="85">
        <v>1.5040862416627609E-3</v>
      </c>
    </row>
    <row r="34" spans="1:69" x14ac:dyDescent="0.45">
      <c r="A34" s="75">
        <v>-0.45020699999999997</v>
      </c>
      <c r="B34" s="75">
        <v>0.60243400000000003</v>
      </c>
      <c r="C34" s="75">
        <v>6.4773346706835544E-2</v>
      </c>
      <c r="D34" s="75">
        <v>0.62234</v>
      </c>
      <c r="E34" s="75">
        <v>2.8050074222900512E-2</v>
      </c>
      <c r="F34" s="75">
        <v>0.56524699999999994</v>
      </c>
      <c r="G34" s="75">
        <v>0</v>
      </c>
      <c r="H34" s="75">
        <v>0.66499699999999995</v>
      </c>
      <c r="I34" s="75">
        <v>1.531249999999984E-3</v>
      </c>
      <c r="J34" s="75">
        <v>0.50771599999999995</v>
      </c>
      <c r="K34" s="75">
        <v>9.8353733144025401E-3</v>
      </c>
      <c r="L34" s="75">
        <v>0.57705899999999999</v>
      </c>
      <c r="M34" s="75">
        <v>0</v>
      </c>
      <c r="O34" s="79">
        <v>-0.45020699999999997</v>
      </c>
      <c r="P34" s="79">
        <v>0.69452799999999992</v>
      </c>
      <c r="Q34" s="79">
        <v>3.9408646098457512E-2</v>
      </c>
      <c r="R34" s="79">
        <v>0.74812099999999992</v>
      </c>
      <c r="S34" s="79">
        <v>8.4997941444713287E-3</v>
      </c>
      <c r="T34" s="79">
        <v>0.66127799999999992</v>
      </c>
      <c r="U34" s="79">
        <v>6.2095777034077093E-2</v>
      </c>
      <c r="V34" s="79">
        <v>0.74626199999999998</v>
      </c>
      <c r="W34" s="79">
        <v>6.6783055194873819E-2</v>
      </c>
      <c r="X34" s="79">
        <v>0.52182499999999998</v>
      </c>
      <c r="Y34" s="79">
        <v>4.7225523778166356E-2</v>
      </c>
      <c r="Z34" s="79">
        <v>0.60341899999999993</v>
      </c>
      <c r="AA34" s="79">
        <v>3.1767316784303223E-2</v>
      </c>
      <c r="AC34" s="81">
        <v>-0.45020699999999997</v>
      </c>
      <c r="AD34" s="81">
        <v>0.55912200000000001</v>
      </c>
      <c r="AE34" s="81">
        <v>1.5753593919375808E-2</v>
      </c>
      <c r="AF34" s="81">
        <v>0.64618399999999998</v>
      </c>
      <c r="AG34" s="81">
        <v>7.5885109241385917E-3</v>
      </c>
      <c r="AH34" s="81">
        <v>0.42645099999999997</v>
      </c>
      <c r="AI34" s="81">
        <v>4.2034609917484533E-3</v>
      </c>
      <c r="AJ34" s="81">
        <v>0.46232599999999996</v>
      </c>
      <c r="AK34" s="81">
        <v>7.3327005044924731E-3</v>
      </c>
      <c r="AL34" s="81">
        <v>0.48157499999999998</v>
      </c>
      <c r="AM34" s="81">
        <v>1.7087935639459595E-2</v>
      </c>
      <c r="AN34" s="81">
        <v>0.55955999999999995</v>
      </c>
      <c r="AO34" s="81">
        <v>3.92274696521E-3</v>
      </c>
      <c r="AQ34" s="83">
        <v>-0.45020699999999997</v>
      </c>
      <c r="AR34" s="83">
        <v>0.385162</v>
      </c>
      <c r="AS34" s="83">
        <v>3.5296999515498362E-3</v>
      </c>
      <c r="AT34" s="83">
        <v>0.43323200000000001</v>
      </c>
      <c r="AU34" s="83">
        <v>4.8713819700629823E-4</v>
      </c>
      <c r="AV34" s="83">
        <v>0.37821699999999997</v>
      </c>
      <c r="AW34" s="83">
        <v>5.2011163163032115E-3</v>
      </c>
      <c r="AX34" s="83">
        <v>0.427763</v>
      </c>
      <c r="AY34" s="83">
        <v>5.8368828831961705E-3</v>
      </c>
      <c r="AZ34" s="83">
        <v>0.42907599999999996</v>
      </c>
      <c r="BA34" s="83">
        <v>7.3420285187753009E-5</v>
      </c>
      <c r="BB34" s="83">
        <v>0.509575</v>
      </c>
      <c r="BC34" s="83">
        <v>1.9100000000005224E-4</v>
      </c>
      <c r="BE34" s="85">
        <v>-0.45020699999999997</v>
      </c>
      <c r="BF34" s="85">
        <v>0.45477899999999999</v>
      </c>
      <c r="BG34" s="85">
        <v>5.1409375000000535E-3</v>
      </c>
      <c r="BH34" s="85">
        <v>0.56568399999999996</v>
      </c>
      <c r="BI34" s="85">
        <v>2.8752499999999959E-3</v>
      </c>
      <c r="BJ34" s="85">
        <v>0.29202899999999998</v>
      </c>
      <c r="BK34" s="85">
        <v>0</v>
      </c>
      <c r="BL34" s="85">
        <v>0.309529</v>
      </c>
      <c r="BM34" s="85">
        <v>0</v>
      </c>
      <c r="BN34" s="85">
        <v>0.28831099999999998</v>
      </c>
      <c r="BO34" s="85">
        <v>1.6399999999999748E-4</v>
      </c>
      <c r="BP34" s="85">
        <v>0.31073200000000001</v>
      </c>
      <c r="BQ34" s="85">
        <v>0</v>
      </c>
    </row>
    <row r="35" spans="1:69" x14ac:dyDescent="0.45">
      <c r="A35" s="75">
        <v>-0.44537199999999999</v>
      </c>
      <c r="B35" s="75">
        <v>0.61796600000000002</v>
      </c>
      <c r="C35" s="75">
        <v>8.2933194372248109E-2</v>
      </c>
      <c r="D35" s="75">
        <v>0.63721499999999998</v>
      </c>
      <c r="E35" s="75">
        <v>4.4953778115315424E-2</v>
      </c>
      <c r="F35" s="75">
        <v>0.56699699999999997</v>
      </c>
      <c r="G35" s="75">
        <v>2.5398899695453503E-3</v>
      </c>
      <c r="H35" s="75">
        <v>0.65362199999999993</v>
      </c>
      <c r="I35" s="75">
        <v>0</v>
      </c>
      <c r="J35" s="75">
        <v>0.50180999999999998</v>
      </c>
      <c r="K35" s="75">
        <v>6.0261226401636114E-3</v>
      </c>
      <c r="L35" s="75">
        <v>0.57355899999999993</v>
      </c>
      <c r="M35" s="75">
        <v>7.6537499999995706E-4</v>
      </c>
      <c r="O35" s="79">
        <v>-0.44537199999999999</v>
      </c>
      <c r="P35" s="79">
        <v>0.69408999999999998</v>
      </c>
      <c r="Q35" s="79">
        <v>4.1554576852740666E-2</v>
      </c>
      <c r="R35" s="79">
        <v>0.74527699999999997</v>
      </c>
      <c r="S35" s="79">
        <v>7.3933118022599942E-3</v>
      </c>
      <c r="T35" s="79">
        <v>0.67549700000000001</v>
      </c>
      <c r="U35" s="79">
        <v>7.9168017996330997E-2</v>
      </c>
      <c r="V35" s="79">
        <v>0.75774599999999992</v>
      </c>
      <c r="W35" s="79">
        <v>8.0152862307160122E-2</v>
      </c>
      <c r="X35" s="79">
        <v>0.533856</v>
      </c>
      <c r="Y35" s="79">
        <v>6.1255231814513589E-2</v>
      </c>
      <c r="Z35" s="79">
        <v>0.61205900000000002</v>
      </c>
      <c r="AA35" s="79">
        <v>4.1879917074968853E-2</v>
      </c>
      <c r="AC35" s="81">
        <v>-0.44537199999999999</v>
      </c>
      <c r="AD35" s="81">
        <v>0.56043500000000002</v>
      </c>
      <c r="AE35" s="81">
        <v>1.9271535111770821E-2</v>
      </c>
      <c r="AF35" s="81">
        <v>0.64662199999999992</v>
      </c>
      <c r="AG35" s="81">
        <v>9.8714899462406525E-3</v>
      </c>
      <c r="AH35" s="81">
        <v>0.43596599999999996</v>
      </c>
      <c r="AI35" s="81">
        <v>1.5531045388447795E-2</v>
      </c>
      <c r="AJ35" s="81">
        <v>0.46341899999999997</v>
      </c>
      <c r="AK35" s="81">
        <v>9.7835807062894298E-3</v>
      </c>
      <c r="AL35" s="81">
        <v>0.48682499999999995</v>
      </c>
      <c r="AM35" s="81">
        <v>2.4226546697872497E-2</v>
      </c>
      <c r="AN35" s="81">
        <v>0.56655999999999995</v>
      </c>
      <c r="AO35" s="81">
        <v>1.2491645751294023E-2</v>
      </c>
      <c r="AQ35" s="83">
        <v>-0.44537199999999999</v>
      </c>
      <c r="AR35" s="83">
        <v>0.38445099999999999</v>
      </c>
      <c r="AS35" s="83">
        <v>4.3617799321696848E-3</v>
      </c>
      <c r="AT35" s="83">
        <v>0.43662299999999998</v>
      </c>
      <c r="AU35" s="83">
        <v>5.1804145910189225E-3</v>
      </c>
      <c r="AV35" s="83">
        <v>0.38357599999999997</v>
      </c>
      <c r="AW35" s="83">
        <v>1.2008059553706096E-2</v>
      </c>
      <c r="AX35" s="83">
        <v>0.43027899999999997</v>
      </c>
      <c r="AY35" s="83">
        <v>9.5940360364746291E-3</v>
      </c>
      <c r="AZ35" s="83">
        <v>0.43082599999999999</v>
      </c>
      <c r="BA35" s="83">
        <v>3.296388399262884E-3</v>
      </c>
      <c r="BB35" s="83">
        <v>0.50880999999999998</v>
      </c>
      <c r="BC35" s="83">
        <v>7.9299999999993265E-4</v>
      </c>
      <c r="BE35" s="85">
        <v>-0.44537199999999999</v>
      </c>
      <c r="BF35" s="85">
        <v>0.44613799999999998</v>
      </c>
      <c r="BG35" s="85">
        <v>1.0931250000001391E-4</v>
      </c>
      <c r="BH35" s="85">
        <v>0.56240299999999999</v>
      </c>
      <c r="BI35" s="85">
        <v>3.8507499999999029E-3</v>
      </c>
      <c r="BJ35" s="85">
        <v>0.294545</v>
      </c>
      <c r="BK35" s="85">
        <v>2.1481516933075095E-3</v>
      </c>
      <c r="BL35" s="85">
        <v>0.31051400000000001</v>
      </c>
      <c r="BM35" s="85">
        <v>2.1523519432287141E-4</v>
      </c>
      <c r="BN35" s="85">
        <v>0.289186</v>
      </c>
      <c r="BO35" s="85">
        <v>2.7889999999999859E-3</v>
      </c>
      <c r="BP35" s="85">
        <v>0.30865399999999998</v>
      </c>
      <c r="BQ35" s="85">
        <v>0</v>
      </c>
    </row>
    <row r="36" spans="1:69" x14ac:dyDescent="0.45">
      <c r="A36" s="75">
        <v>-0.44053699999999996</v>
      </c>
      <c r="B36" s="75">
        <v>0.63415299999999997</v>
      </c>
      <c r="C36" s="75">
        <v>0.10174798942886343</v>
      </c>
      <c r="D36" s="75">
        <v>0.64716899999999999</v>
      </c>
      <c r="E36" s="75">
        <v>5.6936447007547075E-2</v>
      </c>
      <c r="F36" s="75">
        <v>0.57312200000000002</v>
      </c>
      <c r="G36" s="75">
        <v>1.1233083555054368E-2</v>
      </c>
      <c r="H36" s="75">
        <v>0.65012199999999998</v>
      </c>
      <c r="I36" s="75">
        <v>3.2810351067681376E-3</v>
      </c>
      <c r="J36" s="75">
        <v>0.51384099999999999</v>
      </c>
      <c r="K36" s="75">
        <v>2.0153823760704348E-2</v>
      </c>
      <c r="L36" s="75">
        <v>0.56699699999999997</v>
      </c>
      <c r="M36" s="75">
        <v>0</v>
      </c>
      <c r="O36" s="79">
        <v>-0.44053699999999996</v>
      </c>
      <c r="P36" s="79">
        <v>0.70480900000000002</v>
      </c>
      <c r="Q36" s="79">
        <v>5.4857448717716029E-2</v>
      </c>
      <c r="R36" s="79">
        <v>0.75183999999999995</v>
      </c>
      <c r="S36" s="79">
        <v>1.5693790609886293E-2</v>
      </c>
      <c r="T36" s="79">
        <v>0.70721499999999993</v>
      </c>
      <c r="U36" s="79">
        <v>0.11373919678632705</v>
      </c>
      <c r="V36" s="79">
        <v>0.77699600000000002</v>
      </c>
      <c r="W36" s="79">
        <v>0.10128863503268914</v>
      </c>
      <c r="X36" s="79">
        <v>0.550481</v>
      </c>
      <c r="Y36" s="79">
        <v>7.9878894183584126E-2</v>
      </c>
      <c r="Z36" s="79">
        <v>0.62102800000000002</v>
      </c>
      <c r="AA36" s="79">
        <v>5.23214915069663E-2</v>
      </c>
      <c r="AC36" s="81">
        <v>-0.44053699999999996</v>
      </c>
      <c r="AD36" s="81">
        <v>0.563388</v>
      </c>
      <c r="AE36" s="81">
        <v>2.4429421125384043E-2</v>
      </c>
      <c r="AF36" s="81">
        <v>0.64804399999999995</v>
      </c>
      <c r="AG36" s="81">
        <v>1.3138434571096536E-2</v>
      </c>
      <c r="AH36" s="81">
        <v>0.44198199999999999</v>
      </c>
      <c r="AI36" s="81">
        <v>2.3359584022670632E-2</v>
      </c>
      <c r="AJ36" s="81">
        <v>0.47009099999999998</v>
      </c>
      <c r="AK36" s="81">
        <v>1.781343014527409E-2</v>
      </c>
      <c r="AL36" s="81">
        <v>0.48135699999999998</v>
      </c>
      <c r="AM36" s="81">
        <v>2.0647111705056898E-2</v>
      </c>
      <c r="AN36" s="81">
        <v>0.56590299999999993</v>
      </c>
      <c r="AO36" s="81">
        <v>1.3403507614928589E-2</v>
      </c>
      <c r="AQ36" s="83">
        <v>-0.44053699999999996</v>
      </c>
      <c r="AR36" s="83">
        <v>0.38927725000000002</v>
      </c>
      <c r="AS36" s="83">
        <v>1.073107025664366E-2</v>
      </c>
      <c r="AT36" s="83">
        <v>0.43235699999999999</v>
      </c>
      <c r="AU36" s="83">
        <v>2.2166573188200367E-3</v>
      </c>
      <c r="AV36" s="83">
        <v>0.39440399999999998</v>
      </c>
      <c r="AW36" s="83">
        <v>2.428396648566522E-2</v>
      </c>
      <c r="AX36" s="83">
        <v>0.43596599999999996</v>
      </c>
      <c r="AY36" s="83">
        <v>1.6522164403268036E-2</v>
      </c>
      <c r="AZ36" s="83">
        <v>0.43509100000000001</v>
      </c>
      <c r="BA36" s="83">
        <v>9.0343188619836923E-3</v>
      </c>
      <c r="BB36" s="83">
        <v>0.505857</v>
      </c>
      <c r="BC36" s="83">
        <v>0</v>
      </c>
      <c r="BE36" s="85">
        <v>-0.44053699999999996</v>
      </c>
      <c r="BF36" s="85">
        <v>0.44230999999999998</v>
      </c>
      <c r="BG36" s="85">
        <v>0</v>
      </c>
      <c r="BH36" s="85">
        <v>0.55059099999999994</v>
      </c>
      <c r="BI36" s="85">
        <v>0</v>
      </c>
      <c r="BJ36" s="85">
        <v>0.294545</v>
      </c>
      <c r="BK36" s="85">
        <v>3.1368840838945089E-3</v>
      </c>
      <c r="BL36" s="85">
        <v>0.31204499999999996</v>
      </c>
      <c r="BM36" s="85">
        <v>2.5090389368319088E-3</v>
      </c>
      <c r="BN36" s="85">
        <v>0.28316999999999998</v>
      </c>
      <c r="BO36" s="85">
        <v>0</v>
      </c>
      <c r="BP36" s="85">
        <v>0.30690400000000001</v>
      </c>
      <c r="BQ36" s="85">
        <v>0</v>
      </c>
    </row>
    <row r="37" spans="1:69" x14ac:dyDescent="0.45">
      <c r="A37" s="75">
        <v>-0.43570199999999998</v>
      </c>
      <c r="B37" s="75">
        <v>0.65493400000000002</v>
      </c>
      <c r="C37" s="75">
        <v>0.12515673187668164</v>
      </c>
      <c r="D37" s="75">
        <v>0.66259000000000001</v>
      </c>
      <c r="E37" s="75">
        <v>7.4386080899595086E-2</v>
      </c>
      <c r="F37" s="75">
        <v>0.57399699999999998</v>
      </c>
      <c r="G37" s="75">
        <v>1.4676210746375373E-2</v>
      </c>
      <c r="H37" s="75">
        <v>0.64137199999999994</v>
      </c>
      <c r="I37" s="75">
        <v>2.8431053203040735E-3</v>
      </c>
      <c r="J37" s="75">
        <v>0.52871599999999996</v>
      </c>
      <c r="K37" s="75">
        <v>3.7125476676024782E-2</v>
      </c>
      <c r="L37" s="75">
        <v>0.56962199999999996</v>
      </c>
      <c r="M37" s="75">
        <v>3.609404451682896E-3</v>
      </c>
      <c r="O37" s="79">
        <v>-0.43570199999999998</v>
      </c>
      <c r="P37" s="79">
        <v>0.69945000000000002</v>
      </c>
      <c r="Q37" s="79">
        <v>5.208226169338348E-2</v>
      </c>
      <c r="R37" s="79">
        <v>0.74987099999999995</v>
      </c>
      <c r="S37" s="79">
        <v>1.5462230567350299E-2</v>
      </c>
      <c r="T37" s="79">
        <v>0.755996</v>
      </c>
      <c r="U37" s="79">
        <v>0.1653733134040658</v>
      </c>
      <c r="V37" s="79">
        <v>0.81057400000000002</v>
      </c>
      <c r="W37" s="79">
        <v>0.13675237337146062</v>
      </c>
      <c r="X37" s="79">
        <v>0.57618399999999992</v>
      </c>
      <c r="Y37" s="79">
        <v>0.10758051088537779</v>
      </c>
      <c r="Z37" s="79">
        <v>0.63841899999999996</v>
      </c>
      <c r="AA37" s="79">
        <v>7.1185040080295692E-2</v>
      </c>
      <c r="AC37" s="81">
        <v>-0.43570199999999998</v>
      </c>
      <c r="AD37" s="81">
        <v>0.571044</v>
      </c>
      <c r="AE37" s="81">
        <v>3.4290251960215401E-2</v>
      </c>
      <c r="AF37" s="81">
        <v>0.64202799999999993</v>
      </c>
      <c r="AG37" s="81">
        <v>8.9673447987057564E-3</v>
      </c>
      <c r="AH37" s="81">
        <v>0.454013</v>
      </c>
      <c r="AI37" s="81">
        <v>3.7203076894416875E-2</v>
      </c>
      <c r="AJ37" s="81">
        <v>0.47949699999999995</v>
      </c>
      <c r="AK37" s="81">
        <v>2.8577248821446244E-2</v>
      </c>
      <c r="AL37" s="81">
        <v>0.49480999999999997</v>
      </c>
      <c r="AM37" s="81">
        <v>3.5988630661012544E-2</v>
      </c>
      <c r="AN37" s="81">
        <v>0.57268399999999997</v>
      </c>
      <c r="AO37" s="81">
        <v>2.175333255611378E-2</v>
      </c>
      <c r="AQ37" s="83">
        <v>-0.43570199999999998</v>
      </c>
      <c r="AR37" s="83">
        <v>0.39374799999999999</v>
      </c>
      <c r="AS37" s="83">
        <v>1.6744820924971593E-2</v>
      </c>
      <c r="AT37" s="83">
        <v>0.43716899999999997</v>
      </c>
      <c r="AU37" s="83">
        <v>8.330866380409585E-3</v>
      </c>
      <c r="AV37" s="83">
        <v>0.40326299999999998</v>
      </c>
      <c r="AW37" s="83">
        <v>3.4590837112180584E-2</v>
      </c>
      <c r="AX37" s="83">
        <v>0.43946599999999997</v>
      </c>
      <c r="AY37" s="83">
        <v>2.1263267983576417E-2</v>
      </c>
      <c r="AZ37" s="83">
        <v>0.43476299999999996</v>
      </c>
      <c r="BA37" s="83">
        <v>1.0179211673350008E-2</v>
      </c>
      <c r="BB37" s="83">
        <v>0.505857</v>
      </c>
      <c r="BC37" s="83">
        <v>4.0294783314276383E-4</v>
      </c>
      <c r="BE37" s="85">
        <v>-0.43570199999999998</v>
      </c>
      <c r="BF37" s="85">
        <v>0.44493499999999997</v>
      </c>
      <c r="BG37" s="85">
        <v>3.4147255849469871E-3</v>
      </c>
      <c r="BH37" s="85">
        <v>0.54862199999999994</v>
      </c>
      <c r="BI37" s="85">
        <v>0</v>
      </c>
      <c r="BJ37" s="85">
        <v>0.29684199999999999</v>
      </c>
      <c r="BK37" s="85">
        <v>6.4225912384092698E-3</v>
      </c>
      <c r="BL37" s="85">
        <v>0.31357599999999997</v>
      </c>
      <c r="BM37" s="85">
        <v>4.8028229589681115E-3</v>
      </c>
      <c r="BN37" s="85">
        <v>0.28010799999999997</v>
      </c>
      <c r="BO37" s="85">
        <v>0</v>
      </c>
      <c r="BP37" s="85">
        <v>0.30362299999999998</v>
      </c>
      <c r="BQ37" s="85">
        <v>0</v>
      </c>
    </row>
    <row r="38" spans="1:69" x14ac:dyDescent="0.45">
      <c r="A38" s="75">
        <v>-0.43086599999999997</v>
      </c>
      <c r="B38" s="75">
        <v>0.67833999999999994</v>
      </c>
      <c r="C38" s="75">
        <v>0.15119103607149531</v>
      </c>
      <c r="D38" s="75">
        <v>0.67691800000000002</v>
      </c>
      <c r="E38" s="75">
        <v>9.074315753022999E-2</v>
      </c>
      <c r="F38" s="75">
        <v>0.58493399999999995</v>
      </c>
      <c r="G38" s="75">
        <v>2.8181875384577282E-2</v>
      </c>
      <c r="H38" s="75">
        <v>0.62737199999999993</v>
      </c>
      <c r="I38" s="75">
        <v>0</v>
      </c>
      <c r="J38" s="75">
        <v>0.53374699999999997</v>
      </c>
      <c r="K38" s="75">
        <v>4.425357220861148E-2</v>
      </c>
      <c r="L38" s="75">
        <v>0.55955900000000003</v>
      </c>
      <c r="M38" s="75">
        <v>0</v>
      </c>
      <c r="O38" s="79">
        <v>-0.43086599999999997</v>
      </c>
      <c r="P38" s="79">
        <v>0.71060599999999996</v>
      </c>
      <c r="Q38" s="79">
        <v>6.5822619572226237E-2</v>
      </c>
      <c r="R38" s="79">
        <v>0.76452699999999996</v>
      </c>
      <c r="S38" s="79">
        <v>3.1856038950905163E-2</v>
      </c>
      <c r="T38" s="79">
        <v>0.81112099999999998</v>
      </c>
      <c r="U38" s="79">
        <v>0.22335203392486913</v>
      </c>
      <c r="V38" s="79">
        <v>0.84087099999999992</v>
      </c>
      <c r="W38" s="79">
        <v>0.16893552080671093</v>
      </c>
      <c r="X38" s="79">
        <v>0.607684</v>
      </c>
      <c r="Y38" s="79">
        <v>0.14107954841195275</v>
      </c>
      <c r="Z38" s="79">
        <v>0.652528</v>
      </c>
      <c r="AA38" s="79">
        <v>8.6766907760816414E-2</v>
      </c>
      <c r="AC38" s="81">
        <v>-0.43086599999999997</v>
      </c>
      <c r="AD38" s="81">
        <v>0.58624699999999996</v>
      </c>
      <c r="AE38" s="81">
        <v>5.1698541074672977E-2</v>
      </c>
      <c r="AF38" s="81">
        <v>0.64804399999999995</v>
      </c>
      <c r="AG38" s="81">
        <v>1.6828652460857518E-2</v>
      </c>
      <c r="AH38" s="81">
        <v>0.47173199999999998</v>
      </c>
      <c r="AI38" s="81">
        <v>5.6734946275051878E-2</v>
      </c>
      <c r="AJ38" s="81">
        <v>0.49163799999999996</v>
      </c>
      <c r="AK38" s="81">
        <v>4.2076354824279183E-2</v>
      </c>
      <c r="AL38" s="81">
        <v>0.50662200000000002</v>
      </c>
      <c r="AM38" s="81">
        <v>4.9689543656348423E-2</v>
      </c>
      <c r="AN38" s="81">
        <v>0.57355899999999993</v>
      </c>
      <c r="AO38" s="81">
        <v>2.4197487412885632E-2</v>
      </c>
      <c r="AQ38" s="83">
        <v>-0.43086599999999997</v>
      </c>
      <c r="AR38" s="83">
        <v>0.39374799999999999</v>
      </c>
      <c r="AS38" s="83">
        <v>1.8288141076661102E-2</v>
      </c>
      <c r="AT38" s="83">
        <v>0.43268499999999999</v>
      </c>
      <c r="AU38" s="83">
        <v>5.1493485057368948E-3</v>
      </c>
      <c r="AV38" s="83">
        <v>0.41945099999999996</v>
      </c>
      <c r="AW38" s="83">
        <v>5.2227008594548263E-2</v>
      </c>
      <c r="AX38" s="83">
        <v>0.44766899999999998</v>
      </c>
      <c r="AY38" s="83">
        <v>3.07076391832381E-2</v>
      </c>
      <c r="AZ38" s="83">
        <v>0.446685</v>
      </c>
      <c r="BA38" s="83">
        <v>2.3574409755659664E-2</v>
      </c>
      <c r="BB38" s="83">
        <v>0.51569999999999994</v>
      </c>
      <c r="BC38" s="83">
        <v>1.1499172200061469E-2</v>
      </c>
      <c r="BE38" s="85">
        <v>-0.43086599999999997</v>
      </c>
      <c r="BF38" s="85">
        <v>0.43826299999999996</v>
      </c>
      <c r="BG38" s="85">
        <v>0</v>
      </c>
      <c r="BH38" s="85">
        <v>0.54720000000000002</v>
      </c>
      <c r="BI38" s="85">
        <v>0</v>
      </c>
      <c r="BJ38" s="85">
        <v>0.29815399999999997</v>
      </c>
      <c r="BK38" s="85">
        <v>8.7235033689396779E-3</v>
      </c>
      <c r="BL38" s="85">
        <v>0.31729499999999999</v>
      </c>
      <c r="BM38" s="85">
        <v>9.2847689386485466E-3</v>
      </c>
      <c r="BN38" s="85">
        <v>0.28393599999999997</v>
      </c>
      <c r="BO38" s="85">
        <v>2.3846250710924388E-3</v>
      </c>
      <c r="BP38" s="85">
        <v>0.30559199999999997</v>
      </c>
      <c r="BQ38" s="85">
        <v>1.3683004823178968E-3</v>
      </c>
    </row>
    <row r="39" spans="1:69" x14ac:dyDescent="0.45">
      <c r="A39" s="75">
        <v>-0.42603099999999999</v>
      </c>
      <c r="B39" s="75">
        <v>0.70524599999999993</v>
      </c>
      <c r="C39" s="75">
        <v>0.18072481503886528</v>
      </c>
      <c r="D39" s="75">
        <v>0.69387100000000002</v>
      </c>
      <c r="E39" s="75">
        <v>0.1097248377445178</v>
      </c>
      <c r="F39" s="75">
        <v>0.60593399999999997</v>
      </c>
      <c r="G39" s="75">
        <v>5.1750015160049734E-2</v>
      </c>
      <c r="H39" s="75">
        <v>0.62387199999999998</v>
      </c>
      <c r="I39" s="75">
        <v>1.8096272169643157E-7</v>
      </c>
      <c r="J39" s="75">
        <v>0.545122</v>
      </c>
      <c r="K39" s="75">
        <v>5.7725243073297905E-2</v>
      </c>
      <c r="L39" s="75">
        <v>0.55562199999999995</v>
      </c>
      <c r="M39" s="75">
        <v>0</v>
      </c>
      <c r="O39" s="79">
        <v>-0.42603099999999999</v>
      </c>
      <c r="P39" s="79">
        <v>0.719028</v>
      </c>
      <c r="Q39" s="79">
        <v>7.6828453554459886E-2</v>
      </c>
      <c r="R39" s="79">
        <v>0.76649599999999996</v>
      </c>
      <c r="S39" s="79">
        <v>3.5562497063948761E-2</v>
      </c>
      <c r="T39" s="79">
        <v>0.89380799999999994</v>
      </c>
      <c r="U39" s="79">
        <v>0.30889217815001058</v>
      </c>
      <c r="V39" s="79">
        <v>0.88976099999999991</v>
      </c>
      <c r="W39" s="79">
        <v>0.21971129729400862</v>
      </c>
      <c r="X39" s="79">
        <v>0.65066800000000002</v>
      </c>
      <c r="Y39" s="79">
        <v>0.18606218003149461</v>
      </c>
      <c r="Z39" s="79">
        <v>0.683809</v>
      </c>
      <c r="AA39" s="79">
        <v>0.11952048542210969</v>
      </c>
      <c r="AC39" s="81">
        <v>-0.42603099999999999</v>
      </c>
      <c r="AD39" s="81">
        <v>0.60123099999999996</v>
      </c>
      <c r="AE39" s="81">
        <v>6.8887376438519277E-2</v>
      </c>
      <c r="AF39" s="81">
        <v>0.66379299999999997</v>
      </c>
      <c r="AG39" s="81">
        <v>3.4422594403018092E-2</v>
      </c>
      <c r="AH39" s="81">
        <v>0.49612199999999995</v>
      </c>
      <c r="AI39" s="81">
        <v>8.2937442425377761E-2</v>
      </c>
      <c r="AJ39" s="81">
        <v>0.51099699999999992</v>
      </c>
      <c r="AK39" s="81">
        <v>6.2793186488759034E-2</v>
      </c>
      <c r="AL39" s="81">
        <v>0.526528</v>
      </c>
      <c r="AM39" s="81">
        <v>7.1484069502894154E-2</v>
      </c>
      <c r="AN39" s="81">
        <v>0.58919999999999995</v>
      </c>
      <c r="AO39" s="81">
        <v>4.1407323237826255E-2</v>
      </c>
      <c r="AQ39" s="83">
        <v>-0.42603099999999999</v>
      </c>
      <c r="AR39" s="83">
        <v>0.39921599999999996</v>
      </c>
      <c r="AS39" s="83">
        <v>2.5299142448622192E-2</v>
      </c>
      <c r="AT39" s="83">
        <v>0.44110699999999997</v>
      </c>
      <c r="AU39" s="83">
        <v>1.4873565033873215E-2</v>
      </c>
      <c r="AV39" s="83">
        <v>0.44110699999999997</v>
      </c>
      <c r="AW39" s="83">
        <v>7.533088201983118E-2</v>
      </c>
      <c r="AX39" s="83">
        <v>0.45915400000000001</v>
      </c>
      <c r="AY39" s="83">
        <v>4.3433764614660253E-2</v>
      </c>
      <c r="AZ39" s="83">
        <v>0.44679399999999997</v>
      </c>
      <c r="BA39" s="83">
        <v>2.5156303845851102E-2</v>
      </c>
      <c r="BB39" s="83">
        <v>0.51460699999999993</v>
      </c>
      <c r="BC39" s="83">
        <v>1.1659137422156518E-2</v>
      </c>
      <c r="BE39" s="85">
        <v>-0.42603099999999999</v>
      </c>
      <c r="BF39" s="85">
        <v>0.43290399999999996</v>
      </c>
      <c r="BG39" s="85">
        <v>0</v>
      </c>
      <c r="BH39" s="85">
        <v>0.55108299999999999</v>
      </c>
      <c r="BI39" s="85">
        <v>5.2155089038624647E-3</v>
      </c>
      <c r="BJ39" s="85">
        <v>0.30723299999999998</v>
      </c>
      <c r="BK39" s="85">
        <v>1.8791211496110072E-2</v>
      </c>
      <c r="BL39" s="85">
        <v>0.31795099999999998</v>
      </c>
      <c r="BM39" s="85">
        <v>1.070356134817263E-2</v>
      </c>
      <c r="BN39" s="85">
        <v>0.27999799999999997</v>
      </c>
      <c r="BO39" s="85">
        <v>0</v>
      </c>
      <c r="BP39" s="85">
        <v>0.30526399999999998</v>
      </c>
      <c r="BQ39" s="85">
        <v>1.8077427205342445E-3</v>
      </c>
    </row>
    <row r="40" spans="1:69" x14ac:dyDescent="0.45">
      <c r="A40" s="75">
        <v>-0.42119599999999996</v>
      </c>
      <c r="B40" s="75">
        <v>0.74243399999999993</v>
      </c>
      <c r="C40" s="75">
        <v>0.22054068306533903</v>
      </c>
      <c r="D40" s="75">
        <v>0.72110599999999991</v>
      </c>
      <c r="E40" s="75">
        <v>0.1389885991933959</v>
      </c>
      <c r="F40" s="75">
        <v>0.62649699999999997</v>
      </c>
      <c r="G40" s="75">
        <v>7.4881230741687288E-2</v>
      </c>
      <c r="H40" s="75">
        <v>0.61687199999999998</v>
      </c>
      <c r="I40" s="75">
        <v>0</v>
      </c>
      <c r="J40" s="75">
        <v>0.56382500000000002</v>
      </c>
      <c r="K40" s="75">
        <v>7.8524980057075811E-2</v>
      </c>
      <c r="L40" s="75">
        <v>0.56218499999999993</v>
      </c>
      <c r="M40" s="75">
        <v>4.0763555601827095E-3</v>
      </c>
      <c r="O40" s="79">
        <v>-0.42119599999999996</v>
      </c>
      <c r="P40" s="79">
        <v>0.73488699999999996</v>
      </c>
      <c r="Q40" s="79">
        <v>9.527136739434594E-2</v>
      </c>
      <c r="R40" s="79">
        <v>0.76846499999999995</v>
      </c>
      <c r="S40" s="79">
        <v>3.9269012148308802E-2</v>
      </c>
      <c r="T40" s="79">
        <v>1.0001199999999999</v>
      </c>
      <c r="U40" s="79">
        <v>0.41805741210021918</v>
      </c>
      <c r="V40" s="79">
        <v>0.94871399999999995</v>
      </c>
      <c r="W40" s="79">
        <v>0.28055014624717933</v>
      </c>
      <c r="X40" s="79">
        <v>0.70732399999999995</v>
      </c>
      <c r="Y40" s="79">
        <v>0.24471687220656141</v>
      </c>
      <c r="Z40" s="79">
        <v>0.71498099999999998</v>
      </c>
      <c r="AA40" s="79">
        <v>0.15216511797251342</v>
      </c>
      <c r="AC40" s="81">
        <v>-0.42119599999999996</v>
      </c>
      <c r="AD40" s="81">
        <v>0.62387199999999998</v>
      </c>
      <c r="AE40" s="81">
        <v>9.3733271500814563E-2</v>
      </c>
      <c r="AF40" s="81">
        <v>0.69343399999999999</v>
      </c>
      <c r="AG40" s="81">
        <v>6.5908602403726757E-2</v>
      </c>
      <c r="AH40" s="81">
        <v>0.53855999999999993</v>
      </c>
      <c r="AI40" s="81">
        <v>0.12718798760969108</v>
      </c>
      <c r="AJ40" s="81">
        <v>0.54435599999999995</v>
      </c>
      <c r="AK40" s="81">
        <v>9.7510061879731713E-2</v>
      </c>
      <c r="AL40" s="81">
        <v>0.54632499999999995</v>
      </c>
      <c r="AM40" s="81">
        <v>9.3169648277632411E-2</v>
      </c>
      <c r="AN40" s="81">
        <v>0.60505900000000001</v>
      </c>
      <c r="AO40" s="81">
        <v>5.8835206850696653E-2</v>
      </c>
      <c r="AQ40" s="83">
        <v>-0.42119599999999996</v>
      </c>
      <c r="AR40" s="83">
        <v>0.41223199999999999</v>
      </c>
      <c r="AS40" s="83">
        <v>3.9858184178776346E-2</v>
      </c>
      <c r="AT40" s="83">
        <v>0.452154</v>
      </c>
      <c r="AU40" s="83">
        <v>2.7222820815979432E-2</v>
      </c>
      <c r="AV40" s="83">
        <v>0.46724699999999997</v>
      </c>
      <c r="AW40" s="83">
        <v>0.10291879454354869</v>
      </c>
      <c r="AX40" s="83">
        <v>0.47162199999999999</v>
      </c>
      <c r="AY40" s="83">
        <v>5.7142936649733078E-2</v>
      </c>
      <c r="AZ40" s="83">
        <v>0.47009099999999998</v>
      </c>
      <c r="BA40" s="83">
        <v>4.9926236863464923E-2</v>
      </c>
      <c r="BB40" s="83">
        <v>0.52981</v>
      </c>
      <c r="BC40" s="83">
        <v>2.8115139277528844E-2</v>
      </c>
      <c r="BE40" s="85">
        <v>-0.42119599999999996</v>
      </c>
      <c r="BF40" s="85">
        <v>0.44570099999999996</v>
      </c>
      <c r="BG40" s="85">
        <v>9.5885961538457742E-3</v>
      </c>
      <c r="BH40" s="85">
        <v>0.55354399999999992</v>
      </c>
      <c r="BI40" s="85">
        <v>9.038789475872222E-3</v>
      </c>
      <c r="BJ40" s="85">
        <v>0.31193599999999999</v>
      </c>
      <c r="BK40" s="85">
        <v>2.4482945830085034E-2</v>
      </c>
      <c r="BL40" s="85">
        <v>0.32221699999999998</v>
      </c>
      <c r="BM40" s="85">
        <v>1.5732379755955594E-2</v>
      </c>
      <c r="BN40" s="85">
        <v>0.28677900000000001</v>
      </c>
      <c r="BO40" s="85">
        <v>7.1097604166664996E-3</v>
      </c>
      <c r="BP40" s="85">
        <v>0.30635799999999996</v>
      </c>
      <c r="BQ40" s="85">
        <v>3.6692047995530164E-3</v>
      </c>
    </row>
    <row r="41" spans="1:69" x14ac:dyDescent="0.45">
      <c r="A41" s="75">
        <v>-0.41636099999999998</v>
      </c>
      <c r="B41" s="75">
        <v>0.79340199999999994</v>
      </c>
      <c r="C41" s="75">
        <v>0.27413664015091632</v>
      </c>
      <c r="D41" s="75">
        <v>0.75479299999999994</v>
      </c>
      <c r="E41" s="75">
        <v>0.17470444187686462</v>
      </c>
      <c r="F41" s="75">
        <v>0.65362199999999993</v>
      </c>
      <c r="G41" s="75">
        <v>0.10457452212948981</v>
      </c>
      <c r="H41" s="75">
        <v>0.62037199999999992</v>
      </c>
      <c r="I41" s="75">
        <v>2.9088282503311191E-3</v>
      </c>
      <c r="J41" s="75">
        <v>0.58241900000000002</v>
      </c>
      <c r="K41" s="75">
        <v>9.9215783159945115E-2</v>
      </c>
      <c r="L41" s="75">
        <v>0.57137199999999999</v>
      </c>
      <c r="M41" s="75">
        <v>1.4853066680548199E-2</v>
      </c>
      <c r="O41" s="79">
        <v>-0.41636099999999998</v>
      </c>
      <c r="P41" s="79">
        <v>0.750309</v>
      </c>
      <c r="Q41" s="79">
        <v>0.11327736109188458</v>
      </c>
      <c r="R41" s="79">
        <v>0.78399599999999992</v>
      </c>
      <c r="S41" s="79">
        <v>5.6537584203985247E-2</v>
      </c>
      <c r="T41" s="79">
        <v>1.1213070000000001</v>
      </c>
      <c r="U41" s="79">
        <v>0.54209773577549492</v>
      </c>
      <c r="V41" s="79">
        <v>1.037307</v>
      </c>
      <c r="W41" s="79">
        <v>0.3710290676662229</v>
      </c>
      <c r="X41" s="79">
        <v>0.77524599999999999</v>
      </c>
      <c r="Y41" s="79">
        <v>0.31463762493715336</v>
      </c>
      <c r="Z41" s="79">
        <v>0.76091799999999998</v>
      </c>
      <c r="AA41" s="79">
        <v>0.19957480541202788</v>
      </c>
      <c r="AC41" s="81">
        <v>-0.41636099999999998</v>
      </c>
      <c r="AD41" s="81">
        <v>0.66259000000000001</v>
      </c>
      <c r="AE41" s="81">
        <v>0.13465622626155882</v>
      </c>
      <c r="AF41" s="81">
        <v>0.71148099999999992</v>
      </c>
      <c r="AG41" s="81">
        <v>8.5800676462983172E-2</v>
      </c>
      <c r="AH41" s="81">
        <v>0.578372</v>
      </c>
      <c r="AI41" s="81">
        <v>0.1688125818279918</v>
      </c>
      <c r="AJ41" s="81">
        <v>0.57399699999999998</v>
      </c>
      <c r="AK41" s="81">
        <v>0.12850898099719699</v>
      </c>
      <c r="AL41" s="81">
        <v>0.58154399999999995</v>
      </c>
      <c r="AM41" s="81">
        <v>0.13027727998056332</v>
      </c>
      <c r="AN41" s="81">
        <v>0.62419999999999998</v>
      </c>
      <c r="AO41" s="81">
        <v>7.9545138251496561E-2</v>
      </c>
      <c r="AQ41" s="83">
        <v>-0.41636099999999998</v>
      </c>
      <c r="AR41" s="83">
        <v>0.42535699999999999</v>
      </c>
      <c r="AS41" s="83">
        <v>5.4526266267123535E-2</v>
      </c>
      <c r="AT41" s="83">
        <v>0.46101300000000001</v>
      </c>
      <c r="AU41" s="83">
        <v>3.7384115852055366E-2</v>
      </c>
      <c r="AV41" s="83">
        <v>0.49819999999999998</v>
      </c>
      <c r="AW41" s="83">
        <v>0.13531974616570086</v>
      </c>
      <c r="AX41" s="83">
        <v>0.49732499999999996</v>
      </c>
      <c r="AY41" s="83">
        <v>8.4087155288456505E-2</v>
      </c>
      <c r="AZ41" s="83">
        <v>0.48605999999999999</v>
      </c>
      <c r="BA41" s="83">
        <v>6.7368208808501029E-2</v>
      </c>
      <c r="BB41" s="83">
        <v>0.53801299999999996</v>
      </c>
      <c r="BC41" s="83">
        <v>3.7571177766178243E-2</v>
      </c>
      <c r="BE41" s="85">
        <v>-0.41636099999999998</v>
      </c>
      <c r="BF41" s="85">
        <v>0.44690399999999997</v>
      </c>
      <c r="BG41" s="85">
        <v>1.2594173076922677E-2</v>
      </c>
      <c r="BH41" s="85">
        <v>0.55496599999999996</v>
      </c>
      <c r="BI41" s="85">
        <v>1.1823105266221212E-2</v>
      </c>
      <c r="BJ41" s="85">
        <v>0.32177899999999998</v>
      </c>
      <c r="BK41" s="85">
        <v>3.5314706370864424E-2</v>
      </c>
      <c r="BL41" s="85">
        <v>0.330092</v>
      </c>
      <c r="BM41" s="85">
        <v>2.4370224161997411E-2</v>
      </c>
      <c r="BN41" s="85">
        <v>0.28842000000000001</v>
      </c>
      <c r="BO41" s="85">
        <v>9.6918645833330985E-3</v>
      </c>
      <c r="BP41" s="85">
        <v>0.30854500000000001</v>
      </c>
      <c r="BQ41" s="85">
        <v>6.6236867193742444E-3</v>
      </c>
    </row>
    <row r="42" spans="1:69" x14ac:dyDescent="0.45">
      <c r="A42" s="75">
        <v>-0.411526</v>
      </c>
      <c r="B42" s="75">
        <v>0.86165199999999997</v>
      </c>
      <c r="C42" s="75">
        <v>0.34501455319915431</v>
      </c>
      <c r="D42" s="75">
        <v>0.78705899999999995</v>
      </c>
      <c r="E42" s="75">
        <v>0.20899926640696243</v>
      </c>
      <c r="F42" s="75">
        <v>0.68708999999999998</v>
      </c>
      <c r="G42" s="75">
        <v>0.1406107596122399</v>
      </c>
      <c r="H42" s="75">
        <v>0.62255899999999997</v>
      </c>
      <c r="I42" s="75">
        <v>7.0349969515540733E-3</v>
      </c>
      <c r="J42" s="75">
        <v>0.61107499999999992</v>
      </c>
      <c r="K42" s="75">
        <v>0.12996854685884057</v>
      </c>
      <c r="L42" s="75">
        <v>0.57749699999999993</v>
      </c>
      <c r="M42" s="75">
        <v>2.2567736703991925E-2</v>
      </c>
      <c r="O42" s="79">
        <v>-0.411526</v>
      </c>
      <c r="P42" s="79">
        <v>0.77437099999999992</v>
      </c>
      <c r="Q42" s="79">
        <v>0.13992330354910976</v>
      </c>
      <c r="R42" s="79">
        <v>0.78902699999999992</v>
      </c>
      <c r="S42" s="79">
        <v>6.3306126318747546E-2</v>
      </c>
      <c r="T42" s="79">
        <v>1.266338</v>
      </c>
      <c r="U42" s="79">
        <v>0.68998200374079521</v>
      </c>
      <c r="V42" s="79">
        <v>1.1472290000000001</v>
      </c>
      <c r="W42" s="79">
        <v>0.48283696858930192</v>
      </c>
      <c r="X42" s="79">
        <v>0.85169899999999998</v>
      </c>
      <c r="Y42" s="79">
        <v>0.39308933626923664</v>
      </c>
      <c r="Z42" s="79">
        <v>0.81604299999999996</v>
      </c>
      <c r="AA42" s="79">
        <v>0.25617247380172314</v>
      </c>
      <c r="AC42" s="81">
        <v>-0.411526</v>
      </c>
      <c r="AD42" s="81">
        <v>0.69912099999999999</v>
      </c>
      <c r="AE42" s="81">
        <v>0.1733921271368819</v>
      </c>
      <c r="AF42" s="81">
        <v>0.72766799999999998</v>
      </c>
      <c r="AG42" s="81">
        <v>0.10383272362200835</v>
      </c>
      <c r="AH42" s="81">
        <v>0.63907499999999995</v>
      </c>
      <c r="AI42" s="81">
        <v>0.23132813188869655</v>
      </c>
      <c r="AJ42" s="81">
        <v>0.62398100000000001</v>
      </c>
      <c r="AK42" s="81">
        <v>0.17985087572543079</v>
      </c>
      <c r="AL42" s="81">
        <v>0.61577799999999994</v>
      </c>
      <c r="AM42" s="81">
        <v>0.16639986760403308</v>
      </c>
      <c r="AN42" s="81">
        <v>0.65482499999999999</v>
      </c>
      <c r="AO42" s="81">
        <v>0.11173903808169994</v>
      </c>
      <c r="AQ42" s="83">
        <v>-0.411526</v>
      </c>
      <c r="AR42" s="83">
        <v>0.44405999999999995</v>
      </c>
      <c r="AS42" s="83">
        <v>7.4772309043434626E-2</v>
      </c>
      <c r="AT42" s="83">
        <v>0.47665399999999997</v>
      </c>
      <c r="AU42" s="83">
        <v>5.4327384643809096E-2</v>
      </c>
      <c r="AV42" s="83">
        <v>0.53079399999999999</v>
      </c>
      <c r="AW42" s="83">
        <v>0.16936166228165939</v>
      </c>
      <c r="AX42" s="83">
        <v>0.53516900000000001</v>
      </c>
      <c r="AY42" s="83">
        <v>0.12317235989829828</v>
      </c>
      <c r="AZ42" s="83">
        <v>0.49765399999999999</v>
      </c>
      <c r="BA42" s="83">
        <v>8.0435143728173897E-2</v>
      </c>
      <c r="BB42" s="83">
        <v>0.55398099999999995</v>
      </c>
      <c r="BC42" s="83">
        <v>5.4792190207499647E-2</v>
      </c>
      <c r="BE42" s="85">
        <v>-0.411526</v>
      </c>
      <c r="BF42" s="85">
        <v>0.45182600000000001</v>
      </c>
      <c r="BG42" s="85">
        <v>1.931870340011016E-2</v>
      </c>
      <c r="BH42" s="85">
        <v>0.56130999999999998</v>
      </c>
      <c r="BI42" s="85">
        <v>1.9529387769121609E-2</v>
      </c>
      <c r="BJ42" s="85">
        <v>0.33271699999999998</v>
      </c>
      <c r="BK42" s="85">
        <v>4.7241442152501034E-2</v>
      </c>
      <c r="BL42" s="85">
        <v>0.34605999999999998</v>
      </c>
      <c r="BM42" s="85">
        <v>4.1101057188367041E-2</v>
      </c>
      <c r="BN42" s="85">
        <v>0.292576</v>
      </c>
      <c r="BO42" s="85">
        <v>1.478894442074663E-2</v>
      </c>
      <c r="BP42" s="85">
        <v>0.31204499999999996</v>
      </c>
      <c r="BQ42" s="85">
        <v>1.0891152460407727E-2</v>
      </c>
    </row>
    <row r="43" spans="1:69" x14ac:dyDescent="0.45">
      <c r="A43" s="75">
        <v>-0.40669099999999997</v>
      </c>
      <c r="B43" s="75">
        <v>0.96424499999999991</v>
      </c>
      <c r="C43" s="75">
        <v>0.45023542221005297</v>
      </c>
      <c r="D43" s="75">
        <v>0.82894899999999994</v>
      </c>
      <c r="E43" s="75">
        <v>0.25291807278368938</v>
      </c>
      <c r="F43" s="75">
        <v>0.74112099999999992</v>
      </c>
      <c r="G43" s="75">
        <v>0.19720994318993734</v>
      </c>
      <c r="H43" s="75">
        <v>0.62518399999999996</v>
      </c>
      <c r="I43" s="75">
        <v>1.1599115520445791E-2</v>
      </c>
      <c r="J43" s="75">
        <v>0.64530900000000002</v>
      </c>
      <c r="K43" s="75">
        <v>0.16629927115376247</v>
      </c>
      <c r="L43" s="75">
        <v>0.58745000000000003</v>
      </c>
      <c r="M43" s="75">
        <v>3.4110365630514394E-2</v>
      </c>
      <c r="O43" s="79">
        <v>-0.40669099999999997</v>
      </c>
      <c r="P43" s="79">
        <v>0.81877699999999998</v>
      </c>
      <c r="Q43" s="79">
        <v>0.18691319476602164</v>
      </c>
      <c r="R43" s="79">
        <v>0.81965199999999994</v>
      </c>
      <c r="S43" s="79">
        <v>9.566863849259577E-2</v>
      </c>
      <c r="T43" s="79">
        <v>1.433462</v>
      </c>
      <c r="U43" s="79">
        <v>0.85995921599612046</v>
      </c>
      <c r="V43" s="79">
        <v>1.2716969999999999</v>
      </c>
      <c r="W43" s="79">
        <v>0.60919084901641618</v>
      </c>
      <c r="X43" s="79">
        <v>0.94007299999999994</v>
      </c>
      <c r="Y43" s="79">
        <v>0.48346200620281127</v>
      </c>
      <c r="Z43" s="79">
        <v>0.88112099999999993</v>
      </c>
      <c r="AA43" s="79">
        <v>0.32272312314159923</v>
      </c>
      <c r="AC43" s="81">
        <v>-0.40669099999999997</v>
      </c>
      <c r="AD43" s="81">
        <v>0.74112099999999992</v>
      </c>
      <c r="AE43" s="81">
        <v>0.21759697412678358</v>
      </c>
      <c r="AF43" s="81">
        <v>0.76452699999999996</v>
      </c>
      <c r="AG43" s="81">
        <v>0.14253674388080206</v>
      </c>
      <c r="AH43" s="81">
        <v>0.70819900000000002</v>
      </c>
      <c r="AI43" s="81">
        <v>0.30226463779180568</v>
      </c>
      <c r="AJ43" s="81">
        <v>0.68293399999999993</v>
      </c>
      <c r="AK43" s="81">
        <v>0.24016174606443313</v>
      </c>
      <c r="AL43" s="81">
        <v>0.64859</v>
      </c>
      <c r="AM43" s="81">
        <v>0.20110041114804184</v>
      </c>
      <c r="AN43" s="81">
        <v>0.68708999999999998</v>
      </c>
      <c r="AO43" s="81">
        <v>0.14557290634130671</v>
      </c>
      <c r="AQ43" s="83">
        <v>-0.40669099999999997</v>
      </c>
      <c r="AR43" s="83">
        <v>0.46363799999999999</v>
      </c>
      <c r="AS43" s="83">
        <v>9.5893312507709716E-2</v>
      </c>
      <c r="AT43" s="83">
        <v>0.49677899999999997</v>
      </c>
      <c r="AU43" s="83">
        <v>7.5754627191240709E-2</v>
      </c>
      <c r="AV43" s="83">
        <v>0.56437199999999998</v>
      </c>
      <c r="AW43" s="83">
        <v>0.20438754289142425</v>
      </c>
      <c r="AX43" s="83">
        <v>0.56688799999999995</v>
      </c>
      <c r="AY43" s="83">
        <v>0.15613255047925817</v>
      </c>
      <c r="AZ43" s="83">
        <v>0.51504399999999995</v>
      </c>
      <c r="BA43" s="83">
        <v>9.9298041622483513E-2</v>
      </c>
      <c r="BB43" s="83">
        <v>0.57323099999999994</v>
      </c>
      <c r="BC43" s="83">
        <v>7.5295176601493208E-2</v>
      </c>
      <c r="BE43" s="85">
        <v>-0.40669099999999997</v>
      </c>
      <c r="BF43" s="85">
        <v>0.45762199999999997</v>
      </c>
      <c r="BG43" s="85">
        <v>2.6917187123408126E-2</v>
      </c>
      <c r="BH43" s="85">
        <v>0.56240299999999999</v>
      </c>
      <c r="BI43" s="85">
        <v>2.1984636984573536E-2</v>
      </c>
      <c r="BJ43" s="85">
        <v>0.34715399999999996</v>
      </c>
      <c r="BK43" s="85">
        <v>6.2667153174994938E-2</v>
      </c>
      <c r="BL43" s="85">
        <v>0.35885699999999998</v>
      </c>
      <c r="BM43" s="85">
        <v>5.4660878835064486E-2</v>
      </c>
      <c r="BN43" s="85">
        <v>0.29629499999999998</v>
      </c>
      <c r="BO43" s="85">
        <v>1.944899992890714E-2</v>
      </c>
      <c r="BP43" s="85">
        <v>0.31554499999999996</v>
      </c>
      <c r="BQ43" s="85">
        <v>1.5158602022653733E-2</v>
      </c>
    </row>
    <row r="44" spans="1:69" x14ac:dyDescent="0.45">
      <c r="A44" s="75">
        <v>-0.40185499999999996</v>
      </c>
      <c r="B44" s="75">
        <v>1.0821509999999999</v>
      </c>
      <c r="C44" s="75">
        <v>0.57076986132034968</v>
      </c>
      <c r="D44" s="75">
        <v>0.89008899999999991</v>
      </c>
      <c r="E44" s="75">
        <v>0.31608733844808012</v>
      </c>
      <c r="F44" s="75">
        <v>0.81068299999999993</v>
      </c>
      <c r="G44" s="75">
        <v>0.26934067345124602</v>
      </c>
      <c r="H44" s="75">
        <v>0.63480899999999996</v>
      </c>
      <c r="I44" s="75">
        <v>2.3163650252832957E-2</v>
      </c>
      <c r="J44" s="75">
        <v>0.696496</v>
      </c>
      <c r="K44" s="75">
        <v>0.21958344673845914</v>
      </c>
      <c r="L44" s="75">
        <v>0.593028</v>
      </c>
      <c r="M44" s="75">
        <v>4.1278335440031677E-2</v>
      </c>
      <c r="O44" s="79">
        <v>-0.40185499999999996</v>
      </c>
      <c r="P44" s="79">
        <v>0.87455799999999995</v>
      </c>
      <c r="Q44" s="79">
        <v>0.24527863840604436</v>
      </c>
      <c r="R44" s="79">
        <v>0.84568299999999996</v>
      </c>
      <c r="S44" s="79">
        <v>0.1234375278774138</v>
      </c>
      <c r="T44" s="79">
        <v>1.6108669999999998</v>
      </c>
      <c r="U44" s="79">
        <v>1.0402180384434769</v>
      </c>
      <c r="V44" s="79">
        <v>1.433243</v>
      </c>
      <c r="W44" s="79">
        <v>0.77262315219642808</v>
      </c>
      <c r="X44" s="79">
        <v>1.0264789999999999</v>
      </c>
      <c r="Y44" s="79">
        <v>0.57186710113357209</v>
      </c>
      <c r="Z44" s="79">
        <v>0.95626099999999992</v>
      </c>
      <c r="AA44" s="79">
        <v>0.39933609821490512</v>
      </c>
      <c r="AC44" s="81">
        <v>-0.40185499999999996</v>
      </c>
      <c r="AD44" s="81">
        <v>0.78213699999999997</v>
      </c>
      <c r="AE44" s="81">
        <v>0.26081828065902946</v>
      </c>
      <c r="AF44" s="81">
        <v>0.80127700000000002</v>
      </c>
      <c r="AG44" s="81">
        <v>0.1811321689046087</v>
      </c>
      <c r="AH44" s="81">
        <v>0.77885499999999996</v>
      </c>
      <c r="AI44" s="81">
        <v>0.37473352178285324</v>
      </c>
      <c r="AJ44" s="81">
        <v>0.74779299999999993</v>
      </c>
      <c r="AK44" s="81">
        <v>0.30637891001470496</v>
      </c>
      <c r="AL44" s="81">
        <v>0.68708999999999998</v>
      </c>
      <c r="AM44" s="81">
        <v>0.24148935065868754</v>
      </c>
      <c r="AN44" s="81">
        <v>0.72187099999999993</v>
      </c>
      <c r="AO44" s="81">
        <v>0.18192310980315396</v>
      </c>
      <c r="AQ44" s="83">
        <v>-0.40185499999999996</v>
      </c>
      <c r="AR44" s="83">
        <v>0.478404</v>
      </c>
      <c r="AS44" s="83">
        <v>0.11220263579363954</v>
      </c>
      <c r="AT44" s="83">
        <v>0.51537199999999994</v>
      </c>
      <c r="AU44" s="83">
        <v>9.5650148309547711E-2</v>
      </c>
      <c r="AV44" s="83">
        <v>0.59346599999999994</v>
      </c>
      <c r="AW44" s="83">
        <v>0.23492972513735538</v>
      </c>
      <c r="AX44" s="83">
        <v>0.59904400000000002</v>
      </c>
      <c r="AY44" s="83">
        <v>0.18953001931715174</v>
      </c>
      <c r="AZ44" s="83">
        <v>0.52281</v>
      </c>
      <c r="BA44" s="83">
        <v>0.10853724540365212</v>
      </c>
      <c r="BB44" s="83">
        <v>0.5927</v>
      </c>
      <c r="BC44" s="83">
        <v>9.6017430577606089E-2</v>
      </c>
      <c r="BE44" s="85">
        <v>-0.40185499999999996</v>
      </c>
      <c r="BF44" s="85">
        <v>0.46068499999999996</v>
      </c>
      <c r="BG44" s="85">
        <v>3.1783043645821574E-2</v>
      </c>
      <c r="BH44" s="85">
        <v>0.56830950000000002</v>
      </c>
      <c r="BI44" s="85">
        <v>2.9253670836848045E-2</v>
      </c>
      <c r="BJ44" s="85">
        <v>0.36388899999999996</v>
      </c>
      <c r="BK44" s="85">
        <v>8.039106964345788E-2</v>
      </c>
      <c r="BL44" s="85">
        <v>0.36946699999999999</v>
      </c>
      <c r="BM44" s="85">
        <v>6.603386863356514E-2</v>
      </c>
      <c r="BN44" s="85">
        <v>0.30252899999999999</v>
      </c>
      <c r="BO44" s="85">
        <v>2.6624250071092093E-2</v>
      </c>
      <c r="BP44" s="85">
        <v>0.322654</v>
      </c>
      <c r="BQ44" s="85">
        <v>2.3035215795043806E-2</v>
      </c>
    </row>
    <row r="45" spans="1:69" x14ac:dyDescent="0.45">
      <c r="A45" s="75">
        <v>-0.39701999999999998</v>
      </c>
      <c r="B45" s="75">
        <v>1.223025</v>
      </c>
      <c r="C45" s="75">
        <v>0.71427178349980869</v>
      </c>
      <c r="D45" s="75">
        <v>0.96763599999999994</v>
      </c>
      <c r="E45" s="75">
        <v>0.39566322416702282</v>
      </c>
      <c r="F45" s="75">
        <v>0.89599600000000001</v>
      </c>
      <c r="G45" s="75">
        <v>0.35722188805941602</v>
      </c>
      <c r="H45" s="75">
        <v>0.64530900000000002</v>
      </c>
      <c r="I45" s="75">
        <v>3.5602799025170384E-2</v>
      </c>
      <c r="J45" s="75">
        <v>0.75501200000000002</v>
      </c>
      <c r="K45" s="75">
        <v>0.28019620629465747</v>
      </c>
      <c r="L45" s="75">
        <v>0.60582499999999995</v>
      </c>
      <c r="M45" s="75">
        <v>5.5664988576791252E-2</v>
      </c>
      <c r="O45" s="79">
        <v>-0.39701999999999998</v>
      </c>
      <c r="P45" s="79">
        <v>0.94062000000000001</v>
      </c>
      <c r="Q45" s="79">
        <v>0.31392456563392557</v>
      </c>
      <c r="R45" s="79">
        <v>0.88462099999999999</v>
      </c>
      <c r="S45" s="79">
        <v>0.16411307574310041</v>
      </c>
      <c r="T45" s="79">
        <v>1.7823669999999998</v>
      </c>
      <c r="U45" s="79">
        <v>1.2145712908419852</v>
      </c>
      <c r="V45" s="79">
        <v>1.621148</v>
      </c>
      <c r="W45" s="79">
        <v>0.96241409802049505</v>
      </c>
      <c r="X45" s="79">
        <v>1.1099319999999999</v>
      </c>
      <c r="Y45" s="79">
        <v>0.65731879430596452</v>
      </c>
      <c r="Z45" s="79">
        <v>1.035995</v>
      </c>
      <c r="AA45" s="79">
        <v>0.48054278985080845</v>
      </c>
      <c r="AC45" s="81">
        <v>-0.39701999999999998</v>
      </c>
      <c r="AD45" s="81">
        <v>0.82172999999999996</v>
      </c>
      <c r="AE45" s="81">
        <v>0.30261613469617832</v>
      </c>
      <c r="AF45" s="81">
        <v>0.841418</v>
      </c>
      <c r="AG45" s="81">
        <v>0.22311823549035781</v>
      </c>
      <c r="AH45" s="81">
        <v>0.85826099999999994</v>
      </c>
      <c r="AI45" s="81">
        <v>0.45595203411659907</v>
      </c>
      <c r="AJ45" s="81">
        <v>0.82238599999999995</v>
      </c>
      <c r="AK45" s="81">
        <v>0.3823298058872675</v>
      </c>
      <c r="AL45" s="81">
        <v>0.71093399999999995</v>
      </c>
      <c r="AM45" s="81">
        <v>0.26722190493683423</v>
      </c>
      <c r="AN45" s="81">
        <v>0.75687099999999996</v>
      </c>
      <c r="AO45" s="81">
        <v>0.21849199949972253</v>
      </c>
      <c r="AQ45" s="83">
        <v>-0.39701999999999998</v>
      </c>
      <c r="AR45" s="83">
        <v>0.49229399999999995</v>
      </c>
      <c r="AS45" s="83">
        <v>0.12763564063683797</v>
      </c>
      <c r="AT45" s="83">
        <v>0.52663799999999994</v>
      </c>
      <c r="AU45" s="83">
        <v>0.10821840932167559</v>
      </c>
      <c r="AV45" s="83">
        <v>0.60888699999999996</v>
      </c>
      <c r="AW45" s="83">
        <v>0.25179861010206428</v>
      </c>
      <c r="AX45" s="83">
        <v>0.63382499999999997</v>
      </c>
      <c r="AY45" s="83">
        <v>0.22555225298400616</v>
      </c>
      <c r="AZ45" s="83">
        <v>0.54030999999999996</v>
      </c>
      <c r="BA45" s="83">
        <v>0.12751014580626135</v>
      </c>
      <c r="BB45" s="83">
        <v>0.60943399999999992</v>
      </c>
      <c r="BC45" s="83">
        <v>0.11400443383394565</v>
      </c>
      <c r="BE45" s="85">
        <v>-0.39701999999999998</v>
      </c>
      <c r="BF45" s="85">
        <v>0.46593499999999999</v>
      </c>
      <c r="BG45" s="85">
        <v>3.8835527369119605E-2</v>
      </c>
      <c r="BH45" s="85">
        <v>0.57366899999999998</v>
      </c>
      <c r="BI45" s="85">
        <v>3.5975425829728347E-2</v>
      </c>
      <c r="BJ45" s="85">
        <v>0.37023200000000001</v>
      </c>
      <c r="BK45" s="85">
        <v>8.7722782576720171E-2</v>
      </c>
      <c r="BL45" s="85">
        <v>0.38412299999999999</v>
      </c>
      <c r="BM45" s="85">
        <v>8.1452711038046688E-2</v>
      </c>
      <c r="BN45" s="85">
        <v>0.30876399999999998</v>
      </c>
      <c r="BO45" s="85">
        <v>3.3800305579252621E-2</v>
      </c>
      <c r="BP45" s="85">
        <v>0.32659199999999999</v>
      </c>
      <c r="BQ45" s="85">
        <v>2.7740676319442104E-2</v>
      </c>
    </row>
    <row r="46" spans="1:69" x14ac:dyDescent="0.45">
      <c r="A46" s="75">
        <v>-0.39218500000000001</v>
      </c>
      <c r="B46" s="75">
        <v>1.3927749999999999</v>
      </c>
      <c r="C46" s="75">
        <v>0.88664980278435279</v>
      </c>
      <c r="D46" s="75">
        <v>1.077448</v>
      </c>
      <c r="E46" s="75">
        <v>0.50750420723110945</v>
      </c>
      <c r="F46" s="75">
        <v>1.0178389999999999</v>
      </c>
      <c r="G46" s="75">
        <v>0.48163318753906381</v>
      </c>
      <c r="H46" s="75">
        <v>0.65930899999999992</v>
      </c>
      <c r="I46" s="75">
        <v>5.1542020524763199E-2</v>
      </c>
      <c r="J46" s="75">
        <v>0.84404299999999999</v>
      </c>
      <c r="K46" s="75">
        <v>0.37132404044637685</v>
      </c>
      <c r="L46" s="75">
        <v>0.61982499999999996</v>
      </c>
      <c r="M46" s="75">
        <v>7.1254700923787162E-2</v>
      </c>
      <c r="O46" s="79">
        <v>-0.39218500000000001</v>
      </c>
      <c r="P46" s="79">
        <v>1.0152140000000001</v>
      </c>
      <c r="Q46" s="79">
        <v>0.39110258004756793</v>
      </c>
      <c r="R46" s="79">
        <v>0.930558</v>
      </c>
      <c r="S46" s="79">
        <v>0.21178768917386337</v>
      </c>
      <c r="T46" s="79">
        <v>1.9302409999999999</v>
      </c>
      <c r="U46" s="79">
        <v>1.3652986390142692</v>
      </c>
      <c r="V46" s="79">
        <v>1.769023</v>
      </c>
      <c r="W46" s="79">
        <v>1.1121751296184899</v>
      </c>
      <c r="X46" s="79">
        <v>1.1747909999999999</v>
      </c>
      <c r="Y46" s="79">
        <v>0.72417655206972875</v>
      </c>
      <c r="Z46" s="79">
        <v>1.1160569999999999</v>
      </c>
      <c r="AA46" s="79">
        <v>0.56207754274891741</v>
      </c>
      <c r="AC46" s="81">
        <v>-0.39218500000000001</v>
      </c>
      <c r="AD46" s="81">
        <v>0.84076099999999998</v>
      </c>
      <c r="AE46" s="81">
        <v>0.32385204965144998</v>
      </c>
      <c r="AF46" s="81">
        <v>0.88483899999999993</v>
      </c>
      <c r="AG46" s="81">
        <v>0.2683843752255094</v>
      </c>
      <c r="AH46" s="81">
        <v>0.9349329999999999</v>
      </c>
      <c r="AI46" s="81">
        <v>0.53443659702471247</v>
      </c>
      <c r="AJ46" s="81">
        <v>0.90846399999999994</v>
      </c>
      <c r="AK46" s="81">
        <v>0.46976575163420675</v>
      </c>
      <c r="AL46" s="81">
        <v>0.75183999999999995</v>
      </c>
      <c r="AM46" s="81">
        <v>0.31001651400735347</v>
      </c>
      <c r="AN46" s="81">
        <v>0.78804299999999994</v>
      </c>
      <c r="AO46" s="81">
        <v>0.25123294216785397</v>
      </c>
      <c r="AQ46" s="83">
        <v>-0.39218500000000001</v>
      </c>
      <c r="AR46" s="83">
        <v>0.50344999999999995</v>
      </c>
      <c r="AS46" s="83">
        <v>0.14033468616788747</v>
      </c>
      <c r="AT46" s="83">
        <v>0.54982500000000001</v>
      </c>
      <c r="AU46" s="83">
        <v>0.13270771501300921</v>
      </c>
      <c r="AV46" s="83">
        <v>0.62179399999999996</v>
      </c>
      <c r="AW46" s="83">
        <v>0.26615353491892207</v>
      </c>
      <c r="AX46" s="83">
        <v>0.65766799999999992</v>
      </c>
      <c r="AY46" s="83">
        <v>0.25063654369869809</v>
      </c>
      <c r="AZ46" s="83">
        <v>0.54654400000000003</v>
      </c>
      <c r="BA46" s="83">
        <v>0.13521708573712538</v>
      </c>
      <c r="BB46" s="83">
        <v>0.61873099999999992</v>
      </c>
      <c r="BC46" s="83">
        <v>0.12455447997355301</v>
      </c>
      <c r="BE46" s="85">
        <v>-0.39218500000000001</v>
      </c>
      <c r="BF46" s="85">
        <v>0.47457499999999997</v>
      </c>
      <c r="BG46" s="85">
        <v>4.9278057692307087E-2</v>
      </c>
      <c r="BH46" s="85">
        <v>0.57585599999999992</v>
      </c>
      <c r="BI46" s="85">
        <v>3.9524719876530945E-2</v>
      </c>
      <c r="BJ46" s="85">
        <v>0.37712299999999999</v>
      </c>
      <c r="BK46" s="85">
        <v>9.5602522176114924E-2</v>
      </c>
      <c r="BL46" s="85">
        <v>0.398341</v>
      </c>
      <c r="BM46" s="85">
        <v>9.6433585548933276E-2</v>
      </c>
      <c r="BN46" s="85">
        <v>0.31707599999999997</v>
      </c>
      <c r="BO46" s="85">
        <v>4.3053385416666146E-2</v>
      </c>
      <c r="BP46" s="85">
        <v>0.33413899999999996</v>
      </c>
      <c r="BQ46" s="85">
        <v>3.6055163967749215E-2</v>
      </c>
    </row>
    <row r="47" spans="1:69" x14ac:dyDescent="0.45">
      <c r="A47" s="75">
        <v>-0.38734999999999997</v>
      </c>
      <c r="B47" s="75">
        <v>1.5983989999999999</v>
      </c>
      <c r="C47" s="75">
        <v>1.0949019191739824</v>
      </c>
      <c r="D47" s="75">
        <v>1.209025</v>
      </c>
      <c r="E47" s="75">
        <v>0.64111028764034017</v>
      </c>
      <c r="F47" s="75">
        <v>1.1672439999999999</v>
      </c>
      <c r="G47" s="75">
        <v>0.63360657189018954</v>
      </c>
      <c r="H47" s="75">
        <v>0.68249599999999999</v>
      </c>
      <c r="I47" s="75">
        <v>7.6668314751611621E-2</v>
      </c>
      <c r="J47" s="75">
        <v>0.954511</v>
      </c>
      <c r="K47" s="75">
        <v>0.48388894919361752</v>
      </c>
      <c r="L47" s="75">
        <v>0.64148099999999997</v>
      </c>
      <c r="M47" s="75">
        <v>9.4500472481019449E-2</v>
      </c>
      <c r="O47" s="79">
        <v>-0.38734999999999997</v>
      </c>
      <c r="P47" s="79">
        <v>1.1074169999999999</v>
      </c>
      <c r="Q47" s="79">
        <v>0.48588968164697122</v>
      </c>
      <c r="R47" s="79">
        <v>1.0001199999999999</v>
      </c>
      <c r="S47" s="79">
        <v>0.2830873681697027</v>
      </c>
      <c r="T47" s="79">
        <v>2.0343649999999998</v>
      </c>
      <c r="U47" s="79">
        <v>1.4722760829603285</v>
      </c>
      <c r="V47" s="79">
        <v>1.9536469999999999</v>
      </c>
      <c r="W47" s="79">
        <v>1.2986852469904124</v>
      </c>
      <c r="X47" s="79">
        <v>1.2168999999999999</v>
      </c>
      <c r="Y47" s="79">
        <v>0.76828437442486475</v>
      </c>
      <c r="Z47" s="79">
        <v>1.2008220000000001</v>
      </c>
      <c r="AA47" s="79">
        <v>0.64831535690923292</v>
      </c>
      <c r="AC47" s="81">
        <v>-0.38734999999999997</v>
      </c>
      <c r="AD47" s="81">
        <v>0.86722999999999995</v>
      </c>
      <c r="AE47" s="81">
        <v>0.35252602552484436</v>
      </c>
      <c r="AF47" s="81">
        <v>0.92224499999999998</v>
      </c>
      <c r="AG47" s="81">
        <v>0.30763558811006364</v>
      </c>
      <c r="AH47" s="81">
        <v>0.99618299999999993</v>
      </c>
      <c r="AI47" s="81">
        <v>0.59749921050719357</v>
      </c>
      <c r="AJ47" s="81">
        <v>0.99268299999999998</v>
      </c>
      <c r="AK47" s="81">
        <v>0.5553427472555228</v>
      </c>
      <c r="AL47" s="81">
        <v>0.77218399999999998</v>
      </c>
      <c r="AM47" s="81">
        <v>0.3322491778702451</v>
      </c>
      <c r="AN47" s="81">
        <v>0.82697999999999994</v>
      </c>
      <c r="AO47" s="81">
        <v>0.29173893780754867</v>
      </c>
      <c r="AQ47" s="83">
        <v>-0.38734999999999997</v>
      </c>
      <c r="AR47" s="83">
        <v>0.51198199999999994</v>
      </c>
      <c r="AS47" s="83">
        <v>0.15040977238678804</v>
      </c>
      <c r="AT47" s="83">
        <v>0.56546600000000002</v>
      </c>
      <c r="AU47" s="83">
        <v>0.1496510653835485</v>
      </c>
      <c r="AV47" s="83">
        <v>0.61293399999999998</v>
      </c>
      <c r="AW47" s="83">
        <v>0.25874149958792886</v>
      </c>
      <c r="AX47" s="83">
        <v>0.68905899999999998</v>
      </c>
      <c r="AY47" s="83">
        <v>0.28326889146122758</v>
      </c>
      <c r="AZ47" s="83">
        <v>0.54216900000000001</v>
      </c>
      <c r="BA47" s="83">
        <v>0.13231506519624403</v>
      </c>
      <c r="BB47" s="83">
        <v>0.633606</v>
      </c>
      <c r="BC47" s="83">
        <v>0.14068256899642834</v>
      </c>
      <c r="BE47" s="85">
        <v>-0.38734999999999997</v>
      </c>
      <c r="BF47" s="85">
        <v>0.476435</v>
      </c>
      <c r="BG47" s="85">
        <v>5.2940634615384008E-2</v>
      </c>
      <c r="BH47" s="85">
        <v>0.58460599999999996</v>
      </c>
      <c r="BI47" s="85">
        <v>4.9637052977255958E-2</v>
      </c>
      <c r="BJ47" s="85">
        <v>0.38117000000000001</v>
      </c>
      <c r="BK47" s="85">
        <v>0.1006382884416423</v>
      </c>
      <c r="BL47" s="85">
        <v>0.40326299999999998</v>
      </c>
      <c r="BM47" s="85">
        <v>0.10211849216622498</v>
      </c>
      <c r="BN47" s="85">
        <v>0.31915399999999999</v>
      </c>
      <c r="BO47" s="85">
        <v>4.6072489583332876E-2</v>
      </c>
      <c r="BP47" s="85">
        <v>0.342779</v>
      </c>
      <c r="BQ47" s="85">
        <v>4.5462678739965345E-2</v>
      </c>
    </row>
    <row r="48" spans="1:69" x14ac:dyDescent="0.45">
      <c r="A48" s="75">
        <v>-0.38251499999999999</v>
      </c>
      <c r="B48" s="75">
        <v>1.8160539999999998</v>
      </c>
      <c r="C48" s="75">
        <v>1.3151849992496341</v>
      </c>
      <c r="D48" s="75">
        <v>1.3714469999999999</v>
      </c>
      <c r="E48" s="75">
        <v>0.80556136552531477</v>
      </c>
      <c r="F48" s="75">
        <v>1.3649929999999999</v>
      </c>
      <c r="G48" s="75">
        <v>0.83392391119770226</v>
      </c>
      <c r="H48" s="75">
        <v>0.70809</v>
      </c>
      <c r="I48" s="75">
        <v>0.10420158883922936</v>
      </c>
      <c r="J48" s="75">
        <v>1.085979</v>
      </c>
      <c r="K48" s="75">
        <v>0.61745382679076921</v>
      </c>
      <c r="L48" s="75">
        <v>0.66991800000000001</v>
      </c>
      <c r="M48" s="75">
        <v>0.12452722698943941</v>
      </c>
      <c r="O48" s="79">
        <v>-0.38251499999999999</v>
      </c>
      <c r="P48" s="79">
        <v>1.203557</v>
      </c>
      <c r="Q48" s="79">
        <v>0.5846137391239169</v>
      </c>
      <c r="R48" s="79">
        <v>1.0775569999999999</v>
      </c>
      <c r="S48" s="79">
        <v>0.36226202560181431</v>
      </c>
      <c r="T48" s="79">
        <v>2.0785529999999999</v>
      </c>
      <c r="U48" s="79">
        <v>1.5193174769917652</v>
      </c>
      <c r="V48" s="79">
        <v>2.1032709999999999</v>
      </c>
      <c r="W48" s="79">
        <v>1.4501953567925998</v>
      </c>
      <c r="X48" s="79">
        <v>1.2163539999999999</v>
      </c>
      <c r="Y48" s="79">
        <v>0.76973715927067143</v>
      </c>
      <c r="Z48" s="79">
        <v>1.263385</v>
      </c>
      <c r="AA48" s="79">
        <v>0.7123511581258809</v>
      </c>
      <c r="AC48" s="81">
        <v>-0.38251499999999999</v>
      </c>
      <c r="AD48" s="81">
        <v>0.871058</v>
      </c>
      <c r="AE48" s="81">
        <v>0.35855894868619032</v>
      </c>
      <c r="AF48" s="81">
        <v>0.94805799999999996</v>
      </c>
      <c r="AG48" s="81">
        <v>0.33529378093422901</v>
      </c>
      <c r="AH48" s="81">
        <v>1.03851</v>
      </c>
      <c r="AI48" s="81">
        <v>0.64163878132843788</v>
      </c>
      <c r="AJ48" s="81">
        <v>1.0651979999999999</v>
      </c>
      <c r="AK48" s="81">
        <v>0.62921572448055696</v>
      </c>
      <c r="AL48" s="81">
        <v>0.77426200000000001</v>
      </c>
      <c r="AM48" s="81">
        <v>0.3362157994501091</v>
      </c>
      <c r="AN48" s="81">
        <v>0.85815199999999991</v>
      </c>
      <c r="AO48" s="81">
        <v>0.32447990694412299</v>
      </c>
      <c r="AQ48" s="83">
        <v>-0.38251499999999999</v>
      </c>
      <c r="AR48" s="83">
        <v>0.50902799999999992</v>
      </c>
      <c r="AS48" s="83">
        <v>0.14899881961346623</v>
      </c>
      <c r="AT48" s="83">
        <v>0.57902799999999999</v>
      </c>
      <c r="AU48" s="83">
        <v>0.16451539483851646</v>
      </c>
      <c r="AV48" s="83">
        <v>0.60648099999999994</v>
      </c>
      <c r="AW48" s="83">
        <v>0.25373642947584385</v>
      </c>
      <c r="AX48" s="83">
        <v>0.70404299999999997</v>
      </c>
      <c r="AY48" s="83">
        <v>0.29949423542178438</v>
      </c>
      <c r="AZ48" s="83">
        <v>0.53823100000000001</v>
      </c>
      <c r="BA48" s="83">
        <v>0.12985000821366122</v>
      </c>
      <c r="BB48" s="83">
        <v>0.64202799999999993</v>
      </c>
      <c r="BC48" s="83">
        <v>0.15035763813630837</v>
      </c>
      <c r="BE48" s="85">
        <v>-0.38251499999999999</v>
      </c>
      <c r="BF48" s="85">
        <v>0.47873199999999999</v>
      </c>
      <c r="BG48" s="85">
        <v>5.7040164938571503E-2</v>
      </c>
      <c r="BH48" s="85">
        <v>0.59280899999999992</v>
      </c>
      <c r="BI48" s="85">
        <v>5.9202355625613601E-2</v>
      </c>
      <c r="BJ48" s="85">
        <v>0.383685</v>
      </c>
      <c r="BK48" s="85">
        <v>0.10414203039529552</v>
      </c>
      <c r="BL48" s="85">
        <v>0.41092000000000001</v>
      </c>
      <c r="BM48" s="85">
        <v>0.11053839341089844</v>
      </c>
      <c r="BN48" s="85">
        <v>0.32801399999999997</v>
      </c>
      <c r="BO48" s="85">
        <v>5.5873569420746449E-2</v>
      </c>
      <c r="BP48" s="85">
        <v>0.34573199999999998</v>
      </c>
      <c r="BQ48" s="85">
        <v>4.9183182730211827E-2</v>
      </c>
    </row>
    <row r="49" spans="1:69" x14ac:dyDescent="0.45">
      <c r="A49" s="75">
        <v>-0.37767999999999996</v>
      </c>
      <c r="B49" s="75">
        <v>2.0308649999999999</v>
      </c>
      <c r="C49" s="75">
        <v>1.5326240430113087</v>
      </c>
      <c r="D49" s="75">
        <v>1.561539</v>
      </c>
      <c r="E49" s="75">
        <v>0.99768244088603408</v>
      </c>
      <c r="F49" s="75">
        <v>1.621586</v>
      </c>
      <c r="G49" s="75">
        <v>1.0930852054616023</v>
      </c>
      <c r="H49" s="75">
        <v>0.74965199999999999</v>
      </c>
      <c r="I49" s="75">
        <v>0.14770284278761636</v>
      </c>
      <c r="J49" s="75">
        <v>1.2650249999999998</v>
      </c>
      <c r="K49" s="75">
        <v>0.79859667323783179</v>
      </c>
      <c r="L49" s="75">
        <v>0.70262099999999994</v>
      </c>
      <c r="M49" s="75">
        <v>0.158819964449047</v>
      </c>
      <c r="O49" s="79">
        <v>-0.37767999999999996</v>
      </c>
      <c r="P49" s="79">
        <v>1.3019939999999999</v>
      </c>
      <c r="Q49" s="79">
        <v>0.68563475247840455</v>
      </c>
      <c r="R49" s="79">
        <v>1.1624319999999999</v>
      </c>
      <c r="S49" s="79">
        <v>0.44887466147019839</v>
      </c>
      <c r="T49" s="79">
        <v>2.0638969999999999</v>
      </c>
      <c r="U49" s="79">
        <v>1.5075148211085789</v>
      </c>
      <c r="V49" s="79">
        <v>2.1986460000000001</v>
      </c>
      <c r="W49" s="79">
        <v>1.5474564590250526</v>
      </c>
      <c r="X49" s="79">
        <v>1.1862759999999999</v>
      </c>
      <c r="Y49" s="79">
        <v>0.7416579066071487</v>
      </c>
      <c r="Z49" s="79">
        <v>1.296197</v>
      </c>
      <c r="AA49" s="79">
        <v>0.74663594639886188</v>
      </c>
      <c r="AC49" s="81">
        <v>-0.37767999999999996</v>
      </c>
      <c r="AD49" s="81">
        <v>0.856074</v>
      </c>
      <c r="AE49" s="81">
        <v>0.34577981913548761</v>
      </c>
      <c r="AF49" s="81">
        <v>0.96052599999999999</v>
      </c>
      <c r="AG49" s="81">
        <v>0.34960695369800587</v>
      </c>
      <c r="AH49" s="81">
        <v>1.052948</v>
      </c>
      <c r="AI49" s="81">
        <v>0.65788930948844526</v>
      </c>
      <c r="AJ49" s="81">
        <v>1.114854</v>
      </c>
      <c r="AK49" s="81">
        <v>0.68022968330930977</v>
      </c>
      <c r="AL49" s="81">
        <v>0.76518399999999998</v>
      </c>
      <c r="AM49" s="81">
        <v>0.32902637874694529</v>
      </c>
      <c r="AN49" s="81">
        <v>0.86865199999999998</v>
      </c>
      <c r="AO49" s="81">
        <v>0.33654884957757725</v>
      </c>
      <c r="AQ49" s="83">
        <v>-0.37767999999999996</v>
      </c>
      <c r="AR49" s="83">
        <v>0.50126300000000001</v>
      </c>
      <c r="AS49" s="83">
        <v>0.14277682784792212</v>
      </c>
      <c r="AT49" s="83">
        <v>0.58329399999999998</v>
      </c>
      <c r="AU49" s="83">
        <v>0.17008370337791323</v>
      </c>
      <c r="AV49" s="83">
        <v>0.59094999999999998</v>
      </c>
      <c r="AW49" s="83">
        <v>0.23965332458266714</v>
      </c>
      <c r="AX49" s="83">
        <v>0.70262099999999994</v>
      </c>
      <c r="AY49" s="83">
        <v>0.29931357558036853</v>
      </c>
      <c r="AZ49" s="83">
        <v>0.52827800000000003</v>
      </c>
      <c r="BA49" s="83">
        <v>0.12136991478937698</v>
      </c>
      <c r="BB49" s="83">
        <v>0.64279399999999998</v>
      </c>
      <c r="BC49" s="83">
        <v>0.15237668739319349</v>
      </c>
      <c r="BE49" s="85">
        <v>-0.37767999999999996</v>
      </c>
      <c r="BF49" s="85">
        <v>0.479935</v>
      </c>
      <c r="BG49" s="85">
        <v>6.0045648661869566E-2</v>
      </c>
      <c r="BH49" s="85">
        <v>0.60013699999999992</v>
      </c>
      <c r="BI49" s="85">
        <v>6.7892627821604101E-2</v>
      </c>
      <c r="BJ49" s="85">
        <v>0.37974799999999997</v>
      </c>
      <c r="BK49" s="85">
        <v>0.10119374803707454</v>
      </c>
      <c r="BL49" s="85">
        <v>0.40862299999999996</v>
      </c>
      <c r="BM49" s="85">
        <v>0.10900428928295369</v>
      </c>
      <c r="BN49" s="85">
        <v>0.32484199999999996</v>
      </c>
      <c r="BO49" s="85">
        <v>5.3642624928906979E-2</v>
      </c>
      <c r="BP49" s="85">
        <v>0.35152899999999998</v>
      </c>
      <c r="BQ49" s="85">
        <v>5.5747675938488839E-2</v>
      </c>
    </row>
    <row r="50" spans="1:69" x14ac:dyDescent="0.45">
      <c r="A50" s="75">
        <v>-0.37284400000000001</v>
      </c>
      <c r="B50" s="75">
        <v>2.1990829999999999</v>
      </c>
      <c r="C50" s="75">
        <v>1.703470664292646</v>
      </c>
      <c r="D50" s="75">
        <v>1.7324919999999999</v>
      </c>
      <c r="E50" s="75">
        <v>1.1706649906975726</v>
      </c>
      <c r="F50" s="75">
        <v>1.9300219999999999</v>
      </c>
      <c r="G50" s="75">
        <v>1.4040900550606032</v>
      </c>
      <c r="H50" s="75">
        <v>0.79755799999999999</v>
      </c>
      <c r="I50" s="75">
        <v>0.19754853510909121</v>
      </c>
      <c r="J50" s="75">
        <v>1.4668209999999999</v>
      </c>
      <c r="K50" s="75">
        <v>1.0024899790071886</v>
      </c>
      <c r="L50" s="75">
        <v>0.74998100000000001</v>
      </c>
      <c r="M50" s="75">
        <v>0.20777006060900682</v>
      </c>
      <c r="O50" s="79">
        <v>-0.37284400000000001</v>
      </c>
      <c r="P50" s="79">
        <v>1.3838059999999999</v>
      </c>
      <c r="Q50" s="79">
        <v>0.77003132517164496</v>
      </c>
      <c r="R50" s="79">
        <v>1.2634939999999999</v>
      </c>
      <c r="S50" s="79">
        <v>0.55167468271264786</v>
      </c>
      <c r="T50" s="79">
        <v>1.986459</v>
      </c>
      <c r="U50" s="79">
        <v>1.4329307809733323</v>
      </c>
      <c r="V50" s="79">
        <v>2.2288329999999998</v>
      </c>
      <c r="W50" s="79">
        <v>1.5795299965694052</v>
      </c>
      <c r="X50" s="79">
        <v>1.1369479999999998</v>
      </c>
      <c r="Y50" s="79">
        <v>0.69432908268951288</v>
      </c>
      <c r="Z50" s="79">
        <v>1.2971809999999999</v>
      </c>
      <c r="AA50" s="79">
        <v>0.74909306625913941</v>
      </c>
      <c r="AC50" s="81">
        <v>-0.37284400000000001</v>
      </c>
      <c r="AD50" s="81">
        <v>0.83310499999999998</v>
      </c>
      <c r="AE50" s="81">
        <v>0.32501615025589459</v>
      </c>
      <c r="AF50" s="81">
        <v>0.96161999999999992</v>
      </c>
      <c r="AG50" s="81">
        <v>0.35254653783525391</v>
      </c>
      <c r="AH50" s="81">
        <v>1.0422289999999998</v>
      </c>
      <c r="AI50" s="81">
        <v>0.64898321718843899</v>
      </c>
      <c r="AJ50" s="81">
        <v>1.137823</v>
      </c>
      <c r="AK50" s="81">
        <v>0.7045569415891233</v>
      </c>
      <c r="AL50" s="81">
        <v>0.74046499999999993</v>
      </c>
      <c r="AM50" s="81">
        <v>0.30619635574196408</v>
      </c>
      <c r="AN50" s="81">
        <v>0.87510499999999991</v>
      </c>
      <c r="AO50" s="81">
        <v>0.3445711323681685</v>
      </c>
      <c r="AQ50" s="83">
        <v>-0.37284400000000001</v>
      </c>
      <c r="AR50" s="83">
        <v>0.48748199999999997</v>
      </c>
      <c r="AS50" s="83">
        <v>0.13053915621388107</v>
      </c>
      <c r="AT50" s="83">
        <v>0.57355899999999993</v>
      </c>
      <c r="AU50" s="83">
        <v>0.16165129572143294</v>
      </c>
      <c r="AV50" s="83">
        <v>0.56426299999999996</v>
      </c>
      <c r="AW50" s="83">
        <v>0.21441452202319311</v>
      </c>
      <c r="AX50" s="83">
        <v>0.69430899999999995</v>
      </c>
      <c r="AY50" s="83">
        <v>0.29224320401516096</v>
      </c>
      <c r="AZ50" s="83">
        <v>0.52281</v>
      </c>
      <c r="BA50" s="83">
        <v>0.11737512781832959</v>
      </c>
      <c r="BB50" s="83">
        <v>0.63819999999999999</v>
      </c>
      <c r="BC50" s="83">
        <v>0.14903601030879299</v>
      </c>
      <c r="BE50" s="85">
        <v>-0.37284400000000001</v>
      </c>
      <c r="BF50" s="85">
        <v>0.47555999999999998</v>
      </c>
      <c r="BG50" s="85">
        <v>5.7473505184283069E-2</v>
      </c>
      <c r="BH50" s="85">
        <v>0.60013699999999992</v>
      </c>
      <c r="BI50" s="85">
        <v>6.9255187449922206E-2</v>
      </c>
      <c r="BJ50" s="85">
        <v>0.37099799999999999</v>
      </c>
      <c r="BK50" s="85">
        <v>9.3432671560095659E-2</v>
      </c>
      <c r="BL50" s="85">
        <v>0.405779</v>
      </c>
      <c r="BM50" s="85">
        <v>0.10692335921526147</v>
      </c>
      <c r="BN50" s="85">
        <v>0.31959199999999999</v>
      </c>
      <c r="BO50" s="85">
        <v>4.9333875071091993E-2</v>
      </c>
      <c r="BP50" s="85">
        <v>0.35349799999999998</v>
      </c>
      <c r="BQ50" s="85">
        <v>5.8484338693515436E-2</v>
      </c>
    </row>
    <row r="51" spans="1:69" x14ac:dyDescent="0.45">
      <c r="A51" s="75">
        <v>-0.36800899999999998</v>
      </c>
      <c r="B51" s="75">
        <v>2.311302</v>
      </c>
      <c r="C51" s="75">
        <v>1.8183177759880709</v>
      </c>
      <c r="D51" s="75">
        <v>1.9453349999999998</v>
      </c>
      <c r="E51" s="75">
        <v>1.3855371756093053</v>
      </c>
      <c r="F51" s="75">
        <v>2.277396</v>
      </c>
      <c r="G51" s="75">
        <v>1.7540323976086021</v>
      </c>
      <c r="H51" s="75">
        <v>0.86602699999999999</v>
      </c>
      <c r="I51" s="75">
        <v>0.26795686361493531</v>
      </c>
      <c r="J51" s="75">
        <v>1.6700389999999998</v>
      </c>
      <c r="K51" s="75">
        <v>1.2078048767267264</v>
      </c>
      <c r="L51" s="75">
        <v>0.81319900000000001</v>
      </c>
      <c r="M51" s="75">
        <v>0.27257785786131228</v>
      </c>
      <c r="O51" s="79">
        <v>-0.36800899999999998</v>
      </c>
      <c r="P51" s="79">
        <v>1.4314929999999999</v>
      </c>
      <c r="Q51" s="79">
        <v>0.8203023883150139</v>
      </c>
      <c r="R51" s="79">
        <v>1.357118</v>
      </c>
      <c r="S51" s="79">
        <v>0.64703637054453012</v>
      </c>
      <c r="T51" s="79">
        <v>1.857397</v>
      </c>
      <c r="U51" s="79">
        <v>1.3067221762883148</v>
      </c>
      <c r="V51" s="79">
        <v>2.1912089999999997</v>
      </c>
      <c r="W51" s="79">
        <v>1.5437921892198916</v>
      </c>
      <c r="X51" s="79">
        <v>1.070667</v>
      </c>
      <c r="Y51" s="79">
        <v>0.63004686072864835</v>
      </c>
      <c r="Z51" s="79">
        <v>1.264697</v>
      </c>
      <c r="AA51" s="79">
        <v>0.71808190847600228</v>
      </c>
      <c r="AC51" s="81">
        <v>-0.36800899999999998</v>
      </c>
      <c r="AD51" s="81">
        <v>0.80674599999999996</v>
      </c>
      <c r="AE51" s="81">
        <v>0.30086202999980149</v>
      </c>
      <c r="AF51" s="81">
        <v>0.94936999999999994</v>
      </c>
      <c r="AG51" s="81">
        <v>0.34214177007709945</v>
      </c>
      <c r="AH51" s="81">
        <v>1.0032919999999999</v>
      </c>
      <c r="AI51" s="81">
        <v>0.61185875467337381</v>
      </c>
      <c r="AJ51" s="81">
        <v>1.14001</v>
      </c>
      <c r="AK51" s="81">
        <v>0.70810193759200746</v>
      </c>
      <c r="AL51" s="81">
        <v>0.72285599999999994</v>
      </c>
      <c r="AM51" s="81">
        <v>0.29047594922052739</v>
      </c>
      <c r="AN51" s="81">
        <v>0.86887099999999995</v>
      </c>
      <c r="AO51" s="81">
        <v>0.33990610631557028</v>
      </c>
      <c r="AQ51" s="83">
        <v>-0.36800899999999998</v>
      </c>
      <c r="AR51" s="83">
        <v>0.47216900000000001</v>
      </c>
      <c r="AS51" s="83">
        <v>0.11676916644485613</v>
      </c>
      <c r="AT51" s="83">
        <v>0.56404399999999999</v>
      </c>
      <c r="AU51" s="83">
        <v>0.15343863316256495</v>
      </c>
      <c r="AV51" s="83">
        <v>0.537138</v>
      </c>
      <c r="AW51" s="83">
        <v>0.18873742287374912</v>
      </c>
      <c r="AX51" s="83">
        <v>0.68249599999999999</v>
      </c>
      <c r="AY51" s="83">
        <v>0.28167160723218532</v>
      </c>
      <c r="AZ51" s="83">
        <v>0.50476299999999996</v>
      </c>
      <c r="BA51" s="83">
        <v>0.10080103803127632</v>
      </c>
      <c r="BB51" s="83">
        <v>0.62058999999999997</v>
      </c>
      <c r="BC51" s="83">
        <v>0.13267908855270333</v>
      </c>
      <c r="BE51" s="85">
        <v>-0.36800899999999998</v>
      </c>
      <c r="BF51" s="85">
        <v>0.45816899999999999</v>
      </c>
      <c r="BG51" s="85">
        <v>4.1884988907581189E-2</v>
      </c>
      <c r="BH51" s="85">
        <v>0.59609099999999993</v>
      </c>
      <c r="BI51" s="85">
        <v>6.6571471003690874E-2</v>
      </c>
      <c r="BJ51" s="85">
        <v>0.359404</v>
      </c>
      <c r="BK51" s="85">
        <v>8.2827391980271614E-2</v>
      </c>
      <c r="BL51" s="85">
        <v>0.40031</v>
      </c>
      <c r="BM51" s="85">
        <v>0.10221728762885879</v>
      </c>
      <c r="BN51" s="85">
        <v>0.318826</v>
      </c>
      <c r="BO51" s="85">
        <v>4.9508930579252541E-2</v>
      </c>
      <c r="BP51" s="85">
        <v>0.350545</v>
      </c>
      <c r="BQ51" s="85">
        <v>5.6298853516898284E-2</v>
      </c>
    </row>
    <row r="52" spans="1:69" x14ac:dyDescent="0.45">
      <c r="A52" s="75">
        <v>-0.363174</v>
      </c>
      <c r="B52" s="75">
        <v>2.3375520000000001</v>
      </c>
      <c r="C52" s="75">
        <v>1.8471959918024128</v>
      </c>
      <c r="D52" s="75">
        <v>2.1483339999999997</v>
      </c>
      <c r="E52" s="75">
        <v>1.5905654723885851</v>
      </c>
      <c r="F52" s="75">
        <v>2.657581</v>
      </c>
      <c r="G52" s="75">
        <v>2.1367858333846534</v>
      </c>
      <c r="H52" s="75">
        <v>0.94893299999999992</v>
      </c>
      <c r="I52" s="75">
        <v>0.3528022866760967</v>
      </c>
      <c r="J52" s="75">
        <v>1.82721</v>
      </c>
      <c r="K52" s="75">
        <v>1.3670728567674375</v>
      </c>
      <c r="L52" s="75">
        <v>0.88669900000000001</v>
      </c>
      <c r="M52" s="75">
        <v>0.34766773184633537</v>
      </c>
      <c r="O52" s="79">
        <v>-0.363174</v>
      </c>
      <c r="P52" s="79">
        <v>1.4494309999999999</v>
      </c>
      <c r="Q52" s="79">
        <v>0.84082454527913131</v>
      </c>
      <c r="R52" s="79">
        <v>1.4382739999999998</v>
      </c>
      <c r="S52" s="79">
        <v>0.72993013180510824</v>
      </c>
      <c r="T52" s="79">
        <v>1.7053669999999999</v>
      </c>
      <c r="U52" s="79">
        <v>1.1575456726148445</v>
      </c>
      <c r="V52" s="79">
        <v>2.0991149999999998</v>
      </c>
      <c r="W52" s="79">
        <v>1.453584479693633</v>
      </c>
      <c r="X52" s="79">
        <v>1.0001199999999999</v>
      </c>
      <c r="Y52" s="79">
        <v>0.56149870691905646</v>
      </c>
      <c r="Z52" s="79">
        <v>1.2153689999999999</v>
      </c>
      <c r="AA52" s="79">
        <v>0.67022681747374024</v>
      </c>
      <c r="AC52" s="81">
        <v>-0.363174</v>
      </c>
      <c r="AD52" s="81">
        <v>0.76922999999999997</v>
      </c>
      <c r="AE52" s="81">
        <v>0.26555097173118236</v>
      </c>
      <c r="AF52" s="81">
        <v>0.92672999999999994</v>
      </c>
      <c r="AG52" s="81">
        <v>0.32134708175753668</v>
      </c>
      <c r="AH52" s="81">
        <v>0.94882299999999997</v>
      </c>
      <c r="AI52" s="81">
        <v>0.55920234412436753</v>
      </c>
      <c r="AJ52" s="81">
        <v>1.1030419999999999</v>
      </c>
      <c r="AK52" s="81">
        <v>0.67249198909481822</v>
      </c>
      <c r="AL52" s="81">
        <v>0.68862099999999993</v>
      </c>
      <c r="AM52" s="81">
        <v>0.25812959913580114</v>
      </c>
      <c r="AN52" s="81">
        <v>0.84633899999999995</v>
      </c>
      <c r="AO52" s="81">
        <v>0.31894313802745988</v>
      </c>
      <c r="AQ52" s="83">
        <v>-0.363174</v>
      </c>
      <c r="AR52" s="83">
        <v>0.455544</v>
      </c>
      <c r="AS52" s="83">
        <v>0.10168721766007199</v>
      </c>
      <c r="AT52" s="83">
        <v>0.55343500000000001</v>
      </c>
      <c r="AU52" s="83">
        <v>0.1441320203743392</v>
      </c>
      <c r="AV52" s="83">
        <v>0.50552799999999998</v>
      </c>
      <c r="AW52" s="83">
        <v>0.15857536423727442</v>
      </c>
      <c r="AX52" s="83">
        <v>0.65657500000000002</v>
      </c>
      <c r="AY52" s="83">
        <v>0.25699207721165401</v>
      </c>
      <c r="AZ52" s="83">
        <v>0.48409099999999999</v>
      </c>
      <c r="BA52" s="83">
        <v>8.1601988315313401E-2</v>
      </c>
      <c r="BB52" s="83">
        <v>0.61424699999999999</v>
      </c>
      <c r="BC52" s="83">
        <v>0.12758921562125913</v>
      </c>
      <c r="BE52" s="85">
        <v>-0.363174</v>
      </c>
      <c r="BF52" s="85">
        <v>0.45620099999999997</v>
      </c>
      <c r="BG52" s="85">
        <v>4.1719519230768665E-2</v>
      </c>
      <c r="BH52" s="85">
        <v>0.58526299999999998</v>
      </c>
      <c r="BI52" s="85">
        <v>5.7105796346069271E-2</v>
      </c>
      <c r="BJ52" s="85">
        <v>0.34595100000000001</v>
      </c>
      <c r="BK52" s="85">
        <v>7.036313948522438E-2</v>
      </c>
      <c r="BL52" s="85">
        <v>0.38477899999999998</v>
      </c>
      <c r="BM52" s="85">
        <v>8.7449253907938063E-2</v>
      </c>
      <c r="BN52" s="85">
        <v>0.31062299999999998</v>
      </c>
      <c r="BO52" s="85">
        <v>4.2247010416666175E-2</v>
      </c>
      <c r="BP52" s="85">
        <v>0.346717</v>
      </c>
      <c r="BQ52" s="85">
        <v>5.3238400703775002E-2</v>
      </c>
    </row>
    <row r="53" spans="1:69" x14ac:dyDescent="0.45">
      <c r="A53" s="75">
        <v>-0.35833899999999996</v>
      </c>
      <c r="B53" s="75">
        <v>2.2946770000000001</v>
      </c>
      <c r="C53" s="75">
        <v>1.8069493117356719</v>
      </c>
      <c r="D53" s="75">
        <v>2.310864</v>
      </c>
      <c r="E53" s="75">
        <v>1.7551248810354121</v>
      </c>
      <c r="F53" s="75">
        <v>3.054611</v>
      </c>
      <c r="G53" s="75">
        <v>2.5363843623887581</v>
      </c>
      <c r="H53" s="75">
        <v>1.0569949999999999</v>
      </c>
      <c r="I53" s="75">
        <v>0.46280380429257562</v>
      </c>
      <c r="J53" s="75">
        <v>2.0002409999999999</v>
      </c>
      <c r="K53" s="75">
        <v>1.5422009191293211</v>
      </c>
      <c r="L53" s="75">
        <v>0.976823</v>
      </c>
      <c r="M53" s="75">
        <v>0.43938168256407606</v>
      </c>
      <c r="O53" s="79">
        <v>-0.35833899999999996</v>
      </c>
      <c r="P53" s="79">
        <v>1.4176029999999999</v>
      </c>
      <c r="Q53" s="79">
        <v>0.81158079606399736</v>
      </c>
      <c r="R53" s="79">
        <v>1.4977739999999999</v>
      </c>
      <c r="S53" s="79">
        <v>0.79116796649438326</v>
      </c>
      <c r="T53" s="79">
        <v>1.5568359999999999</v>
      </c>
      <c r="U53" s="79">
        <v>1.0118682699529225</v>
      </c>
      <c r="V53" s="79">
        <v>1.966116</v>
      </c>
      <c r="W53" s="79">
        <v>1.3224718679906291</v>
      </c>
      <c r="X53" s="79">
        <v>0.92727699999999991</v>
      </c>
      <c r="Y53" s="79">
        <v>0.4906546212607375</v>
      </c>
      <c r="Z53" s="79">
        <v>1.154776</v>
      </c>
      <c r="AA53" s="79">
        <v>0.61110679325235351</v>
      </c>
      <c r="AC53" s="81">
        <v>-0.35833899999999996</v>
      </c>
      <c r="AD53" s="81">
        <v>0.72919899999999993</v>
      </c>
      <c r="AE53" s="81">
        <v>0.227724975450037</v>
      </c>
      <c r="AF53" s="81">
        <v>0.89796399999999998</v>
      </c>
      <c r="AG53" s="81">
        <v>0.29442647287656598</v>
      </c>
      <c r="AH53" s="81">
        <v>0.88494899999999999</v>
      </c>
      <c r="AI53" s="81">
        <v>0.49714098554141983</v>
      </c>
      <c r="AJ53" s="81">
        <v>1.0562289999999999</v>
      </c>
      <c r="AK53" s="81">
        <v>0.62703709609755554</v>
      </c>
      <c r="AL53" s="81">
        <v>0.65033999999999992</v>
      </c>
      <c r="AM53" s="81">
        <v>0.22173730548778531</v>
      </c>
      <c r="AN53" s="81">
        <v>0.82457399999999992</v>
      </c>
      <c r="AO53" s="81">
        <v>0.29874722750383753</v>
      </c>
      <c r="AQ53" s="83">
        <v>-0.35833899999999996</v>
      </c>
      <c r="AR53" s="83">
        <v>0.43410699999999997</v>
      </c>
      <c r="AS53" s="83">
        <v>8.1793309859528596E-2</v>
      </c>
      <c r="AT53" s="83">
        <v>0.53976299999999999</v>
      </c>
      <c r="AU53" s="83">
        <v>0.13176245735675568</v>
      </c>
      <c r="AV53" s="83">
        <v>0.47949699999999995</v>
      </c>
      <c r="AW53" s="83">
        <v>0.13399234611376898</v>
      </c>
      <c r="AX53" s="83">
        <v>0.62452799999999997</v>
      </c>
      <c r="AY53" s="83">
        <v>0.22618661395356698</v>
      </c>
      <c r="AZ53" s="83">
        <v>0.46812199999999998</v>
      </c>
      <c r="BA53" s="83">
        <v>6.7105978670440658E-2</v>
      </c>
      <c r="BB53" s="83">
        <v>0.59543400000000002</v>
      </c>
      <c r="BC53" s="83">
        <v>0.1100293915144604</v>
      </c>
      <c r="BE53" s="85">
        <v>-0.35833899999999996</v>
      </c>
      <c r="BF53" s="85">
        <v>0.44930999999999999</v>
      </c>
      <c r="BG53" s="85">
        <v>3.6631096153845633E-2</v>
      </c>
      <c r="BH53" s="85">
        <v>0.57038800000000001</v>
      </c>
      <c r="BI53" s="85">
        <v>4.3593163477057217E-2</v>
      </c>
      <c r="BJ53" s="85">
        <v>0.33424799999999999</v>
      </c>
      <c r="BK53" s="85">
        <v>5.9648914074953985E-2</v>
      </c>
      <c r="BL53" s="85">
        <v>0.37406</v>
      </c>
      <c r="BM53" s="85">
        <v>7.7493258052499236E-2</v>
      </c>
      <c r="BN53" s="85">
        <v>0.30876399999999998</v>
      </c>
      <c r="BO53" s="85">
        <v>4.1329114583332827E-2</v>
      </c>
      <c r="BP53" s="85">
        <v>0.34255999999999998</v>
      </c>
      <c r="BQ53" s="85">
        <v>4.9848980254145525E-2</v>
      </c>
    </row>
    <row r="54" spans="1:69" x14ac:dyDescent="0.45">
      <c r="A54" s="75">
        <v>-0.35350399999999998</v>
      </c>
      <c r="B54" s="75">
        <v>2.1745839999999999</v>
      </c>
      <c r="C54" s="75">
        <v>1.6894846019565717</v>
      </c>
      <c r="D54" s="75">
        <v>2.4178329999999999</v>
      </c>
      <c r="E54" s="75">
        <v>1.8641233010156451</v>
      </c>
      <c r="F54" s="75">
        <v>3.4072339999999999</v>
      </c>
      <c r="G54" s="75">
        <v>2.8915758543885937</v>
      </c>
      <c r="H54" s="75">
        <v>1.2059629999999999</v>
      </c>
      <c r="I54" s="75">
        <v>0.61371132314548082</v>
      </c>
      <c r="J54" s="75">
        <v>2.1468020000000001</v>
      </c>
      <c r="K54" s="75">
        <v>1.6908589577431714</v>
      </c>
      <c r="L54" s="75">
        <v>1.1078539999999999</v>
      </c>
      <c r="M54" s="75">
        <v>0.57200263340638113</v>
      </c>
      <c r="O54" s="79">
        <v>-0.35350399999999998</v>
      </c>
      <c r="P54" s="79">
        <v>1.375275</v>
      </c>
      <c r="Q54" s="79">
        <v>0.77183700907069641</v>
      </c>
      <c r="R54" s="79">
        <v>1.5281799999999999</v>
      </c>
      <c r="S54" s="79">
        <v>0.8233117871682426</v>
      </c>
      <c r="T54" s="79">
        <v>1.4223059999999998</v>
      </c>
      <c r="U54" s="79">
        <v>0.88019182229102133</v>
      </c>
      <c r="V54" s="79">
        <v>1.8348659999999999</v>
      </c>
      <c r="W54" s="79">
        <v>1.1931082602393031</v>
      </c>
      <c r="X54" s="79">
        <v>0.85716799999999993</v>
      </c>
      <c r="Y54" s="79">
        <v>0.42254450145921635</v>
      </c>
      <c r="Z54" s="79">
        <v>1.0973539999999999</v>
      </c>
      <c r="AA54" s="79">
        <v>0.55515776126551197</v>
      </c>
      <c r="AC54" s="81">
        <v>-0.35350399999999998</v>
      </c>
      <c r="AD54" s="81">
        <v>0.68512099999999998</v>
      </c>
      <c r="AE54" s="81">
        <v>0.18585192746512791</v>
      </c>
      <c r="AF54" s="81">
        <v>0.86602699999999999</v>
      </c>
      <c r="AG54" s="81">
        <v>0.26433484990212774</v>
      </c>
      <c r="AH54" s="81">
        <v>0.82184000000000001</v>
      </c>
      <c r="AI54" s="81">
        <v>0.43584458562509237</v>
      </c>
      <c r="AJ54" s="81">
        <v>1.000448</v>
      </c>
      <c r="AK54" s="81">
        <v>0.5726141901039935</v>
      </c>
      <c r="AL54" s="81">
        <v>0.61949699999999996</v>
      </c>
      <c r="AM54" s="81">
        <v>0.19278297111157461</v>
      </c>
      <c r="AN54" s="81">
        <v>0.80149599999999999</v>
      </c>
      <c r="AO54" s="81">
        <v>0.27723829510034481</v>
      </c>
      <c r="AQ54" s="83">
        <v>-0.35350399999999998</v>
      </c>
      <c r="AR54" s="83">
        <v>0.41420099999999999</v>
      </c>
      <c r="AS54" s="83">
        <v>6.3430363348899399E-2</v>
      </c>
      <c r="AT54" s="83">
        <v>0.52324700000000002</v>
      </c>
      <c r="AU54" s="83">
        <v>0.11654887836401501</v>
      </c>
      <c r="AV54" s="83">
        <v>0.448326</v>
      </c>
      <c r="AW54" s="83">
        <v>0.10426929383225542</v>
      </c>
      <c r="AX54" s="83">
        <v>0.59532499999999999</v>
      </c>
      <c r="AY54" s="83">
        <v>0.198225156290117</v>
      </c>
      <c r="AZ54" s="83">
        <v>0.45663799999999999</v>
      </c>
      <c r="BA54" s="83">
        <v>5.7094933101803247E-2</v>
      </c>
      <c r="BB54" s="83">
        <v>0.58274700000000001</v>
      </c>
      <c r="BC54" s="83">
        <v>9.8595553318850337E-2</v>
      </c>
      <c r="BE54" s="85">
        <v>-0.35350399999999998</v>
      </c>
      <c r="BF54" s="85">
        <v>0.44110699999999997</v>
      </c>
      <c r="BG54" s="85">
        <v>3.0230626477033173E-2</v>
      </c>
      <c r="BH54" s="85">
        <v>0.56940299999999999</v>
      </c>
      <c r="BI54" s="85">
        <v>4.3970502821447766E-2</v>
      </c>
      <c r="BJ54" s="85">
        <v>0.32320099999999996</v>
      </c>
      <c r="BK54" s="85">
        <v>4.9590664753918323E-2</v>
      </c>
      <c r="BL54" s="85">
        <v>0.36355999999999999</v>
      </c>
      <c r="BM54" s="85">
        <v>6.7756262425038905E-2</v>
      </c>
      <c r="BN54" s="85">
        <v>0.29476399999999997</v>
      </c>
      <c r="BO54" s="85">
        <v>2.8270194420746464E-2</v>
      </c>
      <c r="BP54" s="85">
        <v>0.34048200000000001</v>
      </c>
      <c r="BQ54" s="85">
        <v>4.8538554153128743E-2</v>
      </c>
    </row>
    <row r="55" spans="1:69" x14ac:dyDescent="0.45">
      <c r="A55" s="75">
        <v>-0.34866900000000001</v>
      </c>
      <c r="B55" s="75">
        <v>2.0026470000000001</v>
      </c>
      <c r="C55" s="75">
        <v>1.5201758624651129</v>
      </c>
      <c r="D55" s="75">
        <v>2.4434260000000001</v>
      </c>
      <c r="E55" s="75">
        <v>1.8917457323292843</v>
      </c>
      <c r="F55" s="75">
        <v>3.762483</v>
      </c>
      <c r="G55" s="75">
        <v>3.24939330938416</v>
      </c>
      <c r="H55" s="75">
        <v>1.395181</v>
      </c>
      <c r="I55" s="75">
        <v>0.80486884323481256</v>
      </c>
      <c r="J55" s="75">
        <v>2.2187709999999998</v>
      </c>
      <c r="K55" s="75">
        <v>1.7649249726089875</v>
      </c>
      <c r="L55" s="75">
        <v>1.268197</v>
      </c>
      <c r="M55" s="75">
        <v>0.73393558437325068</v>
      </c>
      <c r="O55" s="79">
        <v>-0.34866900000000001</v>
      </c>
      <c r="P55" s="79">
        <v>1.2990409999999999</v>
      </c>
      <c r="Q55" s="79">
        <v>0.69818718429922844</v>
      </c>
      <c r="R55" s="79">
        <v>1.5235859999999999</v>
      </c>
      <c r="S55" s="79">
        <v>0.82045559382668676</v>
      </c>
      <c r="T55" s="79">
        <v>1.280556</v>
      </c>
      <c r="U55" s="79">
        <v>0.74129532962914202</v>
      </c>
      <c r="V55" s="79">
        <v>1.691805</v>
      </c>
      <c r="W55" s="79">
        <v>1.0519336564396555</v>
      </c>
      <c r="X55" s="79">
        <v>0.78104299999999993</v>
      </c>
      <c r="Y55" s="79">
        <v>0.34841834751449291</v>
      </c>
      <c r="Z55" s="79">
        <v>1.030964</v>
      </c>
      <c r="AA55" s="79">
        <v>0.49024072151321585</v>
      </c>
      <c r="AC55" s="81">
        <v>-0.34866900000000001</v>
      </c>
      <c r="AD55" s="81">
        <v>0.65143399999999996</v>
      </c>
      <c r="AE55" s="81">
        <v>0.15436982777645486</v>
      </c>
      <c r="AF55" s="81">
        <v>0.83365199999999995</v>
      </c>
      <c r="AG55" s="81">
        <v>0.23380521283422218</v>
      </c>
      <c r="AH55" s="81">
        <v>0.75643399999999994</v>
      </c>
      <c r="AI55" s="81">
        <v>0.37225114437538498</v>
      </c>
      <c r="AJ55" s="81">
        <v>0.935917</v>
      </c>
      <c r="AK55" s="81">
        <v>0.50944127111413162</v>
      </c>
      <c r="AL55" s="81">
        <v>0.57979399999999992</v>
      </c>
      <c r="AM55" s="81">
        <v>0.15496859600716884</v>
      </c>
      <c r="AN55" s="81">
        <v>0.76824599999999998</v>
      </c>
      <c r="AO55" s="81">
        <v>0.24555734081698177</v>
      </c>
      <c r="AQ55" s="83">
        <v>-0.34866900000000001</v>
      </c>
      <c r="AR55" s="83">
        <v>0.41037299999999999</v>
      </c>
      <c r="AS55" s="83">
        <v>6.1145378128184213E-2</v>
      </c>
      <c r="AT55" s="83">
        <v>0.50563800000000003</v>
      </c>
      <c r="AU55" s="83">
        <v>0.10024228339611707</v>
      </c>
      <c r="AV55" s="83">
        <v>0.425904</v>
      </c>
      <c r="AW55" s="83">
        <v>8.3295207392733495E-2</v>
      </c>
      <c r="AX55" s="83">
        <v>0.56590299999999993</v>
      </c>
      <c r="AY55" s="83">
        <v>0.17004470422130397</v>
      </c>
      <c r="AZ55" s="83">
        <v>0.439029</v>
      </c>
      <c r="BA55" s="83">
        <v>4.0958851609401103E-2</v>
      </c>
      <c r="BB55" s="83">
        <v>0.56448100000000001</v>
      </c>
      <c r="BC55" s="83">
        <v>8.1582701034428939E-2</v>
      </c>
      <c r="BE55" s="85">
        <v>-0.34866900000000001</v>
      </c>
      <c r="BF55" s="85">
        <v>0.43410699999999997</v>
      </c>
      <c r="BG55" s="85">
        <v>2.5033110200331221E-2</v>
      </c>
      <c r="BH55" s="85">
        <v>0.56776300000000002</v>
      </c>
      <c r="BI55" s="85">
        <v>4.3692814379240885E-2</v>
      </c>
      <c r="BJ55" s="85">
        <v>0.30756099999999997</v>
      </c>
      <c r="BK55" s="85">
        <v>3.4939391522117447E-2</v>
      </c>
      <c r="BL55" s="85">
        <v>0.35152899999999998</v>
      </c>
      <c r="BM55" s="85">
        <v>5.6488267025556982E-2</v>
      </c>
      <c r="BN55" s="85">
        <v>0.29366999999999999</v>
      </c>
      <c r="BO55" s="85">
        <v>2.8117249928907073E-2</v>
      </c>
      <c r="BP55" s="85">
        <v>0.331951</v>
      </c>
      <c r="BQ55" s="85">
        <v>4.0775122400724617E-2</v>
      </c>
    </row>
    <row r="56" spans="1:69" x14ac:dyDescent="0.45">
      <c r="A56" s="75">
        <v>-0.343833</v>
      </c>
      <c r="B56" s="75">
        <v>1.80796</v>
      </c>
      <c r="C56" s="75">
        <v>1.3281177067185366</v>
      </c>
      <c r="D56" s="75">
        <v>2.3902699999999997</v>
      </c>
      <c r="E56" s="75">
        <v>1.8406196513337303</v>
      </c>
      <c r="F56" s="75">
        <v>4.0249819999999996</v>
      </c>
      <c r="G56" s="75">
        <v>3.5144613274485468</v>
      </c>
      <c r="H56" s="75">
        <v>1.644336</v>
      </c>
      <c r="I56" s="75">
        <v>1.0559638226127714</v>
      </c>
      <c r="J56" s="75">
        <v>2.2229269999999999</v>
      </c>
      <c r="K56" s="75">
        <v>1.7711784538933257</v>
      </c>
      <c r="L56" s="75">
        <v>1.4685709999999998</v>
      </c>
      <c r="M56" s="75">
        <v>0.93589991086109492</v>
      </c>
      <c r="O56" s="79">
        <v>-0.343833</v>
      </c>
      <c r="P56" s="79">
        <v>1.2197439999999999</v>
      </c>
      <c r="Q56" s="79">
        <v>0.62147492494232259</v>
      </c>
      <c r="R56" s="79">
        <v>1.4951489999999998</v>
      </c>
      <c r="S56" s="79">
        <v>0.79375679311128144</v>
      </c>
      <c r="T56" s="79">
        <v>1.1436189999999999</v>
      </c>
      <c r="U56" s="79">
        <v>0.6072124573331068</v>
      </c>
      <c r="V56" s="79">
        <v>1.5524609999999999</v>
      </c>
      <c r="W56" s="79">
        <v>0.91447649898575156</v>
      </c>
      <c r="X56" s="79">
        <v>0.71629299999999996</v>
      </c>
      <c r="Y56" s="79">
        <v>0.28566762550237168</v>
      </c>
      <c r="Z56" s="79">
        <v>0.96938599999999997</v>
      </c>
      <c r="AA56" s="79">
        <v>0.4301360182137749</v>
      </c>
      <c r="AC56" s="81">
        <v>-0.343833</v>
      </c>
      <c r="AD56" s="81">
        <v>0.61118399999999995</v>
      </c>
      <c r="AE56" s="81">
        <v>0.11632518971031941</v>
      </c>
      <c r="AF56" s="81">
        <v>0.78990199999999999</v>
      </c>
      <c r="AG56" s="81">
        <v>0.19190099281778383</v>
      </c>
      <c r="AH56" s="81">
        <v>0.68533999999999995</v>
      </c>
      <c r="AI56" s="81">
        <v>0.30297008393250607</v>
      </c>
      <c r="AJ56" s="81">
        <v>0.86373</v>
      </c>
      <c r="AK56" s="81">
        <v>0.43861265676339484</v>
      </c>
      <c r="AL56" s="81">
        <v>0.54927799999999993</v>
      </c>
      <c r="AM56" s="81">
        <v>0.12634162007290706</v>
      </c>
      <c r="AN56" s="81">
        <v>0.73444900000000002</v>
      </c>
      <c r="AO56" s="81">
        <v>0.21332973115759712</v>
      </c>
      <c r="AQ56" s="83">
        <v>-0.343833</v>
      </c>
      <c r="AR56" s="83">
        <v>0.39177899999999999</v>
      </c>
      <c r="AS56" s="83">
        <v>4.4094713307411493E-2</v>
      </c>
      <c r="AT56" s="83">
        <v>0.485732</v>
      </c>
      <c r="AU56" s="83">
        <v>8.1638977032670146E-2</v>
      </c>
      <c r="AV56" s="83">
        <v>0.40031</v>
      </c>
      <c r="AW56" s="83">
        <v>5.9149423874862328E-2</v>
      </c>
      <c r="AX56" s="83">
        <v>0.53681000000000001</v>
      </c>
      <c r="AY56" s="83">
        <v>0.14219354953614582</v>
      </c>
      <c r="AZ56" s="83">
        <v>0.42448199999999997</v>
      </c>
      <c r="BA56" s="83">
        <v>2.7885077064373376E-2</v>
      </c>
      <c r="BB56" s="83">
        <v>0.55124699999999993</v>
      </c>
      <c r="BC56" s="83">
        <v>6.9602128064962132E-2</v>
      </c>
      <c r="BE56" s="85">
        <v>-0.343833</v>
      </c>
      <c r="BF56" s="85">
        <v>0.42360699999999996</v>
      </c>
      <c r="BG56" s="85">
        <v>1.6335966722744788E-2</v>
      </c>
      <c r="BH56" s="85">
        <v>0.56393399999999994</v>
      </c>
      <c r="BI56" s="85">
        <v>4.1226415967003716E-2</v>
      </c>
      <c r="BJ56" s="85">
        <v>0.294983</v>
      </c>
      <c r="BK56" s="85">
        <v>2.3350324556095148E-2</v>
      </c>
      <c r="BL56" s="85">
        <v>0.33720099999999997</v>
      </c>
      <c r="BM56" s="85">
        <v>4.292345114198759E-2</v>
      </c>
      <c r="BN56" s="85">
        <v>0.28437299999999999</v>
      </c>
      <c r="BO56" s="85">
        <v>1.976150007109212E-2</v>
      </c>
      <c r="BP56" s="85">
        <v>0.32298199999999999</v>
      </c>
      <c r="BQ56" s="85">
        <v>3.2573865221487308E-2</v>
      </c>
    </row>
    <row r="57" spans="1:69" x14ac:dyDescent="0.45">
      <c r="A57" s="75">
        <v>-0.33899799999999997</v>
      </c>
      <c r="B57" s="75">
        <v>1.6196169999999999</v>
      </c>
      <c r="C57" s="75">
        <v>1.1424030475190536</v>
      </c>
      <c r="D57" s="75">
        <v>2.272802</v>
      </c>
      <c r="E57" s="75">
        <v>1.7251812185256736</v>
      </c>
      <c r="F57" s="75">
        <v>4.1457309999999996</v>
      </c>
      <c r="G57" s="75">
        <v>3.637778846125979</v>
      </c>
      <c r="H57" s="75">
        <v>1.937241</v>
      </c>
      <c r="I57" s="75">
        <v>1.3508084589719223</v>
      </c>
      <c r="J57" s="75">
        <v>2.1402399999999999</v>
      </c>
      <c r="K57" s="75">
        <v>1.6905885341514857</v>
      </c>
      <c r="L57" s="75">
        <v>1.64893</v>
      </c>
      <c r="M57" s="75">
        <v>1.1178489551666524</v>
      </c>
      <c r="O57" s="79">
        <v>-0.33899799999999997</v>
      </c>
      <c r="P57" s="79">
        <v>1.132026</v>
      </c>
      <c r="Q57" s="79">
        <v>0.53634116204189652</v>
      </c>
      <c r="R57" s="79">
        <v>1.443743</v>
      </c>
      <c r="S57" s="79">
        <v>0.74408866616376201</v>
      </c>
      <c r="T57" s="79">
        <v>1.013245</v>
      </c>
      <c r="U57" s="79">
        <v>0.47969202503579278</v>
      </c>
      <c r="V57" s="79">
        <v>1.4255869999999999</v>
      </c>
      <c r="W57" s="79">
        <v>0.78948900754568663</v>
      </c>
      <c r="X57" s="79">
        <v>0.65088699999999999</v>
      </c>
      <c r="Y57" s="79">
        <v>0.22226050859159202</v>
      </c>
      <c r="Z57" s="79">
        <v>0.90693299999999999</v>
      </c>
      <c r="AA57" s="79">
        <v>0.36915604206334296</v>
      </c>
      <c r="AC57" s="81">
        <v>-0.33899799999999997</v>
      </c>
      <c r="AD57" s="81">
        <v>0.58351199999999992</v>
      </c>
      <c r="AE57" s="81">
        <v>9.0858101206368391E-2</v>
      </c>
      <c r="AF57" s="81">
        <v>0.75435599999999992</v>
      </c>
      <c r="AG57" s="81">
        <v>0.15820042650294353</v>
      </c>
      <c r="AH57" s="81">
        <v>0.62704399999999993</v>
      </c>
      <c r="AI57" s="81">
        <v>0.24648665452823498</v>
      </c>
      <c r="AJ57" s="81">
        <v>0.79766799999999993</v>
      </c>
      <c r="AK57" s="81">
        <v>0.37390878527111759</v>
      </c>
      <c r="AL57" s="81">
        <v>0.51569999999999994</v>
      </c>
      <c r="AM57" s="81">
        <v>9.4652262074684301E-2</v>
      </c>
      <c r="AN57" s="81">
        <v>0.69813700000000001</v>
      </c>
      <c r="AO57" s="81">
        <v>0.17858681707738522</v>
      </c>
      <c r="AQ57" s="83">
        <v>-0.33899799999999997</v>
      </c>
      <c r="AR57" s="83">
        <v>0.37624799999999997</v>
      </c>
      <c r="AS57" s="83">
        <v>3.0106730617276367E-2</v>
      </c>
      <c r="AT57" s="83">
        <v>0.46790399999999999</v>
      </c>
      <c r="AU57" s="83">
        <v>6.5113420525272081E-2</v>
      </c>
      <c r="AV57" s="83">
        <v>0.38248199999999999</v>
      </c>
      <c r="AW57" s="83">
        <v>4.276934434709434E-2</v>
      </c>
      <c r="AX57" s="83">
        <v>0.513185</v>
      </c>
      <c r="AY57" s="83">
        <v>0.11981017865097204</v>
      </c>
      <c r="AZ57" s="83">
        <v>0.41376299999999999</v>
      </c>
      <c r="BA57" s="83">
        <v>1.863900019233844E-2</v>
      </c>
      <c r="BB57" s="83">
        <v>0.53385700000000003</v>
      </c>
      <c r="BC57" s="83">
        <v>5.3465316036988286E-2</v>
      </c>
      <c r="BE57" s="85">
        <v>-0.33899799999999997</v>
      </c>
      <c r="BF57" s="85">
        <v>0.42021599999999998</v>
      </c>
      <c r="BG57" s="85">
        <v>1.474745044604292E-2</v>
      </c>
      <c r="BH57" s="85">
        <v>0.54851300000000003</v>
      </c>
      <c r="BI57" s="85">
        <v>2.7167744060506815E-2</v>
      </c>
      <c r="BJ57" s="85">
        <v>0.29082599999999997</v>
      </c>
      <c r="BK57" s="85">
        <v>2.0182054867830757E-2</v>
      </c>
      <c r="BL57" s="85">
        <v>0.329764</v>
      </c>
      <c r="BM57" s="85">
        <v>3.6249499148145348E-2</v>
      </c>
      <c r="BN57" s="85">
        <v>0.28043599999999996</v>
      </c>
      <c r="BO57" s="85">
        <v>1.6765555579252744E-2</v>
      </c>
      <c r="BP57" s="85">
        <v>0.31674799999999997</v>
      </c>
      <c r="BQ57" s="85">
        <v>2.7107465103911155E-2</v>
      </c>
    </row>
    <row r="58" spans="1:69" x14ac:dyDescent="0.45">
      <c r="A58" s="75">
        <v>-0.33416299999999999</v>
      </c>
      <c r="B58" s="75">
        <v>1.4404619999999999</v>
      </c>
      <c r="C58" s="75">
        <v>0.96587649817166255</v>
      </c>
      <c r="D58" s="75">
        <v>2.1065529999999999</v>
      </c>
      <c r="E58" s="75">
        <v>1.5609619100048722</v>
      </c>
      <c r="F58" s="75">
        <v>4.0774809999999997</v>
      </c>
      <c r="G58" s="75">
        <v>3.5720974653581061</v>
      </c>
      <c r="H58" s="75">
        <v>2.2841769999999997</v>
      </c>
      <c r="I58" s="75">
        <v>1.6996842101440037</v>
      </c>
      <c r="J58" s="75">
        <v>1.9899589999999998</v>
      </c>
      <c r="K58" s="75">
        <v>1.54240470342071</v>
      </c>
      <c r="L58" s="75">
        <v>1.859804</v>
      </c>
      <c r="M58" s="75">
        <v>1.3303130925165041</v>
      </c>
      <c r="O58" s="79">
        <v>-0.33416299999999999</v>
      </c>
      <c r="P58" s="79">
        <v>1.0511979999999999</v>
      </c>
      <c r="Q58" s="79">
        <v>0.45809749867810512</v>
      </c>
      <c r="R58" s="79">
        <v>1.371775</v>
      </c>
      <c r="S58" s="79">
        <v>0.67385861949980264</v>
      </c>
      <c r="T58" s="79">
        <v>0.90955799999999998</v>
      </c>
      <c r="U58" s="79">
        <v>0.37885869798365179</v>
      </c>
      <c r="V58" s="79">
        <v>1.2936809999999999</v>
      </c>
      <c r="W58" s="79">
        <v>0.65946962430908851</v>
      </c>
      <c r="X58" s="79">
        <v>0.59937200000000002</v>
      </c>
      <c r="Y58" s="79">
        <v>0.17274446278472383</v>
      </c>
      <c r="Z58" s="79">
        <v>0.84721399999999991</v>
      </c>
      <c r="AA58" s="79">
        <v>0.31091013715445726</v>
      </c>
      <c r="AC58" s="81">
        <v>-0.33416299999999999</v>
      </c>
      <c r="AD58" s="81">
        <v>0.55179400000000001</v>
      </c>
      <c r="AE58" s="81">
        <v>6.1345075567818153E-2</v>
      </c>
      <c r="AF58" s="81">
        <v>0.72351199999999993</v>
      </c>
      <c r="AG58" s="81">
        <v>0.12920194491583947</v>
      </c>
      <c r="AH58" s="81">
        <v>0.56830899999999995</v>
      </c>
      <c r="AI58" s="81">
        <v>0.18956427827724004</v>
      </c>
      <c r="AJ58" s="81">
        <v>0.72941800000000001</v>
      </c>
      <c r="AK58" s="81">
        <v>0.30701697418266344</v>
      </c>
      <c r="AL58" s="81">
        <v>0.48846599999999996</v>
      </c>
      <c r="AM58" s="81">
        <v>6.9306961877012185E-2</v>
      </c>
      <c r="AN58" s="81">
        <v>0.669153</v>
      </c>
      <c r="AO58" s="81">
        <v>0.15117196501268948</v>
      </c>
      <c r="AQ58" s="83">
        <v>-0.33416299999999999</v>
      </c>
      <c r="AR58" s="83">
        <v>0.36377899999999996</v>
      </c>
      <c r="AS58" s="83">
        <v>1.9180789162102696E-2</v>
      </c>
      <c r="AT58" s="83">
        <v>0.45160699999999998</v>
      </c>
      <c r="AU58" s="83">
        <v>5.0118918391433509E-2</v>
      </c>
      <c r="AV58" s="83">
        <v>0.36530999999999997</v>
      </c>
      <c r="AW58" s="83">
        <v>2.7045305874822567E-2</v>
      </c>
      <c r="AX58" s="83">
        <v>0.48966899999999997</v>
      </c>
      <c r="AY58" s="83">
        <v>9.7535883228672349E-2</v>
      </c>
      <c r="AZ58" s="83">
        <v>0.40643499999999999</v>
      </c>
      <c r="BA58" s="83">
        <v>1.2783963854473335E-2</v>
      </c>
      <c r="BB58" s="83">
        <v>0.52182499999999998</v>
      </c>
      <c r="BC58" s="83">
        <v>4.2686558291296861E-2</v>
      </c>
      <c r="BE58" s="85">
        <v>-0.33416299999999999</v>
      </c>
      <c r="BF58" s="85">
        <v>0.41048199999999996</v>
      </c>
      <c r="BG58" s="85">
        <v>6.8159807692304564E-3</v>
      </c>
      <c r="BH58" s="85">
        <v>0.54654400000000003</v>
      </c>
      <c r="BI58" s="85">
        <v>2.6561116444963173E-2</v>
      </c>
      <c r="BJ58" s="85">
        <v>0.28273300000000001</v>
      </c>
      <c r="BK58" s="85">
        <v>1.3077812626860807E-2</v>
      </c>
      <c r="BL58" s="85">
        <v>0.322326</v>
      </c>
      <c r="BM58" s="85">
        <v>2.9574590267034406E-2</v>
      </c>
      <c r="BN58" s="85">
        <v>0.27496699999999996</v>
      </c>
      <c r="BO58" s="85">
        <v>1.2237635416666393E-2</v>
      </c>
      <c r="BP58" s="85">
        <v>0.31117</v>
      </c>
      <c r="BQ58" s="85">
        <v>2.2297102223401921E-2</v>
      </c>
    </row>
    <row r="59" spans="1:69" x14ac:dyDescent="0.45">
      <c r="A59" s="75">
        <v>-0.32932800000000001</v>
      </c>
      <c r="B59" s="75">
        <v>1.2643689999999999</v>
      </c>
      <c r="C59" s="75">
        <v>0.792412058676363</v>
      </c>
      <c r="D59" s="75">
        <v>1.92696</v>
      </c>
      <c r="E59" s="75">
        <v>1.3833987257713269</v>
      </c>
      <c r="F59" s="75">
        <v>3.8281069999999997</v>
      </c>
      <c r="G59" s="75">
        <v>3.325292185144928</v>
      </c>
      <c r="H59" s="75">
        <v>2.6919249999999999</v>
      </c>
      <c r="I59" s="75">
        <v>2.1093720761290164</v>
      </c>
      <c r="J59" s="75">
        <v>1.8158349999999999</v>
      </c>
      <c r="K59" s="75">
        <v>1.3703779617009988</v>
      </c>
      <c r="L59" s="75">
        <v>2.0608339999999998</v>
      </c>
      <c r="M59" s="75">
        <v>1.5329333229106501</v>
      </c>
      <c r="O59" s="79">
        <v>-0.32932800000000001</v>
      </c>
      <c r="P59" s="79">
        <v>0.96511999999999998</v>
      </c>
      <c r="Q59" s="79">
        <v>0.37460393485094889</v>
      </c>
      <c r="R59" s="79">
        <v>1.299369</v>
      </c>
      <c r="S59" s="79">
        <v>0.60319065311940367</v>
      </c>
      <c r="T59" s="79">
        <v>0.82315199999999999</v>
      </c>
      <c r="U59" s="79">
        <v>0.29530647617668371</v>
      </c>
      <c r="V59" s="79">
        <v>1.179494</v>
      </c>
      <c r="W59" s="79">
        <v>0.54716934927595773</v>
      </c>
      <c r="X59" s="79">
        <v>0.55769999999999997</v>
      </c>
      <c r="Y59" s="79">
        <v>0.13307148808176705</v>
      </c>
      <c r="Z59" s="79">
        <v>0.79143299999999994</v>
      </c>
      <c r="AA59" s="79">
        <v>0.25660230348711799</v>
      </c>
      <c r="AC59" s="81">
        <v>-0.32932800000000001</v>
      </c>
      <c r="AD59" s="81">
        <v>0.53101299999999996</v>
      </c>
      <c r="AE59" s="81">
        <v>4.2769112794668329E-2</v>
      </c>
      <c r="AF59" s="81">
        <v>0.69529299999999994</v>
      </c>
      <c r="AG59" s="81">
        <v>0.10282854805647157</v>
      </c>
      <c r="AH59" s="81">
        <v>0.51919999999999999</v>
      </c>
      <c r="AI59" s="81">
        <v>0.14226795517952118</v>
      </c>
      <c r="AJ59" s="81">
        <v>0.66926200000000002</v>
      </c>
      <c r="AK59" s="81">
        <v>0.24821922349803216</v>
      </c>
      <c r="AL59" s="81">
        <v>0.468779</v>
      </c>
      <c r="AM59" s="81">
        <v>5.1508719479890608E-2</v>
      </c>
      <c r="AN59" s="81">
        <v>0.62923099999999998</v>
      </c>
      <c r="AO59" s="81">
        <v>0.11281917496350991</v>
      </c>
      <c r="AQ59" s="83">
        <v>-0.32932800000000001</v>
      </c>
      <c r="AR59" s="83">
        <v>0.35612299999999997</v>
      </c>
      <c r="AS59" s="83">
        <v>1.3067888941890371E-2</v>
      </c>
      <c r="AT59" s="83">
        <v>0.439029</v>
      </c>
      <c r="AU59" s="83">
        <v>3.8843470631154342E-2</v>
      </c>
      <c r="AV59" s="83">
        <v>0.36202899999999999</v>
      </c>
      <c r="AW59" s="83">
        <v>2.5212308458047117E-2</v>
      </c>
      <c r="AX59" s="83">
        <v>0.46582599999999996</v>
      </c>
      <c r="AY59" s="83">
        <v>7.4934663269246859E-2</v>
      </c>
      <c r="AZ59" s="83">
        <v>0.40162300000000001</v>
      </c>
      <c r="BA59" s="83">
        <v>9.444968050778102E-3</v>
      </c>
      <c r="BB59" s="83">
        <v>0.50716899999999998</v>
      </c>
      <c r="BC59" s="83">
        <v>2.9283854827888145E-2</v>
      </c>
      <c r="BE59" s="85">
        <v>-0.32932800000000001</v>
      </c>
      <c r="BF59" s="85">
        <v>0.40348200000000001</v>
      </c>
      <c r="BG59" s="85">
        <v>1.6185576923075096E-3</v>
      </c>
      <c r="BH59" s="85">
        <v>0.53834099999999996</v>
      </c>
      <c r="BI59" s="85">
        <v>1.9720533120373029E-2</v>
      </c>
      <c r="BJ59" s="85">
        <v>0.27704499999999999</v>
      </c>
      <c r="BK59" s="85">
        <v>8.3785978331851751E-3</v>
      </c>
      <c r="BL59" s="85">
        <v>0.31007599999999996</v>
      </c>
      <c r="BM59" s="85">
        <v>1.8087724498654867E-2</v>
      </c>
      <c r="BN59" s="85">
        <v>0.268951</v>
      </c>
      <c r="BO59" s="85">
        <v>7.1627395833331886E-3</v>
      </c>
      <c r="BP59" s="85">
        <v>0.31062299999999998</v>
      </c>
      <c r="BQ59" s="85">
        <v>2.2517776579959625E-2</v>
      </c>
    </row>
    <row r="60" spans="1:69" x14ac:dyDescent="0.45">
      <c r="A60" s="75">
        <v>-0.32449299999999998</v>
      </c>
      <c r="B60" s="75">
        <v>1.102276</v>
      </c>
      <c r="C60" s="75">
        <v>0.6329475947146781</v>
      </c>
      <c r="D60" s="75">
        <v>1.750867</v>
      </c>
      <c r="E60" s="75">
        <v>1.2093355644664046</v>
      </c>
      <c r="F60" s="75">
        <v>3.4435469999999997</v>
      </c>
      <c r="G60" s="75">
        <v>2.9433008748357272</v>
      </c>
      <c r="H60" s="75">
        <v>3.1359859999999999</v>
      </c>
      <c r="I60" s="75">
        <v>2.5553729629025588</v>
      </c>
      <c r="J60" s="75">
        <v>1.6327419999999999</v>
      </c>
      <c r="K60" s="75">
        <v>1.1893822025104339</v>
      </c>
      <c r="L60" s="75">
        <v>2.234521</v>
      </c>
      <c r="M60" s="75">
        <v>1.7082105691959719</v>
      </c>
      <c r="O60" s="79">
        <v>-0.32449299999999998</v>
      </c>
      <c r="P60" s="79">
        <v>0.89468300000000001</v>
      </c>
      <c r="Q60" s="79">
        <v>0.30675133860027293</v>
      </c>
      <c r="R60" s="79">
        <v>1.2214939999999999</v>
      </c>
      <c r="S60" s="79">
        <v>0.52705367917558277</v>
      </c>
      <c r="T60" s="79">
        <v>0.74527699999999997</v>
      </c>
      <c r="U60" s="79">
        <v>0.22028521322238315</v>
      </c>
      <c r="V60" s="79">
        <v>1.071213</v>
      </c>
      <c r="W60" s="79">
        <v>0.44077508791869657</v>
      </c>
      <c r="X60" s="79">
        <v>0.5262</v>
      </c>
      <c r="Y60" s="79">
        <v>0.10357048195451385</v>
      </c>
      <c r="Z60" s="79">
        <v>0.73773099999999991</v>
      </c>
      <c r="AA60" s="79">
        <v>0.20437346611358398</v>
      </c>
      <c r="AC60" s="81">
        <v>-0.32449299999999998</v>
      </c>
      <c r="AD60" s="81">
        <v>0.51340299999999994</v>
      </c>
      <c r="AE60" s="81">
        <v>2.7364099122196672E-2</v>
      </c>
      <c r="AF60" s="81">
        <v>0.665543</v>
      </c>
      <c r="AG60" s="81">
        <v>7.4924142009421657E-2</v>
      </c>
      <c r="AH60" s="81">
        <v>0.485294</v>
      </c>
      <c r="AI60" s="81">
        <v>0.11017459185455147</v>
      </c>
      <c r="AJ60" s="81">
        <v>0.61884099999999997</v>
      </c>
      <c r="AK60" s="81">
        <v>0.1991564644327885</v>
      </c>
      <c r="AL60" s="81">
        <v>0.44898199999999999</v>
      </c>
      <c r="AM60" s="81">
        <v>3.3600437610451672E-2</v>
      </c>
      <c r="AN60" s="81">
        <v>0.60287199999999996</v>
      </c>
      <c r="AO60" s="81">
        <v>8.8029367067648079E-2</v>
      </c>
      <c r="AQ60" s="83">
        <v>-0.32449299999999998</v>
      </c>
      <c r="AR60" s="83">
        <v>0.34966999999999998</v>
      </c>
      <c r="AS60" s="83">
        <v>8.1579502442467033E-3</v>
      </c>
      <c r="AT60" s="83">
        <v>0.43016899999999997</v>
      </c>
      <c r="AU60" s="83">
        <v>3.1286011297664451E-2</v>
      </c>
      <c r="AV60" s="83">
        <v>0.35174800000000001</v>
      </c>
      <c r="AW60" s="83">
        <v>1.6379277380379476E-2</v>
      </c>
      <c r="AX60" s="83">
        <v>0.452154</v>
      </c>
      <c r="AY60" s="83">
        <v>6.2504457195487584E-2</v>
      </c>
      <c r="AZ60" s="83">
        <v>0.40085699999999996</v>
      </c>
      <c r="BA60" s="83">
        <v>1.0151936754768887E-2</v>
      </c>
      <c r="BB60" s="83">
        <v>0.50202899999999995</v>
      </c>
      <c r="BC60" s="83">
        <v>2.5397142529004157E-2</v>
      </c>
      <c r="BE60" s="85">
        <v>-0.32449299999999998</v>
      </c>
      <c r="BF60" s="85">
        <v>0.40479499999999996</v>
      </c>
      <c r="BG60" s="85">
        <v>4.7340880154950749E-3</v>
      </c>
      <c r="BH60" s="85">
        <v>0.52499699999999994</v>
      </c>
      <c r="BI60" s="85">
        <v>7.7389244111927269E-3</v>
      </c>
      <c r="BJ60" s="85">
        <v>0.26949800000000002</v>
      </c>
      <c r="BK60" s="85">
        <v>1.820359468897581E-3</v>
      </c>
      <c r="BL60" s="85">
        <v>0.30876399999999998</v>
      </c>
      <c r="BM60" s="85">
        <v>1.7538863994114029E-2</v>
      </c>
      <c r="BN60" s="85">
        <v>0.26238899999999998</v>
      </c>
      <c r="BO60" s="85">
        <v>1.5418194207468261E-3</v>
      </c>
      <c r="BP60" s="85">
        <v>0.30165399999999998</v>
      </c>
      <c r="BQ60" s="85">
        <v>1.4316449999171976E-2</v>
      </c>
    </row>
    <row r="61" spans="1:69" x14ac:dyDescent="0.45">
      <c r="A61" s="75">
        <v>-0.319658</v>
      </c>
      <c r="B61" s="75">
        <v>0.96008899999999997</v>
      </c>
      <c r="C61" s="75">
        <v>0.49338910628660698</v>
      </c>
      <c r="D61" s="75">
        <v>1.5841799999999999</v>
      </c>
      <c r="E61" s="75">
        <v>1.044678426090105</v>
      </c>
      <c r="F61" s="75">
        <v>3.026173</v>
      </c>
      <c r="G61" s="75">
        <v>2.5284955344305033</v>
      </c>
      <c r="H61" s="75">
        <v>3.5389209999999998</v>
      </c>
      <c r="I61" s="75">
        <v>2.9602478704646309</v>
      </c>
      <c r="J61" s="75">
        <v>1.4610239999999999</v>
      </c>
      <c r="K61" s="75">
        <v>1.0197614258490149</v>
      </c>
      <c r="L61" s="75">
        <v>2.3778009999999998</v>
      </c>
      <c r="M61" s="75">
        <v>1.8530808313724687</v>
      </c>
      <c r="O61" s="79">
        <v>-0.319658</v>
      </c>
      <c r="P61" s="79">
        <v>0.83354299999999992</v>
      </c>
      <c r="Q61" s="79">
        <v>0.24819570992607687</v>
      </c>
      <c r="R61" s="79">
        <v>1.147994</v>
      </c>
      <c r="S61" s="79">
        <v>0.45529169766834021</v>
      </c>
      <c r="T61" s="79">
        <v>0.69102799999999998</v>
      </c>
      <c r="U61" s="79">
        <v>0.16888990912075019</v>
      </c>
      <c r="V61" s="79">
        <v>0.99312</v>
      </c>
      <c r="W61" s="79">
        <v>0.36456884023730529</v>
      </c>
      <c r="X61" s="79">
        <v>0.509575</v>
      </c>
      <c r="Y61" s="79">
        <v>8.8944444402964062E-2</v>
      </c>
      <c r="Z61" s="79">
        <v>0.70174599999999998</v>
      </c>
      <c r="AA61" s="79">
        <v>0.16986162503385538</v>
      </c>
      <c r="AC61" s="81">
        <v>-0.319658</v>
      </c>
      <c r="AD61" s="81">
        <v>0.50202899999999995</v>
      </c>
      <c r="AE61" s="81">
        <v>1.8195034550403111E-2</v>
      </c>
      <c r="AF61" s="81">
        <v>0.65362199999999993</v>
      </c>
      <c r="AG61" s="81">
        <v>6.4848726774689558E-2</v>
      </c>
      <c r="AH61" s="81">
        <v>0.45499699999999998</v>
      </c>
      <c r="AI61" s="81">
        <v>8.1690188302330824E-2</v>
      </c>
      <c r="AJ61" s="81">
        <v>0.58646599999999993</v>
      </c>
      <c r="AK61" s="81">
        <v>0.16813969698693249</v>
      </c>
      <c r="AL61" s="81">
        <v>0.44613799999999998</v>
      </c>
      <c r="AM61" s="81">
        <v>3.2645116268695429E-2</v>
      </c>
      <c r="AN61" s="81">
        <v>0.58909099999999992</v>
      </c>
      <c r="AO61" s="81">
        <v>7.5817541325103877E-2</v>
      </c>
      <c r="AQ61" s="83">
        <v>-0.319658</v>
      </c>
      <c r="AR61" s="83">
        <v>0.34649799999999997</v>
      </c>
      <c r="AS61" s="83">
        <v>6.5289730691714953E-3</v>
      </c>
      <c r="AT61" s="83">
        <v>0.42721599999999998</v>
      </c>
      <c r="AU61" s="83">
        <v>2.9635540390963944E-2</v>
      </c>
      <c r="AV61" s="83">
        <v>0.34966999999999998</v>
      </c>
      <c r="AW61" s="83">
        <v>1.5749212641819554E-2</v>
      </c>
      <c r="AX61" s="83">
        <v>0.44362299999999999</v>
      </c>
      <c r="AY61" s="83">
        <v>5.5215265007394432E-2</v>
      </c>
      <c r="AZ61" s="83">
        <v>0.39793124999999996</v>
      </c>
      <c r="BA61" s="83">
        <v>8.6991199664456231E-3</v>
      </c>
      <c r="BB61" s="83">
        <v>0.494919</v>
      </c>
      <c r="BC61" s="83">
        <v>1.9540421394644902E-2</v>
      </c>
      <c r="BE61" s="85">
        <v>-0.319658</v>
      </c>
      <c r="BF61" s="85">
        <v>0.39801300000000001</v>
      </c>
      <c r="BG61" s="85">
        <v>0</v>
      </c>
      <c r="BH61" s="85">
        <v>0.53199699999999994</v>
      </c>
      <c r="BI61" s="85">
        <v>1.6101290317422468E-2</v>
      </c>
      <c r="BJ61" s="85">
        <v>0.268733</v>
      </c>
      <c r="BK61" s="85">
        <v>2.0440975339979239E-3</v>
      </c>
      <c r="BL61" s="85">
        <v>0.30241999999999997</v>
      </c>
      <c r="BM61" s="85">
        <v>1.1958008753411742E-2</v>
      </c>
      <c r="BN61" s="85">
        <v>0.26304499999999997</v>
      </c>
      <c r="BO61" s="85">
        <v>3.1388749289074647E-3</v>
      </c>
      <c r="BP61" s="85">
        <v>0.30110799999999999</v>
      </c>
      <c r="BQ61" s="85">
        <v>1.4538122481038973E-2</v>
      </c>
    </row>
    <row r="62" spans="1:69" x14ac:dyDescent="0.45">
      <c r="A62" s="75">
        <v>-0.31482199999999999</v>
      </c>
      <c r="B62" s="75">
        <v>0.848746</v>
      </c>
      <c r="C62" s="75">
        <v>0.38467520641302699</v>
      </c>
      <c r="D62" s="75">
        <v>1.4268989999999999</v>
      </c>
      <c r="E62" s="75">
        <v>0.88942778625232599</v>
      </c>
      <c r="F62" s="75">
        <v>2.6122999999999998</v>
      </c>
      <c r="G62" s="75">
        <v>2.117191763612793</v>
      </c>
      <c r="H62" s="75">
        <v>3.9611069999999997</v>
      </c>
      <c r="I62" s="75">
        <v>3.3843742561957568</v>
      </c>
      <c r="J62" s="75">
        <v>1.298713</v>
      </c>
      <c r="K62" s="75">
        <v>0.85954812150428972</v>
      </c>
      <c r="L62" s="75">
        <v>2.4493320000000001</v>
      </c>
      <c r="M62" s="75">
        <v>1.9262024843209382</v>
      </c>
      <c r="O62" s="79">
        <v>-0.31482199999999999</v>
      </c>
      <c r="P62" s="79">
        <v>0.77480899999999997</v>
      </c>
      <c r="Q62" s="79">
        <v>0.19204665169548518</v>
      </c>
      <c r="R62" s="79">
        <v>1.0712139999999999</v>
      </c>
      <c r="S62" s="79">
        <v>0.38025011487137372</v>
      </c>
      <c r="T62" s="79">
        <v>0.65077799999999997</v>
      </c>
      <c r="U62" s="79">
        <v>0.13149422889451756</v>
      </c>
      <c r="V62" s="79">
        <v>0.93318299999999998</v>
      </c>
      <c r="W62" s="79">
        <v>0.306519048034541</v>
      </c>
      <c r="X62" s="79">
        <v>0.49360699999999996</v>
      </c>
      <c r="Y62" s="79">
        <v>7.4975841291194945E-2</v>
      </c>
      <c r="Z62" s="79">
        <v>0.67669999999999997</v>
      </c>
      <c r="AA62" s="79">
        <v>0.14628912410475248</v>
      </c>
      <c r="AC62" s="81">
        <v>-0.31482199999999999</v>
      </c>
      <c r="AD62" s="81">
        <v>0.49754399999999999</v>
      </c>
      <c r="AE62" s="81">
        <v>1.5915432338668212E-2</v>
      </c>
      <c r="AF62" s="81">
        <v>0.63415299999999997</v>
      </c>
      <c r="AG62" s="81">
        <v>4.722573315985712E-2</v>
      </c>
      <c r="AH62" s="81">
        <v>0.43574799999999997</v>
      </c>
      <c r="AI62" s="81">
        <v>6.4254166587794259E-2</v>
      </c>
      <c r="AJ62" s="81">
        <v>0.54905999999999999</v>
      </c>
      <c r="AK62" s="81">
        <v>0.13209223853272017</v>
      </c>
      <c r="AL62" s="81">
        <v>0.43585699999999999</v>
      </c>
      <c r="AM62" s="81">
        <v>2.425319525516284E-2</v>
      </c>
      <c r="AN62" s="81">
        <v>0.57530899999999996</v>
      </c>
      <c r="AO62" s="81">
        <v>6.3605064044423565E-2</v>
      </c>
      <c r="AQ62" s="83">
        <v>-0.31482199999999999</v>
      </c>
      <c r="AR62" s="83">
        <v>0.34146699999999996</v>
      </c>
      <c r="AS62" s="83">
        <v>3.0413165098376327E-3</v>
      </c>
      <c r="AT62" s="83">
        <v>0.41945099999999996</v>
      </c>
      <c r="AU62" s="83">
        <v>2.3173362310248968E-2</v>
      </c>
      <c r="AV62" s="83">
        <v>0.34581450000000002</v>
      </c>
      <c r="AW62" s="83">
        <v>1.3341951280671782E-2</v>
      </c>
      <c r="AX62" s="83">
        <v>0.43782599999999999</v>
      </c>
      <c r="AY62" s="83">
        <v>5.0660378131764605E-2</v>
      </c>
      <c r="AZ62" s="83">
        <v>0.39473199999999997</v>
      </c>
      <c r="BA62" s="83">
        <v>6.9731105275868677E-3</v>
      </c>
      <c r="BB62" s="83">
        <v>0.49721599999999999</v>
      </c>
      <c r="BC62" s="83">
        <v>2.3090984644591139E-2</v>
      </c>
      <c r="BE62" s="85">
        <v>-0.31482199999999999</v>
      </c>
      <c r="BF62" s="85">
        <v>0.39670099999999997</v>
      </c>
      <c r="BG62" s="85">
        <v>7.7565935106105321E-5</v>
      </c>
      <c r="BH62" s="85">
        <v>0.53615299999999999</v>
      </c>
      <c r="BI62" s="85">
        <v>2.1619948561364621E-2</v>
      </c>
      <c r="BJ62" s="85">
        <v>0.26763899999999996</v>
      </c>
      <c r="BK62" s="85">
        <v>1.9390421844920347E-3</v>
      </c>
      <c r="BL62" s="85">
        <v>0.30241999999999997</v>
      </c>
      <c r="BM62" s="85">
        <v>1.2721337877309835E-2</v>
      </c>
      <c r="BN62" s="85">
        <v>0.255826</v>
      </c>
      <c r="BO62" s="85">
        <v>0</v>
      </c>
      <c r="BP62" s="85">
        <v>0.29749799999999998</v>
      </c>
      <c r="BQ62" s="85">
        <v>1.1695974105048856E-2</v>
      </c>
    </row>
    <row r="63" spans="1:69" x14ac:dyDescent="0.45">
      <c r="A63" s="75">
        <v>-0.30998700000000001</v>
      </c>
      <c r="B63" s="75">
        <v>0.75949599999999995</v>
      </c>
      <c r="C63" s="75">
        <v>0.29805380779032881</v>
      </c>
      <c r="D63" s="75">
        <v>1.272681</v>
      </c>
      <c r="E63" s="75">
        <v>0.7372398052673097</v>
      </c>
      <c r="F63" s="75">
        <v>2.2509269999999999</v>
      </c>
      <c r="G63" s="75">
        <v>1.7583874998395101</v>
      </c>
      <c r="H63" s="75">
        <v>4.2866049999999998</v>
      </c>
      <c r="I63" s="75">
        <v>3.7118123176204487</v>
      </c>
      <c r="J63" s="75">
        <v>1.1399010000000001</v>
      </c>
      <c r="K63" s="75">
        <v>0.70283342194290199</v>
      </c>
      <c r="L63" s="75">
        <v>2.4311759999999998</v>
      </c>
      <c r="M63" s="75">
        <v>1.909636870203105</v>
      </c>
      <c r="O63" s="79">
        <v>-0.30998700000000001</v>
      </c>
      <c r="P63" s="79">
        <v>0.73412099999999991</v>
      </c>
      <c r="Q63" s="79">
        <v>0.15394309486723634</v>
      </c>
      <c r="R63" s="79">
        <v>1.0060259999999999</v>
      </c>
      <c r="S63" s="79">
        <v>0.31680021183629514</v>
      </c>
      <c r="T63" s="79">
        <v>0.62977799999999995</v>
      </c>
      <c r="U63" s="79">
        <v>0.11334799209712876</v>
      </c>
      <c r="V63" s="79">
        <v>0.88790199999999997</v>
      </c>
      <c r="W63" s="79">
        <v>0.2631249308274437</v>
      </c>
      <c r="X63" s="79">
        <v>0.48244999999999999</v>
      </c>
      <c r="Y63" s="79">
        <v>6.5817845738772918E-2</v>
      </c>
      <c r="Z63" s="79">
        <v>0.66291800000000001</v>
      </c>
      <c r="AA63" s="79">
        <v>0.13398035393873586</v>
      </c>
      <c r="AC63" s="81">
        <v>-0.30998700000000001</v>
      </c>
      <c r="AD63" s="81">
        <v>0.49218499999999998</v>
      </c>
      <c r="AE63" s="81">
        <v>1.276138041181063E-2</v>
      </c>
      <c r="AF63" s="81">
        <v>0.62583999999999995</v>
      </c>
      <c r="AG63" s="81">
        <v>4.0758397721423312E-2</v>
      </c>
      <c r="AH63" s="81">
        <v>0.41660700000000001</v>
      </c>
      <c r="AI63" s="81">
        <v>4.6925776926704577E-2</v>
      </c>
      <c r="AJ63" s="81">
        <v>0.52488800000000002</v>
      </c>
      <c r="AK63" s="81">
        <v>0.10927852722501258</v>
      </c>
      <c r="AL63" s="81">
        <v>0.431701</v>
      </c>
      <c r="AM63" s="81">
        <v>2.1985893313035632E-2</v>
      </c>
      <c r="AN63" s="81">
        <v>0.56929399999999997</v>
      </c>
      <c r="AO63" s="81">
        <v>5.9159286126054034E-2</v>
      </c>
      <c r="AQ63" s="83">
        <v>-0.30998700000000001</v>
      </c>
      <c r="AR63" s="83">
        <v>0.34496699999999997</v>
      </c>
      <c r="AS63" s="83">
        <v>8.0843422935233944E-3</v>
      </c>
      <c r="AT63" s="83">
        <v>0.41813799999999995</v>
      </c>
      <c r="AU63" s="83">
        <v>2.316293825406418E-2</v>
      </c>
      <c r="AV63" s="83">
        <v>0.34070099999999998</v>
      </c>
      <c r="AW63" s="83">
        <v>9.6763943562251931E-3</v>
      </c>
      <c r="AX63" s="83">
        <v>0.43235699999999999</v>
      </c>
      <c r="AY63" s="83">
        <v>4.64332828741712E-2</v>
      </c>
      <c r="AZ63" s="83">
        <v>0.394513</v>
      </c>
      <c r="BA63" s="83">
        <v>8.2270491575635041E-3</v>
      </c>
      <c r="BB63" s="83">
        <v>0.494919</v>
      </c>
      <c r="BC63" s="83">
        <v>2.204731384904568E-2</v>
      </c>
      <c r="BE63" s="85">
        <v>-0.30998700000000001</v>
      </c>
      <c r="BF63" s="85">
        <v>0.39910699999999999</v>
      </c>
      <c r="BG63" s="85">
        <v>3.95039442817402E-3</v>
      </c>
      <c r="BH63" s="85">
        <v>0.52718500000000001</v>
      </c>
      <c r="BI63" s="85">
        <v>1.4014335595358252E-2</v>
      </c>
      <c r="BJ63" s="85">
        <v>0.26654499999999998</v>
      </c>
      <c r="BK63" s="85">
        <v>1.8337844275551074E-3</v>
      </c>
      <c r="BL63" s="85">
        <v>0.30012299999999997</v>
      </c>
      <c r="BM63" s="85">
        <v>1.1187535679652805E-2</v>
      </c>
      <c r="BN63" s="85">
        <v>0.25976399999999999</v>
      </c>
      <c r="BO63" s="85">
        <v>1.7007770559210877E-3</v>
      </c>
      <c r="BP63" s="85">
        <v>0.29432599999999998</v>
      </c>
      <c r="BQ63" s="85">
        <v>9.29168731469876E-3</v>
      </c>
    </row>
    <row r="64" spans="1:69" x14ac:dyDescent="0.45">
      <c r="A64" s="75">
        <v>-0.30515199999999998</v>
      </c>
      <c r="B64" s="75">
        <v>0.69212099999999999</v>
      </c>
      <c r="C64" s="75">
        <v>0.23330752326910714</v>
      </c>
      <c r="D64" s="75">
        <v>1.1289629999999999</v>
      </c>
      <c r="E64" s="75">
        <v>0.5955519584465202</v>
      </c>
      <c r="F64" s="75">
        <v>1.942491</v>
      </c>
      <c r="G64" s="75">
        <v>1.4525203426360227</v>
      </c>
      <c r="H64" s="75">
        <v>4.4887299999999994</v>
      </c>
      <c r="I64" s="75">
        <v>3.9158775118274876</v>
      </c>
      <c r="J64" s="75">
        <v>1.002745</v>
      </c>
      <c r="K64" s="75">
        <v>0.56777481679993369</v>
      </c>
      <c r="L64" s="75">
        <v>2.3327389999999997</v>
      </c>
      <c r="M64" s="75">
        <v>1.8127903636746849</v>
      </c>
      <c r="O64" s="79">
        <v>-0.30515199999999998</v>
      </c>
      <c r="P64" s="79">
        <v>0.69354300000000002</v>
      </c>
      <c r="Q64" s="79">
        <v>0.1159496421777314</v>
      </c>
      <c r="R64" s="79">
        <v>0.94302599999999992</v>
      </c>
      <c r="S64" s="79">
        <v>0.25553839468800965</v>
      </c>
      <c r="T64" s="79">
        <v>0.61665300000000001</v>
      </c>
      <c r="U64" s="79">
        <v>0.10307686361822277</v>
      </c>
      <c r="V64" s="79">
        <v>0.84546399999999999</v>
      </c>
      <c r="W64" s="79">
        <v>0.22257393018137361</v>
      </c>
      <c r="X64" s="79">
        <v>0.47971599999999998</v>
      </c>
      <c r="Y64" s="79">
        <v>6.5082923526721959E-2</v>
      </c>
      <c r="Z64" s="79">
        <v>0.64782499999999998</v>
      </c>
      <c r="AA64" s="79">
        <v>0.12036065825239428</v>
      </c>
      <c r="AC64" s="81">
        <v>-0.30515199999999998</v>
      </c>
      <c r="AD64" s="81">
        <v>0.49480999999999997</v>
      </c>
      <c r="AE64" s="81">
        <v>1.7591392003111661E-2</v>
      </c>
      <c r="AF64" s="81">
        <v>0.62310599999999994</v>
      </c>
      <c r="AG64" s="81">
        <v>3.9870151132989529E-2</v>
      </c>
      <c r="AH64" s="81">
        <v>0.407966</v>
      </c>
      <c r="AI64" s="81">
        <v>4.0097441354045971E-2</v>
      </c>
      <c r="AJ64" s="81">
        <v>0.50990400000000002</v>
      </c>
      <c r="AK64" s="81">
        <v>9.5652880329620771E-2</v>
      </c>
      <c r="AL64" s="81">
        <v>0.43082599999999999</v>
      </c>
      <c r="AM64" s="81">
        <v>2.2999650204492128E-2</v>
      </c>
      <c r="AN64" s="81">
        <v>0.561747</v>
      </c>
      <c r="AO64" s="81">
        <v>5.3181573798240289E-2</v>
      </c>
      <c r="AQ64" s="83">
        <v>-0.30515199999999998</v>
      </c>
      <c r="AR64" s="83">
        <v>0.341248</v>
      </c>
      <c r="AS64" s="83">
        <v>5.908409506731771E-3</v>
      </c>
      <c r="AT64" s="83">
        <v>0.42141899999999999</v>
      </c>
      <c r="AU64" s="83">
        <v>2.7746572545961912E-2</v>
      </c>
      <c r="AV64" s="83">
        <v>0.34113899999999997</v>
      </c>
      <c r="AW64" s="83">
        <v>1.15623788906557E-2</v>
      </c>
      <c r="AX64" s="83">
        <v>0.42666899999999996</v>
      </c>
      <c r="AY64" s="83">
        <v>4.1987270510818797E-2</v>
      </c>
      <c r="AZ64" s="83">
        <v>0.39385699999999996</v>
      </c>
      <c r="BA64" s="83">
        <v>9.044028686471417E-3</v>
      </c>
      <c r="BB64" s="83">
        <v>0.49448199999999998</v>
      </c>
      <c r="BC64" s="83">
        <v>2.286370214910588E-2</v>
      </c>
      <c r="BE64" s="85">
        <v>-0.30515199999999998</v>
      </c>
      <c r="BF64" s="85">
        <v>0.40151300000000001</v>
      </c>
      <c r="BG64" s="85">
        <v>7.8232608433849715E-3</v>
      </c>
      <c r="BH64" s="85">
        <v>0.52587200000000001</v>
      </c>
      <c r="BI64" s="85">
        <v>1.4063769101644974E-2</v>
      </c>
      <c r="BJ64" s="85">
        <v>0.26687299999999997</v>
      </c>
      <c r="BK64" s="85">
        <v>3.1505544109310391E-3</v>
      </c>
      <c r="BL64" s="85">
        <v>0.29913899999999999</v>
      </c>
      <c r="BM64" s="85">
        <v>1.0966781181856122E-2</v>
      </c>
      <c r="BN64" s="85">
        <v>0.25713900000000001</v>
      </c>
      <c r="BO64" s="85">
        <v>0</v>
      </c>
      <c r="BP64" s="85">
        <v>0.29476399999999997</v>
      </c>
      <c r="BQ64" s="85">
        <v>1.0497442126201795E-2</v>
      </c>
    </row>
    <row r="65" spans="1:69" x14ac:dyDescent="0.45">
      <c r="A65" s="75">
        <v>-0.300317</v>
      </c>
      <c r="B65" s="75">
        <v>0.63787199999999999</v>
      </c>
      <c r="C65" s="75">
        <v>0.18168735284936183</v>
      </c>
      <c r="D65" s="75">
        <v>1.013682</v>
      </c>
      <c r="E65" s="75">
        <v>0.48230124578995748</v>
      </c>
      <c r="F65" s="75">
        <v>1.6633669999999998</v>
      </c>
      <c r="G65" s="75">
        <v>1.17596529200233</v>
      </c>
      <c r="H65" s="75">
        <v>4.5237289999999994</v>
      </c>
      <c r="I65" s="75">
        <v>3.9528168388168741</v>
      </c>
      <c r="J65" s="75">
        <v>0.88352699999999995</v>
      </c>
      <c r="K65" s="75">
        <v>0.45065430607538509</v>
      </c>
      <c r="L65" s="75">
        <v>2.17699</v>
      </c>
      <c r="M65" s="75">
        <v>1.6586319647356786</v>
      </c>
      <c r="O65" s="79">
        <v>-0.300317</v>
      </c>
      <c r="P65" s="79">
        <v>0.67188700000000001</v>
      </c>
      <c r="Q65" s="79">
        <v>9.687829362696998E-2</v>
      </c>
      <c r="R65" s="79">
        <v>0.895339</v>
      </c>
      <c r="S65" s="79">
        <v>0.20958966342651719</v>
      </c>
      <c r="T65" s="79">
        <v>0.60899700000000001</v>
      </c>
      <c r="U65" s="79">
        <v>9.8274843457799688E-2</v>
      </c>
      <c r="V65" s="79">
        <v>0.81462099999999993</v>
      </c>
      <c r="W65" s="79">
        <v>0.1936180460963306</v>
      </c>
      <c r="X65" s="79">
        <v>0.47862199999999999</v>
      </c>
      <c r="Y65" s="79">
        <v>6.5988074655041917E-2</v>
      </c>
      <c r="Z65" s="79">
        <v>0.63546499999999995</v>
      </c>
      <c r="AA65" s="79">
        <v>0.10947403704572745</v>
      </c>
      <c r="AC65" s="81">
        <v>-0.300317</v>
      </c>
      <c r="AD65" s="81">
        <v>0.49087199999999998</v>
      </c>
      <c r="AE65" s="81">
        <v>1.5858467112571273E-2</v>
      </c>
      <c r="AF65" s="81">
        <v>0.62157499999999999</v>
      </c>
      <c r="AG65" s="81">
        <v>4.0184993394555502E-2</v>
      </c>
      <c r="AH65" s="81">
        <v>0.40293499999999999</v>
      </c>
      <c r="AI65" s="81">
        <v>3.6879159869818379E-2</v>
      </c>
      <c r="AJ65" s="81">
        <v>0.50104399999999993</v>
      </c>
      <c r="AK65" s="81">
        <v>8.815129784654463E-2</v>
      </c>
      <c r="AL65" s="81">
        <v>0.43060699999999996</v>
      </c>
      <c r="AM65" s="81">
        <v>2.4669465929532175E-2</v>
      </c>
      <c r="AN65" s="81">
        <v>0.55890299999999993</v>
      </c>
      <c r="AO65" s="81">
        <v>5.1906927060981878E-2</v>
      </c>
      <c r="AQ65" s="83">
        <v>-0.300317</v>
      </c>
      <c r="AR65" s="83">
        <v>0.342779</v>
      </c>
      <c r="AS65" s="83">
        <v>8.9825181494626039E-3</v>
      </c>
      <c r="AT65" s="83">
        <v>0.418904</v>
      </c>
      <c r="AU65" s="83">
        <v>2.6534265185942096E-2</v>
      </c>
      <c r="AV65" s="83">
        <v>0.34321699999999999</v>
      </c>
      <c r="AW65" s="83">
        <v>1.5088404883963402E-2</v>
      </c>
      <c r="AX65" s="83">
        <v>0.42699799999999999</v>
      </c>
      <c r="AY65" s="83">
        <v>4.3558341041707416E-2</v>
      </c>
      <c r="AZ65" s="83">
        <v>0.39418500000000001</v>
      </c>
      <c r="BA65" s="83">
        <v>1.084504911431089E-2</v>
      </c>
      <c r="BB65" s="83">
        <v>0.49141899999999999</v>
      </c>
      <c r="BC65" s="83">
        <v>2.105414954477175E-2</v>
      </c>
      <c r="BE65" s="85">
        <v>-0.300317</v>
      </c>
      <c r="BF65" s="85">
        <v>0.39757599999999998</v>
      </c>
      <c r="BG65" s="85">
        <v>5.3531651807389169E-3</v>
      </c>
      <c r="BH65" s="85">
        <v>0.52969999999999995</v>
      </c>
      <c r="BI65" s="85">
        <v>1.9254249080224883E-2</v>
      </c>
      <c r="BJ65" s="85">
        <v>0.266764</v>
      </c>
      <c r="BK65" s="85">
        <v>4.0303521346197746E-3</v>
      </c>
      <c r="BL65" s="85">
        <v>0.30012299999999997</v>
      </c>
      <c r="BM65" s="85">
        <v>1.2714074383919804E-2</v>
      </c>
      <c r="BN65" s="85">
        <v>0.25867000000000001</v>
      </c>
      <c r="BO65" s="85">
        <v>2.4364246134356837E-3</v>
      </c>
      <c r="BP65" s="85">
        <v>0.29410799999999998</v>
      </c>
      <c r="BQ65" s="85">
        <v>1.0609238539557808E-2</v>
      </c>
    </row>
    <row r="66" spans="1:69" x14ac:dyDescent="0.45">
      <c r="A66" s="75">
        <v>-0.29548199999999997</v>
      </c>
      <c r="B66" s="75">
        <v>0.60615299999999994</v>
      </c>
      <c r="C66" s="75">
        <v>0.15259716166768827</v>
      </c>
      <c r="D66" s="75">
        <v>0.92727699999999991</v>
      </c>
      <c r="E66" s="75">
        <v>0.39792656498395895</v>
      </c>
      <c r="F66" s="75">
        <v>1.399993</v>
      </c>
      <c r="G66" s="75">
        <v>0.91516021678423609</v>
      </c>
      <c r="H66" s="75">
        <v>4.3671049999999996</v>
      </c>
      <c r="I66" s="75">
        <v>3.7981332036305884</v>
      </c>
      <c r="J66" s="75">
        <v>0.77962100000000001</v>
      </c>
      <c r="K66" s="75">
        <v>0.34884578280073597</v>
      </c>
      <c r="L66" s="75">
        <v>1.989522</v>
      </c>
      <c r="M66" s="75">
        <v>1.4727545955107004</v>
      </c>
      <c r="O66" s="79">
        <v>-0.29548199999999997</v>
      </c>
      <c r="P66" s="79">
        <v>0.64837199999999995</v>
      </c>
      <c r="Q66" s="79">
        <v>7.5947916835319207E-2</v>
      </c>
      <c r="R66" s="79">
        <v>0.85377700000000001</v>
      </c>
      <c r="S66" s="79">
        <v>0.16976592972867666</v>
      </c>
      <c r="T66" s="79">
        <v>0.60484099999999996</v>
      </c>
      <c r="U66" s="79">
        <v>9.697278479857574E-2</v>
      </c>
      <c r="V66" s="79">
        <v>0.79952699999999999</v>
      </c>
      <c r="W66" s="79">
        <v>0.18041118328293282</v>
      </c>
      <c r="X66" s="79">
        <v>0.48124699999999998</v>
      </c>
      <c r="Y66" s="79">
        <v>7.0612196330455401E-2</v>
      </c>
      <c r="Z66" s="79">
        <v>0.63130900000000001</v>
      </c>
      <c r="AA66" s="79">
        <v>0.10679141492343647</v>
      </c>
      <c r="AC66" s="81">
        <v>-0.29548199999999997</v>
      </c>
      <c r="AD66" s="81">
        <v>0.49087199999999998</v>
      </c>
      <c r="AE66" s="81">
        <v>1.8063491892388595E-2</v>
      </c>
      <c r="AF66" s="81">
        <v>0.61544999999999994</v>
      </c>
      <c r="AG66" s="81">
        <v>3.5905830158345586E-2</v>
      </c>
      <c r="AH66" s="81">
        <v>0.40074799999999999</v>
      </c>
      <c r="AI66" s="81">
        <v>3.6504838998402678E-2</v>
      </c>
      <c r="AJ66" s="81">
        <v>0.49174699999999999</v>
      </c>
      <c r="AK66" s="81">
        <v>8.0212710650710228E-2</v>
      </c>
      <c r="AL66" s="81">
        <v>0.429732</v>
      </c>
      <c r="AM66" s="81">
        <v>2.5683243092851082E-2</v>
      </c>
      <c r="AN66" s="81">
        <v>0.55507499999999999</v>
      </c>
      <c r="AO66" s="81">
        <v>4.9648265792948121E-2</v>
      </c>
      <c r="AQ66" s="83">
        <v>-0.29548199999999997</v>
      </c>
      <c r="AR66" s="83">
        <v>0.34048200000000001</v>
      </c>
      <c r="AS66" s="83">
        <v>8.2285884882002946E-3</v>
      </c>
      <c r="AT66" s="83">
        <v>0.41671599999999998</v>
      </c>
      <c r="AU66" s="83">
        <v>2.5648949982422953E-2</v>
      </c>
      <c r="AV66" s="83">
        <v>0.34343499999999999</v>
      </c>
      <c r="AW66" s="83">
        <v>1.6754397568420232E-2</v>
      </c>
      <c r="AX66" s="83">
        <v>0.42645099999999997</v>
      </c>
      <c r="AY66" s="83">
        <v>4.4253432400818637E-2</v>
      </c>
      <c r="AZ66" s="83">
        <v>0.39667349999999996</v>
      </c>
      <c r="BA66" s="83">
        <v>1.4806534377506564E-2</v>
      </c>
      <c r="BB66" s="83">
        <v>0.48671599999999998</v>
      </c>
      <c r="BC66" s="83">
        <v>1.7604592663010898E-2</v>
      </c>
      <c r="BE66" s="85">
        <v>-0.29548199999999997</v>
      </c>
      <c r="BF66" s="85">
        <v>0.39407599999999998</v>
      </c>
      <c r="BG66" s="85">
        <v>3.3200315965849492E-3</v>
      </c>
      <c r="BH66" s="85">
        <v>0.52598199999999995</v>
      </c>
      <c r="BI66" s="85">
        <v>1.6898705727353858E-2</v>
      </c>
      <c r="BJ66" s="85">
        <v>0.26752999999999999</v>
      </c>
      <c r="BK66" s="85">
        <v>5.7851265543464869E-3</v>
      </c>
      <c r="BL66" s="85">
        <v>0.298483</v>
      </c>
      <c r="BM66" s="85">
        <v>1.1837377178626818E-2</v>
      </c>
      <c r="BN66" s="85">
        <v>0.25735799999999998</v>
      </c>
      <c r="BO66" s="85">
        <v>2.0392365680010349E-3</v>
      </c>
      <c r="BP66" s="85">
        <v>0.29279499999999997</v>
      </c>
      <c r="BQ66" s="85">
        <v>1.0064038174968648E-2</v>
      </c>
    </row>
    <row r="67" spans="1:69" x14ac:dyDescent="0.45">
      <c r="A67" s="75">
        <v>-0.29064699999999999</v>
      </c>
      <c r="B67" s="75">
        <v>0.583403</v>
      </c>
      <c r="C67" s="75">
        <v>0.13247594972408661</v>
      </c>
      <c r="D67" s="75">
        <v>0.86099599999999998</v>
      </c>
      <c r="E67" s="75">
        <v>0.33367591602852464</v>
      </c>
      <c r="F67" s="75">
        <v>1.1724939999999999</v>
      </c>
      <c r="G67" s="75">
        <v>0.69023011698173953</v>
      </c>
      <c r="H67" s="75">
        <v>4.0271689999999998</v>
      </c>
      <c r="I67" s="75">
        <v>3.4601376062686309</v>
      </c>
      <c r="J67" s="75">
        <v>0.69737099999999996</v>
      </c>
      <c r="K67" s="75">
        <v>0.26869324697598601</v>
      </c>
      <c r="L67" s="75">
        <v>1.7961479999999999</v>
      </c>
      <c r="M67" s="75">
        <v>1.2809712559997499</v>
      </c>
      <c r="O67" s="79">
        <v>-0.29064699999999999</v>
      </c>
      <c r="P67" s="79">
        <v>0.63458999999999999</v>
      </c>
      <c r="Q67" s="79">
        <v>6.4750511802779021E-2</v>
      </c>
      <c r="R67" s="79">
        <v>0.82227699999999992</v>
      </c>
      <c r="S67" s="79">
        <v>0.14000419359448801</v>
      </c>
      <c r="T67" s="79">
        <v>0.60680899999999993</v>
      </c>
      <c r="U67" s="79">
        <v>0.101794687640551</v>
      </c>
      <c r="V67" s="79">
        <v>0.78487099999999999</v>
      </c>
      <c r="W67" s="79">
        <v>0.16764234174117998</v>
      </c>
      <c r="X67" s="79">
        <v>0.48737199999999997</v>
      </c>
      <c r="Y67" s="79">
        <v>7.873628855296233E-2</v>
      </c>
      <c r="Z67" s="79">
        <v>0.62529400000000002</v>
      </c>
      <c r="AA67" s="79">
        <v>0.10224979188552086</v>
      </c>
      <c r="AC67" s="81">
        <v>-0.29064699999999999</v>
      </c>
      <c r="AD67" s="81">
        <v>0.49645</v>
      </c>
      <c r="AE67" s="81">
        <v>2.584646634256349E-2</v>
      </c>
      <c r="AF67" s="81">
        <v>0.61796600000000002</v>
      </c>
      <c r="AG67" s="81">
        <v>4.026766142435978E-2</v>
      </c>
      <c r="AH67" s="81">
        <v>0.39626299999999998</v>
      </c>
      <c r="AI67" s="81">
        <v>3.3832478739798721E-2</v>
      </c>
      <c r="AJ67" s="81">
        <v>0.48945</v>
      </c>
      <c r="AK67" s="81">
        <v>7.9274118742117206E-2</v>
      </c>
      <c r="AL67" s="81">
        <v>0.43345099999999998</v>
      </c>
      <c r="AM67" s="81">
        <v>3.129098169444855E-2</v>
      </c>
      <c r="AN67" s="81">
        <v>0.54566899999999996</v>
      </c>
      <c r="AO67" s="81">
        <v>4.1811589994138476E-2</v>
      </c>
      <c r="AQ67" s="83">
        <v>-0.29064699999999999</v>
      </c>
      <c r="AR67" s="83">
        <v>0.34409200000000001</v>
      </c>
      <c r="AS67" s="83">
        <v>1.3381620522944726E-2</v>
      </c>
      <c r="AT67" s="83">
        <v>0.41255999999999998</v>
      </c>
      <c r="AU67" s="83">
        <v>2.2795626935404489E-2</v>
      </c>
      <c r="AV67" s="83">
        <v>0.34693499999999999</v>
      </c>
      <c r="AW67" s="83">
        <v>2.1702356944026224E-2</v>
      </c>
      <c r="AX67" s="83">
        <v>0.42743524999999999</v>
      </c>
      <c r="AY67" s="83">
        <v>4.6479794588152434E-2</v>
      </c>
      <c r="AZ67" s="83">
        <v>0.39910699999999999</v>
      </c>
      <c r="BA67" s="83">
        <v>1.871298447605857E-2</v>
      </c>
      <c r="BB67" s="83">
        <v>0.49098199999999997</v>
      </c>
      <c r="BC67" s="83">
        <v>2.312403150382325E-2</v>
      </c>
      <c r="BE67" s="85">
        <v>-0.29064699999999999</v>
      </c>
      <c r="BF67" s="85">
        <v>0.39538799999999996</v>
      </c>
      <c r="BG67" s="85">
        <v>6.0988600909230861E-3</v>
      </c>
      <c r="BH67" s="85">
        <v>0.52937224999999999</v>
      </c>
      <c r="BI67" s="85">
        <v>2.1651389043032099E-2</v>
      </c>
      <c r="BJ67" s="85">
        <v>0.26837750000000005</v>
      </c>
      <c r="BK67" s="85">
        <v>7.621377670111229E-3</v>
      </c>
      <c r="BL67" s="85">
        <v>0.299904</v>
      </c>
      <c r="BM67" s="85">
        <v>1.4021689565977102E-2</v>
      </c>
      <c r="BN67" s="85">
        <v>0.259436</v>
      </c>
      <c r="BO67" s="85">
        <v>5.0320248732931283E-3</v>
      </c>
      <c r="BP67" s="85">
        <v>0.29202899999999998</v>
      </c>
      <c r="BQ67" s="85">
        <v>1.0065841032434297E-2</v>
      </c>
    </row>
    <row r="68" spans="1:69" x14ac:dyDescent="0.45">
      <c r="A68" s="75">
        <v>-0.28581099999999998</v>
      </c>
      <c r="B68" s="75">
        <v>0.58252799999999993</v>
      </c>
      <c r="C68" s="75">
        <v>0.13423032955856329</v>
      </c>
      <c r="D68" s="75">
        <v>0.81812099999999999</v>
      </c>
      <c r="E68" s="75">
        <v>0.29283177368270374</v>
      </c>
      <c r="F68" s="75">
        <v>1.00712</v>
      </c>
      <c r="G68" s="75">
        <v>0.52742559181987003</v>
      </c>
      <c r="H68" s="75">
        <v>3.6119829999999999</v>
      </c>
      <c r="I68" s="75">
        <v>3.0468925032520886</v>
      </c>
      <c r="J68" s="75">
        <v>0.64005899999999993</v>
      </c>
      <c r="K68" s="75">
        <v>0.21347918795047477</v>
      </c>
      <c r="L68" s="75">
        <v>1.6239919999999999</v>
      </c>
      <c r="M68" s="75">
        <v>1.1104063204227128</v>
      </c>
      <c r="O68" s="79">
        <v>-0.28581099999999998</v>
      </c>
      <c r="P68" s="79">
        <v>0.631965</v>
      </c>
      <c r="Q68" s="79">
        <v>6.4710681024834349E-2</v>
      </c>
      <c r="R68" s="79">
        <v>0.79974599999999996</v>
      </c>
      <c r="S68" s="79">
        <v>0.11921186087117497</v>
      </c>
      <c r="T68" s="79">
        <v>0.61315299999999995</v>
      </c>
      <c r="U68" s="79">
        <v>0.11099321662967476</v>
      </c>
      <c r="V68" s="79">
        <v>0.78859000000000001</v>
      </c>
      <c r="W68" s="79">
        <v>0.1732489625989222</v>
      </c>
      <c r="X68" s="79">
        <v>0.49830999999999998</v>
      </c>
      <c r="Y68" s="79">
        <v>9.1673816950407327E-2</v>
      </c>
      <c r="Z68" s="79">
        <v>0.63568399999999992</v>
      </c>
      <c r="AA68" s="79">
        <v>0.11411351139181081</v>
      </c>
      <c r="AC68" s="81">
        <v>-0.28581099999999998</v>
      </c>
      <c r="AD68" s="81">
        <v>0.50782499999999997</v>
      </c>
      <c r="AE68" s="81">
        <v>3.9426903648063505E-2</v>
      </c>
      <c r="AF68" s="81">
        <v>0.62758999999999998</v>
      </c>
      <c r="AG68" s="81">
        <v>5.1737917625040208E-2</v>
      </c>
      <c r="AH68" s="81">
        <v>0.40063799999999999</v>
      </c>
      <c r="AI68" s="81">
        <v>4.0020501072427273E-2</v>
      </c>
      <c r="AJ68" s="81">
        <v>0.49021599999999999</v>
      </c>
      <c r="AK68" s="81">
        <v>8.1398839187926286E-2</v>
      </c>
      <c r="AL68" s="81">
        <v>0.43673199999999995</v>
      </c>
      <c r="AM68" s="81">
        <v>3.6461121425748644E-2</v>
      </c>
      <c r="AN68" s="81">
        <v>0.554091</v>
      </c>
      <c r="AO68" s="81">
        <v>5.1803265745063776E-2</v>
      </c>
      <c r="AQ68" s="83">
        <v>-0.28581099999999998</v>
      </c>
      <c r="AR68" s="83">
        <v>0.35109199999999996</v>
      </c>
      <c r="AS68" s="83">
        <v>2.1924973327559494E-2</v>
      </c>
      <c r="AT68" s="83">
        <v>0.41835699999999998</v>
      </c>
      <c r="AU68" s="83">
        <v>2.9895600228827701E-2</v>
      </c>
      <c r="AV68" s="83">
        <v>0.35349799999999998</v>
      </c>
      <c r="AW68" s="83">
        <v>2.9713620003101071E-2</v>
      </c>
      <c r="AX68" s="83">
        <v>0.427763</v>
      </c>
      <c r="AY68" s="83">
        <v>4.8049968605839655E-2</v>
      </c>
      <c r="AZ68" s="83">
        <v>0.39954499999999998</v>
      </c>
      <c r="BA68" s="83">
        <v>2.0624242218000133E-2</v>
      </c>
      <c r="BB68" s="83">
        <v>0.49656</v>
      </c>
      <c r="BC68" s="83">
        <v>2.9955759062502529E-2</v>
      </c>
      <c r="BE68" s="85">
        <v>-0.28581099999999998</v>
      </c>
      <c r="BF68" s="85">
        <v>0.39779500000000001</v>
      </c>
      <c r="BG68" s="85">
        <v>9.9729919633533282E-3</v>
      </c>
      <c r="BH68" s="85">
        <v>0.53057500000000002</v>
      </c>
      <c r="BI68" s="85">
        <v>2.4216866632499667E-2</v>
      </c>
      <c r="BJ68" s="85">
        <v>0.26960800000000001</v>
      </c>
      <c r="BK68" s="85">
        <v>9.8408356141736486E-3</v>
      </c>
      <c r="BL68" s="85">
        <v>0.301983</v>
      </c>
      <c r="BM68" s="85">
        <v>1.6864190422613889E-2</v>
      </c>
      <c r="BN68" s="85">
        <v>0.25659199999999999</v>
      </c>
      <c r="BO68" s="85">
        <v>3.1030023812168017E-3</v>
      </c>
      <c r="BP68" s="85">
        <v>0.294545</v>
      </c>
      <c r="BQ68" s="85">
        <v>1.334982700972609E-2</v>
      </c>
    </row>
    <row r="69" spans="1:69" x14ac:dyDescent="0.45">
      <c r="A69" s="75">
        <v>-0.280976</v>
      </c>
      <c r="B69" s="75">
        <v>0.591059</v>
      </c>
      <c r="C69" s="75">
        <v>0.14539021375183225</v>
      </c>
      <c r="D69" s="75">
        <v>0.78487099999999999</v>
      </c>
      <c r="E69" s="75">
        <v>0.2616122980549932</v>
      </c>
      <c r="F69" s="75">
        <v>0.87893299999999996</v>
      </c>
      <c r="G69" s="75">
        <v>0.40180757865394623</v>
      </c>
      <c r="H69" s="75">
        <v>3.1578599999999999</v>
      </c>
      <c r="I69" s="75">
        <v>2.5947100918940365</v>
      </c>
      <c r="J69" s="75">
        <v>0.59805900000000001</v>
      </c>
      <c r="K69" s="75">
        <v>0.17357673808939073</v>
      </c>
      <c r="L69" s="75">
        <v>1.456431</v>
      </c>
      <c r="M69" s="75">
        <v>0.94443613077114286</v>
      </c>
      <c r="O69" s="79">
        <v>-0.280976</v>
      </c>
      <c r="P69" s="79">
        <v>0.63327800000000001</v>
      </c>
      <c r="Q69" s="79">
        <v>6.8608355366157503E-2</v>
      </c>
      <c r="R69" s="79">
        <v>0.78530800000000001</v>
      </c>
      <c r="S69" s="79">
        <v>0.10651221250692722</v>
      </c>
      <c r="T69" s="79">
        <v>0.63480899999999996</v>
      </c>
      <c r="U69" s="79">
        <v>0.13550319123286603</v>
      </c>
      <c r="V69" s="79">
        <v>0.79252699999999998</v>
      </c>
      <c r="W69" s="79">
        <v>0.17907326520237188</v>
      </c>
      <c r="X69" s="79">
        <v>0.51438799999999996</v>
      </c>
      <c r="Y69" s="79">
        <v>0.10975095458796924</v>
      </c>
      <c r="Z69" s="79">
        <v>0.64257500000000001</v>
      </c>
      <c r="AA69" s="79">
        <v>0.12247796396360244</v>
      </c>
      <c r="AC69" s="81">
        <v>-0.280976</v>
      </c>
      <c r="AD69" s="81">
        <v>0.52193499999999993</v>
      </c>
      <c r="AE69" s="81">
        <v>5.5741891717364433E-2</v>
      </c>
      <c r="AF69" s="81">
        <v>0.63207499999999994</v>
      </c>
      <c r="AG69" s="81">
        <v>5.8068835213571091E-2</v>
      </c>
      <c r="AH69" s="81">
        <v>0.406107</v>
      </c>
      <c r="AI69" s="81">
        <v>4.7302156193834821E-2</v>
      </c>
      <c r="AJ69" s="81">
        <v>0.48999699999999996</v>
      </c>
      <c r="AK69" s="81">
        <v>8.2538310069011744E-2</v>
      </c>
      <c r="AL69" s="81">
        <v>0.44373199999999996</v>
      </c>
      <c r="AM69" s="81">
        <v>4.5349881004811132E-2</v>
      </c>
      <c r="AN69" s="81">
        <v>0.56382500000000002</v>
      </c>
      <c r="AO69" s="81">
        <v>6.3106643882882563E-2</v>
      </c>
      <c r="AQ69" s="83">
        <v>-0.280976</v>
      </c>
      <c r="AR69" s="83">
        <v>0.355904</v>
      </c>
      <c r="AS69" s="83">
        <v>2.8280008625450492E-2</v>
      </c>
      <c r="AT69" s="83">
        <v>0.42295099999999997</v>
      </c>
      <c r="AU69" s="83">
        <v>3.5792330998633992E-2</v>
      </c>
      <c r="AV69" s="83">
        <v>0.35732599999999998</v>
      </c>
      <c r="AW69" s="83">
        <v>3.4989587794834631E-2</v>
      </c>
      <c r="AX69" s="83">
        <v>0.42852899999999999</v>
      </c>
      <c r="AY69" s="83">
        <v>5.0058190630878685E-2</v>
      </c>
      <c r="AZ69" s="83">
        <v>0.40271599999999996</v>
      </c>
      <c r="BA69" s="83">
        <v>2.5268198315596735E-2</v>
      </c>
      <c r="BB69" s="83">
        <v>0.49929399999999996</v>
      </c>
      <c r="BC69" s="83">
        <v>3.3943256841298841E-2</v>
      </c>
      <c r="BE69" s="85">
        <v>-0.280976</v>
      </c>
      <c r="BF69" s="85">
        <v>0.40077499999999999</v>
      </c>
      <c r="BG69" s="85">
        <v>1.4419820459586008E-2</v>
      </c>
      <c r="BH69" s="85">
        <v>0.53123199999999993</v>
      </c>
      <c r="BI69" s="85">
        <v>2.6236324919416854E-2</v>
      </c>
      <c r="BJ69" s="85">
        <v>0.26960800000000001</v>
      </c>
      <c r="BK69" s="85">
        <v>1.0829591388211268E-2</v>
      </c>
      <c r="BL69" s="85">
        <v>0.30438899999999997</v>
      </c>
      <c r="BM69" s="85">
        <v>2.0033563991359082E-2</v>
      </c>
      <c r="BN69" s="85">
        <v>0.25801399999999997</v>
      </c>
      <c r="BO69" s="85">
        <v>5.4397906891633374E-3</v>
      </c>
      <c r="BP69" s="85">
        <v>0.29596699999999998</v>
      </c>
      <c r="BQ69" s="85">
        <v>1.5539678494777331E-2</v>
      </c>
    </row>
    <row r="70" spans="1:69" x14ac:dyDescent="0.45">
      <c r="A70" s="75">
        <v>-0.27614099999999997</v>
      </c>
      <c r="B70" s="75">
        <v>0.60527799999999998</v>
      </c>
      <c r="C70" s="75">
        <v>0.16223821466161253</v>
      </c>
      <c r="D70" s="75">
        <v>0.76737099999999991</v>
      </c>
      <c r="E70" s="75">
        <v>0.24614296357579135</v>
      </c>
      <c r="F70" s="75">
        <v>0.78662100000000001</v>
      </c>
      <c r="G70" s="75">
        <v>0.31206467653017866</v>
      </c>
      <c r="H70" s="75">
        <v>2.7334869999999998</v>
      </c>
      <c r="I70" s="75">
        <v>2.1722778283628759</v>
      </c>
      <c r="J70" s="75">
        <v>0.57793399999999995</v>
      </c>
      <c r="K70" s="75">
        <v>0.15554938657208012</v>
      </c>
      <c r="L70" s="75">
        <v>1.3015559999999999</v>
      </c>
      <c r="M70" s="75">
        <v>0.79115206099225688</v>
      </c>
      <c r="O70" s="79">
        <v>-0.27614099999999997</v>
      </c>
      <c r="P70" s="79">
        <v>0.64399699999999993</v>
      </c>
      <c r="Q70" s="79">
        <v>8.1912137177813205E-2</v>
      </c>
      <c r="R70" s="79">
        <v>0.78268399999999994</v>
      </c>
      <c r="S70" s="79">
        <v>0.10562665418254547</v>
      </c>
      <c r="T70" s="79">
        <v>0.65318399999999999</v>
      </c>
      <c r="U70" s="79">
        <v>0.15673227595416656</v>
      </c>
      <c r="V70" s="79">
        <v>0.79646499999999998</v>
      </c>
      <c r="W70" s="79">
        <v>0.18489869041710805</v>
      </c>
      <c r="X70" s="79">
        <v>0.53024700000000002</v>
      </c>
      <c r="Y70" s="79">
        <v>0.12760916700368474</v>
      </c>
      <c r="Z70" s="79">
        <v>0.65296500000000002</v>
      </c>
      <c r="AA70" s="79">
        <v>0.13434149291120778</v>
      </c>
      <c r="AC70" s="81">
        <v>-0.27614099999999997</v>
      </c>
      <c r="AD70" s="81">
        <v>0.52959099999999992</v>
      </c>
      <c r="AE70" s="81">
        <v>6.5602943707323724E-2</v>
      </c>
      <c r="AF70" s="81">
        <v>0.63677799999999996</v>
      </c>
      <c r="AG70" s="81">
        <v>6.4617844477456665E-2</v>
      </c>
      <c r="AH70" s="81">
        <v>0.413107</v>
      </c>
      <c r="AI70" s="81">
        <v>5.611486604928112E-2</v>
      </c>
      <c r="AJ70" s="81">
        <v>0.49240399999999995</v>
      </c>
      <c r="AK70" s="81">
        <v>8.6303848333477207E-2</v>
      </c>
      <c r="AL70" s="81">
        <v>0.44745099999999999</v>
      </c>
      <c r="AM70" s="81">
        <v>5.0957700081577073E-2</v>
      </c>
      <c r="AN70" s="81">
        <v>0.56273099999999998</v>
      </c>
      <c r="AO70" s="81">
        <v>6.3582090397541535E-2</v>
      </c>
      <c r="AQ70" s="83">
        <v>-0.27614099999999997</v>
      </c>
      <c r="AR70" s="83">
        <v>0.35962299999999997</v>
      </c>
      <c r="AS70" s="83">
        <v>3.3542085483125261E-2</v>
      </c>
      <c r="AT70" s="83">
        <v>0.42524799999999996</v>
      </c>
      <c r="AU70" s="83">
        <v>3.9392123341872753E-2</v>
      </c>
      <c r="AV70" s="83">
        <v>0.36071700000000001</v>
      </c>
      <c r="AW70" s="83">
        <v>3.9828597294175594E-2</v>
      </c>
      <c r="AX70" s="83">
        <v>0.43071599999999999</v>
      </c>
      <c r="AY70" s="83">
        <v>5.3487501494755008E-2</v>
      </c>
      <c r="AZ70" s="83">
        <v>0.40829499999999996</v>
      </c>
      <c r="BA70" s="83">
        <v>3.2320195563946996E-2</v>
      </c>
      <c r="BB70" s="83">
        <v>0.50290400000000002</v>
      </c>
      <c r="BC70" s="83">
        <v>3.8806817743474442E-2</v>
      </c>
      <c r="BE70" s="85">
        <v>-0.27614099999999997</v>
      </c>
      <c r="BF70" s="85">
        <v>0.40238799999999997</v>
      </c>
      <c r="BG70" s="85">
        <v>1.7499686879213217E-2</v>
      </c>
      <c r="BH70" s="85">
        <v>0.53505999999999998</v>
      </c>
      <c r="BI70" s="85">
        <v>3.1426831461675686E-2</v>
      </c>
      <c r="BJ70" s="85">
        <v>0.27518599999999999</v>
      </c>
      <c r="BK70" s="85">
        <v>1.7396375115272145E-2</v>
      </c>
      <c r="BL70" s="85">
        <v>0.30449799999999999</v>
      </c>
      <c r="BM70" s="85">
        <v>2.0905989057335816E-2</v>
      </c>
      <c r="BN70" s="85">
        <v>0.25834225</v>
      </c>
      <c r="BO70" s="85">
        <v>6.6828526490272933E-3</v>
      </c>
      <c r="BP70" s="85">
        <v>0.298373</v>
      </c>
      <c r="BQ70" s="85">
        <v>1.8713575309811048E-2</v>
      </c>
    </row>
    <row r="71" spans="1:69" x14ac:dyDescent="0.45">
      <c r="A71" s="75">
        <v>-0.27130599999999999</v>
      </c>
      <c r="B71" s="75">
        <v>0.63087199999999999</v>
      </c>
      <c r="C71" s="75">
        <v>0.19046133228790418</v>
      </c>
      <c r="D71" s="75">
        <v>0.759934</v>
      </c>
      <c r="E71" s="75">
        <v>0.24073677024509832</v>
      </c>
      <c r="F71" s="75">
        <v>0.71443400000000001</v>
      </c>
      <c r="G71" s="75">
        <v>0.24244688544856713</v>
      </c>
      <c r="H71" s="75">
        <v>2.383489</v>
      </c>
      <c r="I71" s="75">
        <v>1.824220712658607</v>
      </c>
      <c r="J71" s="75">
        <v>0.55343500000000001</v>
      </c>
      <c r="K71" s="75">
        <v>0.13314813339854309</v>
      </c>
      <c r="L71" s="75">
        <v>1.160682</v>
      </c>
      <c r="M71" s="75">
        <v>0.65186911108605528</v>
      </c>
      <c r="O71" s="79">
        <v>-0.27130599999999999</v>
      </c>
      <c r="P71" s="79">
        <v>0.64902799999999994</v>
      </c>
      <c r="Q71" s="79">
        <v>8.9528026459801735E-2</v>
      </c>
      <c r="R71" s="79">
        <v>0.77962100000000001</v>
      </c>
      <c r="S71" s="79">
        <v>0.10430218589802998</v>
      </c>
      <c r="T71" s="79">
        <v>0.68227799999999994</v>
      </c>
      <c r="U71" s="79">
        <v>0.18868047079357619</v>
      </c>
      <c r="V71" s="79">
        <v>0.81133999999999995</v>
      </c>
      <c r="W71" s="79">
        <v>0.20166123824313065</v>
      </c>
      <c r="X71" s="79">
        <v>0.55266899999999997</v>
      </c>
      <c r="Y71" s="79">
        <v>0.15203045419755346</v>
      </c>
      <c r="Z71" s="79">
        <v>0.67166799999999993</v>
      </c>
      <c r="AA71" s="79">
        <v>0.15451809823462681</v>
      </c>
      <c r="AC71" s="81">
        <v>-0.27130599999999999</v>
      </c>
      <c r="AD71" s="81">
        <v>0.54621599999999992</v>
      </c>
      <c r="AE71" s="81">
        <v>8.4433059617941342E-2</v>
      </c>
      <c r="AF71" s="81">
        <v>0.65012199999999998</v>
      </c>
      <c r="AG71" s="81">
        <v>7.9807945416696779E-2</v>
      </c>
      <c r="AH71" s="81">
        <v>0.42524799999999996</v>
      </c>
      <c r="AI71" s="81">
        <v>7.0068630638766227E-2</v>
      </c>
      <c r="AJ71" s="81">
        <v>0.50126300000000001</v>
      </c>
      <c r="AK71" s="81">
        <v>9.6521453981322614E-2</v>
      </c>
      <c r="AL71" s="81">
        <v>0.45959099999999997</v>
      </c>
      <c r="AM71" s="81">
        <v>6.4986578656046401E-2</v>
      </c>
      <c r="AN71" s="81">
        <v>0.57224699999999995</v>
      </c>
      <c r="AO71" s="81">
        <v>7.4667605289040706E-2</v>
      </c>
      <c r="AQ71" s="83">
        <v>-0.27130599999999999</v>
      </c>
      <c r="AR71" s="83">
        <v>0.36399799999999999</v>
      </c>
      <c r="AS71" s="83">
        <v>3.9460203900583746E-2</v>
      </c>
      <c r="AT71" s="83">
        <v>0.43082599999999999</v>
      </c>
      <c r="AU71" s="83">
        <v>4.6272977258544012E-2</v>
      </c>
      <c r="AV71" s="83">
        <v>0.36815399999999998</v>
      </c>
      <c r="AW71" s="83">
        <v>4.8713648501123974E-2</v>
      </c>
      <c r="AX71" s="83">
        <v>0.435529</v>
      </c>
      <c r="AY71" s="83">
        <v>5.9542901197468523E-2</v>
      </c>
      <c r="AZ71" s="83">
        <v>0.40916999999999998</v>
      </c>
      <c r="BA71" s="83">
        <v>3.466823396305091E-2</v>
      </c>
      <c r="BB71" s="83">
        <v>0.50771599999999995</v>
      </c>
      <c r="BC71" s="83">
        <v>4.4872441769028992E-2</v>
      </c>
      <c r="BE71" s="85">
        <v>-0.27130599999999999</v>
      </c>
      <c r="BF71" s="85">
        <v>0.40752899999999997</v>
      </c>
      <c r="BG71" s="85">
        <v>2.4107591222234881E-2</v>
      </c>
      <c r="BH71" s="85">
        <v>0.54118500000000003</v>
      </c>
      <c r="BI71" s="85">
        <v>3.8914386259275902E-2</v>
      </c>
      <c r="BJ71" s="85">
        <v>0.27288899999999999</v>
      </c>
      <c r="BK71" s="85">
        <v>1.6088186795356285E-2</v>
      </c>
      <c r="BL71" s="85">
        <v>0.30941999999999997</v>
      </c>
      <c r="BM71" s="85">
        <v>2.6591465620543875E-2</v>
      </c>
      <c r="BN71" s="85">
        <v>0.25998299999999996</v>
      </c>
      <c r="BO71" s="85">
        <v>9.2384382608086124E-3</v>
      </c>
      <c r="BP71" s="85">
        <v>0.299904</v>
      </c>
      <c r="BQ71" s="85">
        <v>2.1012517454827018E-2</v>
      </c>
    </row>
    <row r="72" spans="1:69" x14ac:dyDescent="0.45">
      <c r="A72" s="75">
        <v>-0.26647100000000001</v>
      </c>
      <c r="B72" s="75">
        <v>0.66368399999999994</v>
      </c>
      <c r="C72" s="75">
        <v>0.22590243118395659</v>
      </c>
      <c r="D72" s="75">
        <v>0.77196500000000001</v>
      </c>
      <c r="E72" s="75">
        <v>0.2547986146975213</v>
      </c>
      <c r="F72" s="75">
        <v>0.66587200000000002</v>
      </c>
      <c r="G72" s="75">
        <v>0.19645407368570372</v>
      </c>
      <c r="H72" s="75">
        <v>2.0667399999999998</v>
      </c>
      <c r="I72" s="75">
        <v>1.5094126486945623</v>
      </c>
      <c r="J72" s="75">
        <v>0.55037199999999997</v>
      </c>
      <c r="K72" s="75">
        <v>0.13218287105771576</v>
      </c>
      <c r="L72" s="75">
        <v>1.040807</v>
      </c>
      <c r="M72" s="75">
        <v>0.53358520230218609</v>
      </c>
      <c r="O72" s="79">
        <v>-0.26647100000000001</v>
      </c>
      <c r="P72" s="79">
        <v>0.66543399999999997</v>
      </c>
      <c r="Q72" s="79">
        <v>0.10851889036905893</v>
      </c>
      <c r="R72" s="79">
        <v>0.78049599999999997</v>
      </c>
      <c r="S72" s="79">
        <v>0.10691571879766282</v>
      </c>
      <c r="T72" s="79">
        <v>0.71530899999999997</v>
      </c>
      <c r="U72" s="79">
        <v>0.22456562848090406</v>
      </c>
      <c r="V72" s="79">
        <v>0.83124599999999993</v>
      </c>
      <c r="W72" s="79">
        <v>0.22345481254945387</v>
      </c>
      <c r="X72" s="79">
        <v>0.57235599999999998</v>
      </c>
      <c r="Y72" s="79">
        <v>0.17371671308966963</v>
      </c>
      <c r="Z72" s="79">
        <v>0.68249599999999999</v>
      </c>
      <c r="AA72" s="79">
        <v>0.1668197040613637</v>
      </c>
      <c r="AC72" s="81">
        <v>-0.26647100000000001</v>
      </c>
      <c r="AD72" s="81">
        <v>0.56065299999999996</v>
      </c>
      <c r="AE72" s="81">
        <v>0.10107512551193748</v>
      </c>
      <c r="AF72" s="81">
        <v>0.66860599999999992</v>
      </c>
      <c r="AG72" s="81">
        <v>0.10013804321579711</v>
      </c>
      <c r="AH72" s="81">
        <v>0.43826299999999996</v>
      </c>
      <c r="AI72" s="81">
        <v>8.4896356381386318E-2</v>
      </c>
      <c r="AJ72" s="81">
        <v>0.50913799999999998</v>
      </c>
      <c r="AK72" s="81">
        <v>0.10575505750647402</v>
      </c>
      <c r="AL72" s="81">
        <v>0.470966</v>
      </c>
      <c r="AM72" s="81">
        <v>7.8250419200518839E-2</v>
      </c>
      <c r="AN72" s="81">
        <v>0.57673099999999999</v>
      </c>
      <c r="AO72" s="81">
        <v>8.0721108143798237E-2</v>
      </c>
      <c r="AQ72" s="83">
        <v>-0.26647100000000001</v>
      </c>
      <c r="AR72" s="83">
        <v>0.37417</v>
      </c>
      <c r="AS72" s="83">
        <v>5.1175284121014353E-2</v>
      </c>
      <c r="AT72" s="83">
        <v>0.43870100000000001</v>
      </c>
      <c r="AU72" s="83">
        <v>5.5450826275852627E-2</v>
      </c>
      <c r="AV72" s="83">
        <v>0.37241999999999997</v>
      </c>
      <c r="AW72" s="83">
        <v>5.442766659265702E-2</v>
      </c>
      <c r="AX72" s="83">
        <v>0.441326</v>
      </c>
      <c r="AY72" s="83">
        <v>6.6582327119100781E-2</v>
      </c>
      <c r="AZ72" s="83">
        <v>0.41485699999999998</v>
      </c>
      <c r="BA72" s="83">
        <v>4.1828237408266744E-2</v>
      </c>
      <c r="BB72" s="83">
        <v>0.51209099999999996</v>
      </c>
      <c r="BC72" s="83">
        <v>5.0501065246325416E-2</v>
      </c>
      <c r="BE72" s="85">
        <v>-0.26647100000000001</v>
      </c>
      <c r="BF72" s="85">
        <v>0.411138</v>
      </c>
      <c r="BG72" s="85">
        <v>2.9183457644658128E-2</v>
      </c>
      <c r="BH72" s="85">
        <v>0.53888799999999992</v>
      </c>
      <c r="BI72" s="85">
        <v>3.797991935695133E-2</v>
      </c>
      <c r="BJ72" s="85">
        <v>0.27813899999999997</v>
      </c>
      <c r="BK72" s="85">
        <v>2.2326975354789003E-2</v>
      </c>
      <c r="BL72" s="85">
        <v>0.30941999999999997</v>
      </c>
      <c r="BM72" s="85">
        <v>2.7354955275807558E-2</v>
      </c>
      <c r="BN72" s="85">
        <v>0.25878000000000001</v>
      </c>
      <c r="BO72" s="85">
        <v>8.9502502245938087E-3</v>
      </c>
      <c r="BP72" s="85">
        <v>0.30066999999999999</v>
      </c>
      <c r="BQ72" s="85">
        <v>2.2546466304803281E-2</v>
      </c>
    </row>
    <row r="73" spans="1:69" x14ac:dyDescent="0.45">
      <c r="A73" s="75">
        <v>-0.26163599999999998</v>
      </c>
      <c r="B73" s="75">
        <v>0.70633999999999997</v>
      </c>
      <c r="C73" s="75">
        <v>0.27118751134976982</v>
      </c>
      <c r="D73" s="75">
        <v>0.78137099999999993</v>
      </c>
      <c r="E73" s="75">
        <v>0.26623549693306015</v>
      </c>
      <c r="F73" s="75">
        <v>0.62474699999999994</v>
      </c>
      <c r="G73" s="75">
        <v>0.15789824124158841</v>
      </c>
      <c r="H73" s="75">
        <v>1.784117</v>
      </c>
      <c r="I73" s="75">
        <v>1.2287306364707427</v>
      </c>
      <c r="J73" s="75">
        <v>0.54884100000000002</v>
      </c>
      <c r="K73" s="75">
        <v>0.13274959954959814</v>
      </c>
      <c r="L73" s="75">
        <v>0.9329639999999999</v>
      </c>
      <c r="M73" s="75">
        <v>0.42733333464064926</v>
      </c>
      <c r="O73" s="79">
        <v>-0.26163599999999998</v>
      </c>
      <c r="P73" s="79">
        <v>0.68424600000000002</v>
      </c>
      <c r="Q73" s="79">
        <v>0.12991572890558478</v>
      </c>
      <c r="R73" s="79">
        <v>0.78574599999999994</v>
      </c>
      <c r="S73" s="79">
        <v>0.11390425288144423</v>
      </c>
      <c r="T73" s="79">
        <v>0.750309</v>
      </c>
      <c r="U73" s="79">
        <v>0.26241974901615012</v>
      </c>
      <c r="V73" s="79">
        <v>0.85683899999999991</v>
      </c>
      <c r="W73" s="79">
        <v>0.25093541333607783</v>
      </c>
      <c r="X73" s="79">
        <v>0.594997</v>
      </c>
      <c r="Y73" s="79">
        <v>0.19835694368003315</v>
      </c>
      <c r="Z73" s="79">
        <v>0.70054299999999992</v>
      </c>
      <c r="AA73" s="79">
        <v>0.18634031039141841</v>
      </c>
      <c r="AC73" s="81">
        <v>-0.26163599999999998</v>
      </c>
      <c r="AD73" s="81">
        <v>0.57399699999999998</v>
      </c>
      <c r="AE73" s="81">
        <v>0.11662414138931204</v>
      </c>
      <c r="AF73" s="81">
        <v>0.67899599999999993</v>
      </c>
      <c r="AG73" s="81">
        <v>0.11237413787475781</v>
      </c>
      <c r="AH73" s="81">
        <v>0.452372</v>
      </c>
      <c r="AI73" s="81">
        <v>0.1008180432771415</v>
      </c>
      <c r="AJ73" s="81">
        <v>0.51876299999999997</v>
      </c>
      <c r="AK73" s="81">
        <v>0.11673865890893148</v>
      </c>
      <c r="AL73" s="81">
        <v>0.47818499999999997</v>
      </c>
      <c r="AM73" s="81">
        <v>8.7358221714994355E-2</v>
      </c>
      <c r="AN73" s="81">
        <v>0.58438800000000002</v>
      </c>
      <c r="AO73" s="81">
        <v>8.9947598961814146E-2</v>
      </c>
      <c r="AQ73" s="83">
        <v>-0.26163599999999998</v>
      </c>
      <c r="AR73" s="83">
        <v>0.37679499999999999</v>
      </c>
      <c r="AS73" s="83">
        <v>5.5343326144417004E-2</v>
      </c>
      <c r="AT73" s="83">
        <v>0.43880999999999998</v>
      </c>
      <c r="AU73" s="83">
        <v>5.6862670393798664E-2</v>
      </c>
      <c r="AV73" s="83">
        <v>0.381388</v>
      </c>
      <c r="AW73" s="83">
        <v>6.4843651568774863E-2</v>
      </c>
      <c r="AX73" s="83">
        <v>0.44876299999999997</v>
      </c>
      <c r="AY73" s="83">
        <v>7.5261779259651718E-2</v>
      </c>
      <c r="AZ73" s="83">
        <v>0.41868499999999997</v>
      </c>
      <c r="BA73" s="83">
        <v>4.7129205899594462E-2</v>
      </c>
      <c r="BB73" s="83">
        <v>0.51187199999999999</v>
      </c>
      <c r="BC73" s="83">
        <v>5.1535688175363581E-2</v>
      </c>
      <c r="BE73" s="85">
        <v>-0.26163599999999998</v>
      </c>
      <c r="BF73" s="85">
        <v>0.41168499999999997</v>
      </c>
      <c r="BG73" s="85">
        <v>3.1197286146482872E-2</v>
      </c>
      <c r="BH73" s="85">
        <v>0.53659099999999993</v>
      </c>
      <c r="BI73" s="85">
        <v>3.7045430754702013E-2</v>
      </c>
      <c r="BJ73" s="85">
        <v>0.28251399999999999</v>
      </c>
      <c r="BK73" s="85">
        <v>2.7690740793570423E-2</v>
      </c>
      <c r="BL73" s="85">
        <v>0.31423200000000001</v>
      </c>
      <c r="BM73" s="85">
        <v>3.293045802312683E-2</v>
      </c>
      <c r="BN73" s="85">
        <v>0.26468599999999998</v>
      </c>
      <c r="BO73" s="85">
        <v>1.5771038540382781E-2</v>
      </c>
      <c r="BP73" s="85">
        <v>0.30646699999999999</v>
      </c>
      <c r="BQ73" s="85">
        <v>2.911142185973975E-2</v>
      </c>
    </row>
    <row r="74" spans="1:69" x14ac:dyDescent="0.45">
      <c r="A74" s="75">
        <v>-0.25679999999999997</v>
      </c>
      <c r="B74" s="75">
        <v>0.75752699999999995</v>
      </c>
      <c r="C74" s="75">
        <v>0.32500418481701332</v>
      </c>
      <c r="D74" s="75">
        <v>0.80674599999999996</v>
      </c>
      <c r="E74" s="75">
        <v>0.29364189078671776</v>
      </c>
      <c r="F74" s="75">
        <v>0.61643399999999993</v>
      </c>
      <c r="G74" s="75">
        <v>0.15215498683141027</v>
      </c>
      <c r="H74" s="75">
        <v>1.5386799999999998</v>
      </c>
      <c r="I74" s="75">
        <v>0.98523513149148767</v>
      </c>
      <c r="J74" s="75">
        <v>0.55606</v>
      </c>
      <c r="K74" s="75">
        <v>0.14206680774228631</v>
      </c>
      <c r="L74" s="75">
        <v>0.85093299999999994</v>
      </c>
      <c r="M74" s="75">
        <v>0.34689388153762968</v>
      </c>
      <c r="O74" s="79">
        <v>-0.25679999999999997</v>
      </c>
      <c r="P74" s="79">
        <v>0.70491799999999993</v>
      </c>
      <c r="Q74" s="79">
        <v>0.15317314415984873</v>
      </c>
      <c r="R74" s="79">
        <v>0.79559000000000002</v>
      </c>
      <c r="S74" s="79">
        <v>0.12548719352662674</v>
      </c>
      <c r="T74" s="79">
        <v>0.78530899999999992</v>
      </c>
      <c r="U74" s="79">
        <v>0.30027449664868439</v>
      </c>
      <c r="V74" s="79">
        <v>0.88921399999999995</v>
      </c>
      <c r="W74" s="79">
        <v>0.28519848099533274</v>
      </c>
      <c r="X74" s="79">
        <v>0.61435600000000001</v>
      </c>
      <c r="Y74" s="79">
        <v>0.21971561134446504</v>
      </c>
      <c r="Z74" s="79">
        <v>0.71454299999999993</v>
      </c>
      <c r="AA74" s="79">
        <v>0.20181426026677385</v>
      </c>
      <c r="AC74" s="81">
        <v>-0.25679999999999997</v>
      </c>
      <c r="AD74" s="81">
        <v>0.59007500000000002</v>
      </c>
      <c r="AE74" s="81">
        <v>0.13490762035598758</v>
      </c>
      <c r="AF74" s="81">
        <v>0.68993399999999994</v>
      </c>
      <c r="AG74" s="81">
        <v>0.12515865942492821</v>
      </c>
      <c r="AH74" s="81">
        <v>0.47031000000000001</v>
      </c>
      <c r="AI74" s="81">
        <v>0.12056911321016506</v>
      </c>
      <c r="AJ74" s="81">
        <v>0.53046599999999999</v>
      </c>
      <c r="AK74" s="81">
        <v>0.12980057491964342</v>
      </c>
      <c r="AL74" s="81">
        <v>0.48627899999999996</v>
      </c>
      <c r="AM74" s="81">
        <v>9.7341425774485846E-2</v>
      </c>
      <c r="AN74" s="81">
        <v>0.58613799999999994</v>
      </c>
      <c r="AO74" s="81">
        <v>9.3267443570024589E-2</v>
      </c>
      <c r="AQ74" s="83">
        <v>-0.25679999999999997</v>
      </c>
      <c r="AR74" s="83">
        <v>0.38171699999999997</v>
      </c>
      <c r="AS74" s="83">
        <v>6.180868902370068E-2</v>
      </c>
      <c r="AT74" s="83">
        <v>0.44198199999999999</v>
      </c>
      <c r="AU74" s="83">
        <v>6.133781355276563E-2</v>
      </c>
      <c r="AV74" s="83">
        <v>0.38215399999999999</v>
      </c>
      <c r="AW74" s="83">
        <v>6.7057940372950098E-2</v>
      </c>
      <c r="AX74" s="83">
        <v>0.45412199999999997</v>
      </c>
      <c r="AY74" s="83">
        <v>8.1863548146580811E-2</v>
      </c>
      <c r="AZ74" s="83">
        <v>0.418576</v>
      </c>
      <c r="BA74" s="83">
        <v>4.8493482208290084E-2</v>
      </c>
      <c r="BB74" s="83">
        <v>0.51668499999999995</v>
      </c>
      <c r="BC74" s="83">
        <v>5.7602603293182453E-2</v>
      </c>
      <c r="BE74" s="85">
        <v>-0.25679999999999997</v>
      </c>
      <c r="BF74" s="85">
        <v>0.41179499999999997</v>
      </c>
      <c r="BG74" s="85">
        <v>3.2774418027279095E-2</v>
      </c>
      <c r="BH74" s="85">
        <v>0.53976299999999999</v>
      </c>
      <c r="BI74" s="85">
        <v>4.1580237922056507E-2</v>
      </c>
      <c r="BJ74" s="85">
        <v>0.28306100000000001</v>
      </c>
      <c r="BK74" s="85">
        <v>2.9226713217882228E-2</v>
      </c>
      <c r="BL74" s="85">
        <v>0.31773199999999996</v>
      </c>
      <c r="BM74" s="85">
        <v>3.71941524844141E-2</v>
      </c>
      <c r="BN74" s="85">
        <v>0.26413900000000001</v>
      </c>
      <c r="BO74" s="85">
        <v>1.6139016060041006E-2</v>
      </c>
      <c r="BP74" s="85">
        <v>0.305811</v>
      </c>
      <c r="BQ74" s="85">
        <v>2.9223563804363473E-2</v>
      </c>
    </row>
    <row r="75" spans="1:69" x14ac:dyDescent="0.45">
      <c r="A75" s="75">
        <v>-0.25196499999999999</v>
      </c>
      <c r="B75" s="75">
        <v>0.82402699999999995</v>
      </c>
      <c r="C75" s="75">
        <v>0.39413336404496457</v>
      </c>
      <c r="D75" s="75">
        <v>0.84415200000000001</v>
      </c>
      <c r="E75" s="75">
        <v>0.33307895614523786</v>
      </c>
      <c r="F75" s="75">
        <v>0.61643399999999993</v>
      </c>
      <c r="G75" s="75">
        <v>0.15472424769851489</v>
      </c>
      <c r="H75" s="75">
        <v>1.3439939999999999</v>
      </c>
      <c r="I75" s="75">
        <v>0.79249033082254616</v>
      </c>
      <c r="J75" s="75">
        <v>0.57290299999999994</v>
      </c>
      <c r="K75" s="75">
        <v>0.16100762789045642</v>
      </c>
      <c r="L75" s="75">
        <v>0.79602699999999993</v>
      </c>
      <c r="M75" s="75">
        <v>0.29357918478514644</v>
      </c>
      <c r="O75" s="79">
        <v>-0.25196499999999999</v>
      </c>
      <c r="P75" s="79">
        <v>0.73696499999999998</v>
      </c>
      <c r="Q75" s="79">
        <v>0.18780506689477328</v>
      </c>
      <c r="R75" s="79">
        <v>0.81637099999999996</v>
      </c>
      <c r="S75" s="79">
        <v>0.14800682156834433</v>
      </c>
      <c r="T75" s="79">
        <v>0.82971499999999998</v>
      </c>
      <c r="U75" s="79">
        <v>0.34753469075500304</v>
      </c>
      <c r="V75" s="79">
        <v>0.928589</v>
      </c>
      <c r="W75" s="79">
        <v>0.32646123468864996</v>
      </c>
      <c r="X75" s="79">
        <v>0.635575</v>
      </c>
      <c r="Y75" s="79">
        <v>0.24293388909054825</v>
      </c>
      <c r="Z75" s="79">
        <v>0.73871500000000001</v>
      </c>
      <c r="AA75" s="79">
        <v>0.22745994411345349</v>
      </c>
      <c r="AC75" s="81">
        <v>-0.25196499999999999</v>
      </c>
      <c r="AD75" s="81">
        <v>0.60516899999999996</v>
      </c>
      <c r="AE75" s="81">
        <v>0.15220665030321007</v>
      </c>
      <c r="AF75" s="81">
        <v>0.70491799999999993</v>
      </c>
      <c r="AG75" s="81">
        <v>0.14198884420975333</v>
      </c>
      <c r="AH75" s="81">
        <v>0.48802899999999999</v>
      </c>
      <c r="AI75" s="81">
        <v>0.14010081635831756</v>
      </c>
      <c r="AJ75" s="81">
        <v>0.55146600000000001</v>
      </c>
      <c r="AK75" s="81">
        <v>0.15215924353860533</v>
      </c>
      <c r="AL75" s="81">
        <v>0.49721599999999999</v>
      </c>
      <c r="AM75" s="81">
        <v>0.11016725007044925</v>
      </c>
      <c r="AN75" s="81">
        <v>0.60779399999999995</v>
      </c>
      <c r="AO75" s="81">
        <v>0.11649299273575486</v>
      </c>
      <c r="AQ75" s="83">
        <v>-0.25196499999999999</v>
      </c>
      <c r="AR75" s="83">
        <v>0.38598199999999999</v>
      </c>
      <c r="AS75" s="83">
        <v>6.7616734478104679E-2</v>
      </c>
      <c r="AT75" s="83">
        <v>0.454013</v>
      </c>
      <c r="AU75" s="83">
        <v>7.4671716818444478E-2</v>
      </c>
      <c r="AV75" s="83">
        <v>0.38849800000000001</v>
      </c>
      <c r="AW75" s="83">
        <v>7.4849934043725364E-2</v>
      </c>
      <c r="AX75" s="83">
        <v>0.46090399999999998</v>
      </c>
      <c r="AY75" s="83">
        <v>8.9888119814260758E-2</v>
      </c>
      <c r="AZ75" s="83">
        <v>0.42098199999999997</v>
      </c>
      <c r="BA75" s="83">
        <v>5.2372457038940445E-2</v>
      </c>
      <c r="BB75" s="83">
        <v>0.52346599999999999</v>
      </c>
      <c r="BC75" s="83">
        <v>6.5637292024464611E-2</v>
      </c>
      <c r="BE75" s="85">
        <v>-0.25196499999999999</v>
      </c>
      <c r="BF75" s="85">
        <v>0.411466</v>
      </c>
      <c r="BG75" s="85">
        <v>3.3912246532753654E-2</v>
      </c>
      <c r="BH75" s="85">
        <v>0.54785600000000001</v>
      </c>
      <c r="BI75" s="85">
        <v>5.103577724976438E-2</v>
      </c>
      <c r="BJ75" s="85">
        <v>0.28601399999999999</v>
      </c>
      <c r="BK75" s="85">
        <v>3.3168483623413236E-2</v>
      </c>
      <c r="BL75" s="85">
        <v>0.31860699999999997</v>
      </c>
      <c r="BM75" s="85">
        <v>3.8832722822423282E-2</v>
      </c>
      <c r="BN75" s="85">
        <v>0.26741999999999999</v>
      </c>
      <c r="BO75" s="85">
        <v>2.033480438095478E-2</v>
      </c>
      <c r="BP75" s="85">
        <v>0.30985699999999999</v>
      </c>
      <c r="BQ75" s="85">
        <v>3.4037574462105091E-2</v>
      </c>
    </row>
    <row r="76" spans="1:69" x14ac:dyDescent="0.45">
      <c r="A76" s="75">
        <v>-0.24712999999999999</v>
      </c>
      <c r="B76" s="75">
        <v>0.88855799999999996</v>
      </c>
      <c r="C76" s="75">
        <v>0.46129366087745899</v>
      </c>
      <c r="D76" s="75">
        <v>0.89621399999999996</v>
      </c>
      <c r="E76" s="75">
        <v>0.38717216649639885</v>
      </c>
      <c r="F76" s="75">
        <v>0.62255899999999997</v>
      </c>
      <c r="G76" s="75">
        <v>0.16341862236549626</v>
      </c>
      <c r="H76" s="75">
        <v>1.1816819999999999</v>
      </c>
      <c r="I76" s="75">
        <v>0.63211968956712383</v>
      </c>
      <c r="J76" s="75">
        <v>0.59805900000000001</v>
      </c>
      <c r="K76" s="75">
        <v>0.18826154868095479</v>
      </c>
      <c r="L76" s="75">
        <v>0.75555899999999998</v>
      </c>
      <c r="M76" s="75">
        <v>0.25470261750841694</v>
      </c>
      <c r="O76" s="79">
        <v>-0.24712999999999999</v>
      </c>
      <c r="P76" s="79">
        <v>0.76616799999999996</v>
      </c>
      <c r="Q76" s="79">
        <v>0.21959309904762925</v>
      </c>
      <c r="R76" s="79">
        <v>0.839777</v>
      </c>
      <c r="S76" s="79">
        <v>0.17315154220569384</v>
      </c>
      <c r="T76" s="79">
        <v>0.86821399999999993</v>
      </c>
      <c r="U76" s="79">
        <v>0.38888799543898933</v>
      </c>
      <c r="V76" s="79">
        <v>0.96927599999999992</v>
      </c>
      <c r="W76" s="79">
        <v>0.36903611453014729</v>
      </c>
      <c r="X76" s="79">
        <v>0.65012199999999998</v>
      </c>
      <c r="Y76" s="79">
        <v>0.25948024220085353</v>
      </c>
      <c r="Z76" s="79">
        <v>0.75862099999999999</v>
      </c>
      <c r="AA76" s="79">
        <v>0.24883970482015105</v>
      </c>
      <c r="AC76" s="81">
        <v>-0.24712999999999999</v>
      </c>
      <c r="AD76" s="81">
        <v>0.61588699999999996</v>
      </c>
      <c r="AE76" s="81">
        <v>0.16512974430786198</v>
      </c>
      <c r="AF76" s="81">
        <v>0.72088699999999994</v>
      </c>
      <c r="AG76" s="81">
        <v>0.15980412210925832</v>
      </c>
      <c r="AH76" s="81">
        <v>0.505857</v>
      </c>
      <c r="AI76" s="81">
        <v>0.15974157457069066</v>
      </c>
      <c r="AJ76" s="81">
        <v>0.56973099999999999</v>
      </c>
      <c r="AK76" s="81">
        <v>0.17178298136931458</v>
      </c>
      <c r="AL76" s="81">
        <v>0.506185</v>
      </c>
      <c r="AM76" s="81">
        <v>0.12102513413482452</v>
      </c>
      <c r="AN76" s="81">
        <v>0.62212199999999995</v>
      </c>
      <c r="AO76" s="81">
        <v>0.13239061218797177</v>
      </c>
      <c r="AQ76" s="83">
        <v>-0.24712999999999999</v>
      </c>
      <c r="AR76" s="83">
        <v>0.39046700000000001</v>
      </c>
      <c r="AS76" s="83">
        <v>7.3644821552803608E-2</v>
      </c>
      <c r="AT76" s="83">
        <v>0.45860699999999999</v>
      </c>
      <c r="AU76" s="83">
        <v>8.0568684035719873E-2</v>
      </c>
      <c r="AV76" s="83">
        <v>0.39057599999999998</v>
      </c>
      <c r="AW76" s="83">
        <v>7.8375969506627507E-2</v>
      </c>
      <c r="AX76" s="83">
        <v>0.46670099999999998</v>
      </c>
      <c r="AY76" s="83">
        <v>9.692778460445195E-2</v>
      </c>
      <c r="AZ76" s="83">
        <v>0.424373</v>
      </c>
      <c r="BA76" s="83">
        <v>5.7236473149133549E-2</v>
      </c>
      <c r="BB76" s="83">
        <v>0.53090300000000001</v>
      </c>
      <c r="BC76" s="83">
        <v>7.4328047003618058E-2</v>
      </c>
      <c r="BE76" s="85">
        <v>-0.24712999999999999</v>
      </c>
      <c r="BF76" s="85">
        <v>0.41999799999999998</v>
      </c>
      <c r="BG76" s="85">
        <v>4.3911112962461141E-2</v>
      </c>
      <c r="BH76" s="85">
        <v>0.55255999999999994</v>
      </c>
      <c r="BI76" s="85">
        <v>5.7102366154395456E-2</v>
      </c>
      <c r="BJ76" s="85">
        <v>0.28634199999999999</v>
      </c>
      <c r="BK76" s="85">
        <v>3.4485282106523574E-2</v>
      </c>
      <c r="BL76" s="85">
        <v>0.31981100000000001</v>
      </c>
      <c r="BM76" s="85">
        <v>4.0800347557959193E-2</v>
      </c>
      <c r="BN76" s="85">
        <v>0.27288899999999999</v>
      </c>
      <c r="BO76" s="85">
        <v>2.6718616354969249E-2</v>
      </c>
      <c r="BP76" s="85">
        <v>0.31040400000000001</v>
      </c>
      <c r="BQ76" s="85">
        <v>3.5352633432083114E-2</v>
      </c>
    </row>
    <row r="77" spans="1:69" x14ac:dyDescent="0.45">
      <c r="A77" s="75">
        <v>-0.24229499999999998</v>
      </c>
      <c r="B77" s="75">
        <v>0.95680799999999999</v>
      </c>
      <c r="C77" s="75">
        <v>0.53217307531449654</v>
      </c>
      <c r="D77" s="75">
        <v>0.95090199999999991</v>
      </c>
      <c r="E77" s="75">
        <v>0.44389152184020098</v>
      </c>
      <c r="F77" s="75">
        <v>0.64180899999999996</v>
      </c>
      <c r="G77" s="75">
        <v>0.1852381108323542</v>
      </c>
      <c r="H77" s="75">
        <v>1.050432</v>
      </c>
      <c r="I77" s="75">
        <v>0.50281120772522103</v>
      </c>
      <c r="J77" s="75">
        <v>0.62890299999999999</v>
      </c>
      <c r="K77" s="75">
        <v>0.22120357011378117</v>
      </c>
      <c r="L77" s="75">
        <v>0.73149599999999992</v>
      </c>
      <c r="M77" s="75">
        <v>0.23223117970744073</v>
      </c>
      <c r="O77" s="79">
        <v>-0.24229499999999998</v>
      </c>
      <c r="P77" s="79">
        <v>0.80740199999999995</v>
      </c>
      <c r="Q77" s="79">
        <v>0.26341224061841695</v>
      </c>
      <c r="R77" s="79">
        <v>0.86733899999999997</v>
      </c>
      <c r="S77" s="79">
        <v>0.20245235543867512</v>
      </c>
      <c r="T77" s="79">
        <v>0.90255799999999997</v>
      </c>
      <c r="U77" s="79">
        <v>0.42608641070064351</v>
      </c>
      <c r="V77" s="79">
        <v>1.00712</v>
      </c>
      <c r="W77" s="79">
        <v>0.40876812051982503</v>
      </c>
      <c r="X77" s="79">
        <v>0.66379299999999997</v>
      </c>
      <c r="Y77" s="79">
        <v>0.27515067067538085</v>
      </c>
      <c r="Z77" s="79">
        <v>0.77808999999999995</v>
      </c>
      <c r="AA77" s="79">
        <v>0.26978254238686661</v>
      </c>
      <c r="AC77" s="81">
        <v>-0.24229499999999998</v>
      </c>
      <c r="AD77" s="81">
        <v>0.62365300000000001</v>
      </c>
      <c r="AE77" s="81">
        <v>0.17510090236994325</v>
      </c>
      <c r="AF77" s="81">
        <v>0.733684</v>
      </c>
      <c r="AG77" s="81">
        <v>0.17444749312344343</v>
      </c>
      <c r="AH77" s="81">
        <v>0.51952799999999999</v>
      </c>
      <c r="AI77" s="81">
        <v>0.17522538784728436</v>
      </c>
      <c r="AJ77" s="81">
        <v>0.583731</v>
      </c>
      <c r="AK77" s="81">
        <v>0.18714178841177137</v>
      </c>
      <c r="AL77" s="81">
        <v>0.513185</v>
      </c>
      <c r="AM77" s="81">
        <v>0.12991407796761167</v>
      </c>
      <c r="AN77" s="81">
        <v>0.626606</v>
      </c>
      <c r="AO77" s="81">
        <v>0.13844430192667528</v>
      </c>
      <c r="AQ77" s="83">
        <v>-0.24229499999999998</v>
      </c>
      <c r="AR77" s="83">
        <v>0.38937299999999997</v>
      </c>
      <c r="AS77" s="83">
        <v>7.4093950247797358E-2</v>
      </c>
      <c r="AT77" s="83">
        <v>0.46243499999999998</v>
      </c>
      <c r="AU77" s="83">
        <v>8.5699715204591798E-2</v>
      </c>
      <c r="AV77" s="83">
        <v>0.39254499999999998</v>
      </c>
      <c r="AW77" s="83">
        <v>8.1793046761656607E-2</v>
      </c>
      <c r="AX77" s="83">
        <v>0.46845100000000001</v>
      </c>
      <c r="AY77" s="83">
        <v>9.9920542517154487E-2</v>
      </c>
      <c r="AZ77" s="83">
        <v>0.42371599999999998</v>
      </c>
      <c r="BA77" s="83">
        <v>5.8052530538869163E-2</v>
      </c>
      <c r="BB77" s="83">
        <v>0.52871599999999996</v>
      </c>
      <c r="BC77" s="83">
        <v>7.3394868230642785E-2</v>
      </c>
      <c r="BE77" s="85">
        <v>-0.24229499999999998</v>
      </c>
      <c r="BF77" s="85">
        <v>0.42502899999999999</v>
      </c>
      <c r="BG77" s="85">
        <v>5.0409017316401683E-2</v>
      </c>
      <c r="BH77" s="85">
        <v>0.55824699999999994</v>
      </c>
      <c r="BI77" s="85">
        <v>6.4152004635949833E-2</v>
      </c>
      <c r="BJ77" s="85">
        <v>0.28677900000000001</v>
      </c>
      <c r="BK77" s="85">
        <v>3.5911108667213254E-2</v>
      </c>
      <c r="BL77" s="85">
        <v>0.32516999999999996</v>
      </c>
      <c r="BM77" s="85">
        <v>4.6923026691021663E-2</v>
      </c>
      <c r="BN77" s="85">
        <v>0.27004499999999998</v>
      </c>
      <c r="BO77" s="85">
        <v>2.4789451982084376E-2</v>
      </c>
      <c r="BP77" s="85">
        <v>0.31281100000000001</v>
      </c>
      <c r="BQ77" s="85">
        <v>3.8527740714297598E-2</v>
      </c>
    </row>
    <row r="78" spans="1:69" x14ac:dyDescent="0.45">
      <c r="A78" s="75">
        <v>-0.23745999999999998</v>
      </c>
      <c r="B78" s="75">
        <v>1.021557</v>
      </c>
      <c r="C78" s="75">
        <v>0.5995514713082305</v>
      </c>
      <c r="D78" s="75">
        <v>1.0104009999999999</v>
      </c>
      <c r="E78" s="75">
        <v>0.50542191770008515</v>
      </c>
      <c r="F78" s="75">
        <v>0.66893399999999992</v>
      </c>
      <c r="G78" s="75">
        <v>0.21493258076261706</v>
      </c>
      <c r="H78" s="75">
        <v>0.95199499999999992</v>
      </c>
      <c r="I78" s="75">
        <v>0.40631578792648293</v>
      </c>
      <c r="J78" s="75">
        <v>0.66105899999999995</v>
      </c>
      <c r="K78" s="75">
        <v>0.25545758409940045</v>
      </c>
      <c r="L78" s="75">
        <v>0.71268399999999998</v>
      </c>
      <c r="M78" s="75">
        <v>0.21501079163399966</v>
      </c>
      <c r="O78" s="79">
        <v>-0.23745999999999998</v>
      </c>
      <c r="P78" s="79">
        <v>0.84207399999999999</v>
      </c>
      <c r="Q78" s="79">
        <v>0.3006693582724731</v>
      </c>
      <c r="R78" s="79">
        <v>0.90080799999999994</v>
      </c>
      <c r="S78" s="79">
        <v>0.23766017184144628</v>
      </c>
      <c r="T78" s="79">
        <v>0.92749499999999996</v>
      </c>
      <c r="U78" s="79">
        <v>0.45387778880544449</v>
      </c>
      <c r="V78" s="79">
        <v>1.040807</v>
      </c>
      <c r="W78" s="79">
        <v>0.44434315563393878</v>
      </c>
      <c r="X78" s="79">
        <v>0.66248099999999999</v>
      </c>
      <c r="Y78" s="79">
        <v>0.2758380711366098</v>
      </c>
      <c r="Z78" s="79">
        <v>0.78826200000000002</v>
      </c>
      <c r="AA78" s="79">
        <v>0.28142838045187291</v>
      </c>
      <c r="AC78" s="81">
        <v>-0.23745999999999998</v>
      </c>
      <c r="AD78" s="81">
        <v>0.62376199999999993</v>
      </c>
      <c r="AE78" s="81">
        <v>0.17741501045973351</v>
      </c>
      <c r="AF78" s="81">
        <v>0.743309</v>
      </c>
      <c r="AG78" s="81">
        <v>0.18591886194848828</v>
      </c>
      <c r="AH78" s="81">
        <v>0.52991900000000003</v>
      </c>
      <c r="AI78" s="81">
        <v>0.18742916249593849</v>
      </c>
      <c r="AJ78" s="81">
        <v>0.60013699999999992</v>
      </c>
      <c r="AK78" s="81">
        <v>0.20490659475204059</v>
      </c>
      <c r="AL78" s="81">
        <v>0.51176299999999997</v>
      </c>
      <c r="AM78" s="81">
        <v>0.13038098390364061</v>
      </c>
      <c r="AN78" s="81">
        <v>0.63458999999999999</v>
      </c>
      <c r="AO78" s="81">
        <v>0.14799798122213464</v>
      </c>
      <c r="AQ78" s="83">
        <v>-0.23745999999999998</v>
      </c>
      <c r="AR78" s="83">
        <v>0.388826</v>
      </c>
      <c r="AS78" s="83">
        <v>7.5090040781780165E-2</v>
      </c>
      <c r="AT78" s="83">
        <v>0.46604399999999996</v>
      </c>
      <c r="AU78" s="83">
        <v>9.0611743543196011E-2</v>
      </c>
      <c r="AV78" s="83">
        <v>0.39024799999999998</v>
      </c>
      <c r="AW78" s="83">
        <v>8.0944090928665169E-2</v>
      </c>
      <c r="AX78" s="83">
        <v>0.469107</v>
      </c>
      <c r="AY78" s="83">
        <v>0.10181933032968687</v>
      </c>
      <c r="AZ78" s="83">
        <v>0.42371599999999998</v>
      </c>
      <c r="BA78" s="83">
        <v>5.9525553060109537E-2</v>
      </c>
      <c r="BB78" s="83">
        <v>0.53090300000000001</v>
      </c>
      <c r="BC78" s="83">
        <v>7.6835691700875675E-2</v>
      </c>
      <c r="BE78" s="85">
        <v>-0.23745999999999998</v>
      </c>
      <c r="BF78" s="85">
        <v>0.42109099999999999</v>
      </c>
      <c r="BG78" s="85">
        <v>4.7937883750534982E-2</v>
      </c>
      <c r="BH78" s="85">
        <v>0.567106</v>
      </c>
      <c r="BI78" s="85">
        <v>7.4373622569685938E-2</v>
      </c>
      <c r="BJ78" s="85">
        <v>0.28557624999999998</v>
      </c>
      <c r="BK78" s="85">
        <v>3.5697162200460847E-2</v>
      </c>
      <c r="BL78" s="85">
        <v>0.32549800000000001</v>
      </c>
      <c r="BM78" s="85">
        <v>4.8014721487262324E-2</v>
      </c>
      <c r="BN78" s="85">
        <v>0.26927999999999996</v>
      </c>
      <c r="BO78" s="85">
        <v>2.4939263962324099E-2</v>
      </c>
      <c r="BP78" s="85">
        <v>0.31510699999999997</v>
      </c>
      <c r="BQ78" s="85">
        <v>4.1591857405848587E-2</v>
      </c>
    </row>
    <row r="79" spans="1:69" x14ac:dyDescent="0.45">
      <c r="A79" s="75">
        <v>-0.232625</v>
      </c>
      <c r="B79" s="75">
        <v>1.077995</v>
      </c>
      <c r="C79" s="75">
        <v>0.65861884885866084</v>
      </c>
      <c r="D79" s="75">
        <v>1.0637760000000001</v>
      </c>
      <c r="E79" s="75">
        <v>0.56082835407605158</v>
      </c>
      <c r="F79" s="75">
        <v>0.710059</v>
      </c>
      <c r="G79" s="75">
        <v>0.25862703215628507</v>
      </c>
      <c r="H79" s="75">
        <v>0.88024599999999997</v>
      </c>
      <c r="I79" s="75">
        <v>0.33650843017090992</v>
      </c>
      <c r="J79" s="75">
        <v>0.70262099999999994</v>
      </c>
      <c r="K79" s="75">
        <v>0.29911759063781257</v>
      </c>
      <c r="L79" s="75">
        <v>0.70546500000000001</v>
      </c>
      <c r="M79" s="75">
        <v>0.20938345328809349</v>
      </c>
      <c r="O79" s="79">
        <v>-0.232625</v>
      </c>
      <c r="P79" s="79">
        <v>0.86657399999999996</v>
      </c>
      <c r="Q79" s="79">
        <v>0.32775445200979758</v>
      </c>
      <c r="R79" s="79">
        <v>0.93536999999999992</v>
      </c>
      <c r="S79" s="79">
        <v>0.27396099141400709</v>
      </c>
      <c r="T79" s="79">
        <v>0.937558</v>
      </c>
      <c r="U79" s="79">
        <v>0.46679512975339238</v>
      </c>
      <c r="V79" s="79">
        <v>1.065963</v>
      </c>
      <c r="W79" s="79">
        <v>0.47138721987248844</v>
      </c>
      <c r="X79" s="79">
        <v>0.65865299999999993</v>
      </c>
      <c r="Y79" s="79">
        <v>0.27400944358454021</v>
      </c>
      <c r="Z79" s="79">
        <v>0.791543</v>
      </c>
      <c r="AA79" s="79">
        <v>0.28618321901516963</v>
      </c>
      <c r="AC79" s="81">
        <v>-0.232625</v>
      </c>
      <c r="AD79" s="81">
        <v>0.62124699999999999</v>
      </c>
      <c r="AE79" s="81">
        <v>0.17710506857723307</v>
      </c>
      <c r="AF79" s="81">
        <v>0.75391799999999998</v>
      </c>
      <c r="AG79" s="81">
        <v>0.1983742285843928</v>
      </c>
      <c r="AH79" s="81">
        <v>0.53702799999999995</v>
      </c>
      <c r="AI79" s="81">
        <v>0.19635089851665283</v>
      </c>
      <c r="AJ79" s="81">
        <v>0.61052799999999996</v>
      </c>
      <c r="AK79" s="81">
        <v>0.21665640039012257</v>
      </c>
      <c r="AL79" s="81">
        <v>0.50880999999999998</v>
      </c>
      <c r="AM79" s="81">
        <v>0.12931685194291148</v>
      </c>
      <c r="AN79" s="81">
        <v>0.63623099999999999</v>
      </c>
      <c r="AO79" s="81">
        <v>0.1512086500743498</v>
      </c>
      <c r="AQ79" s="83">
        <v>-0.232625</v>
      </c>
      <c r="AR79" s="83">
        <v>0.38630999999999999</v>
      </c>
      <c r="AS79" s="83">
        <v>7.411709315475179E-2</v>
      </c>
      <c r="AT79" s="83">
        <v>0.46243499999999998</v>
      </c>
      <c r="AU79" s="83">
        <v>8.830576905153259E-2</v>
      </c>
      <c r="AV79" s="83">
        <v>0.38587299999999997</v>
      </c>
      <c r="AW79" s="83">
        <v>7.8017102007653161E-2</v>
      </c>
      <c r="AX79" s="83">
        <v>0.47151299999999996</v>
      </c>
      <c r="AY79" s="83">
        <v>0.10546814804204913</v>
      </c>
      <c r="AZ79" s="83">
        <v>0.41813799999999995</v>
      </c>
      <c r="BA79" s="83">
        <v>5.5420540712854627E-2</v>
      </c>
      <c r="BB79" s="83">
        <v>0.52871599999999996</v>
      </c>
      <c r="BC79" s="83">
        <v>7.5902517414316584E-2</v>
      </c>
      <c r="BE79" s="85">
        <v>-0.232625</v>
      </c>
      <c r="BF79" s="85">
        <v>0.41835699999999998</v>
      </c>
      <c r="BG79" s="85">
        <v>4.6670712264861081E-2</v>
      </c>
      <c r="BH79" s="85">
        <v>0.57498099999999996</v>
      </c>
      <c r="BI79" s="85">
        <v>8.3611219955603611E-2</v>
      </c>
      <c r="BJ79" s="85">
        <v>0.28513899999999998</v>
      </c>
      <c r="BK79" s="85">
        <v>3.6248692706266461E-2</v>
      </c>
      <c r="BL79" s="85">
        <v>0.322436</v>
      </c>
      <c r="BM79" s="85">
        <v>4.5716431946681069E-2</v>
      </c>
      <c r="BN79" s="85">
        <v>0.27037299999999997</v>
      </c>
      <c r="BO79" s="85">
        <v>2.6947052295688473E-2</v>
      </c>
      <c r="BP79" s="85">
        <v>0.316967</v>
      </c>
      <c r="BQ79" s="85">
        <v>4.4219983506736171E-2</v>
      </c>
    </row>
    <row r="80" spans="1:69" x14ac:dyDescent="0.45">
      <c r="A80" s="75">
        <v>-0.22778899999999999</v>
      </c>
      <c r="B80" s="75">
        <v>1.117151</v>
      </c>
      <c r="C80" s="75">
        <v>0.70040481947966349</v>
      </c>
      <c r="D80" s="75">
        <v>1.1103699999999999</v>
      </c>
      <c r="E80" s="75">
        <v>0.60945430383859722</v>
      </c>
      <c r="F80" s="75">
        <v>0.76037100000000002</v>
      </c>
      <c r="G80" s="75">
        <v>0.31150906318697152</v>
      </c>
      <c r="H80" s="75">
        <v>0.83605799999999997</v>
      </c>
      <c r="I80" s="75">
        <v>0.29426258882480993</v>
      </c>
      <c r="J80" s="75">
        <v>0.74680899999999995</v>
      </c>
      <c r="K80" s="75">
        <v>0.34540407809058704</v>
      </c>
      <c r="L80" s="75">
        <v>0.700434</v>
      </c>
      <c r="M80" s="75">
        <v>0.20594453722610973</v>
      </c>
      <c r="O80" s="79">
        <v>-0.22778899999999999</v>
      </c>
      <c r="P80" s="79">
        <v>0.896652</v>
      </c>
      <c r="Q80" s="79">
        <v>0.36041812349626268</v>
      </c>
      <c r="R80" s="79">
        <v>0.96687000000000001</v>
      </c>
      <c r="S80" s="79">
        <v>0.30720021903679451</v>
      </c>
      <c r="T80" s="79">
        <v>0.93427699999999991</v>
      </c>
      <c r="U80" s="79">
        <v>0.46636909739211163</v>
      </c>
      <c r="V80" s="79">
        <v>1.0819319999999999</v>
      </c>
      <c r="W80" s="79">
        <v>0.48924475285672364</v>
      </c>
      <c r="X80" s="79">
        <v>0.64662199999999992</v>
      </c>
      <c r="Y80" s="79">
        <v>0.26397825313647522</v>
      </c>
      <c r="Z80" s="79">
        <v>0.78793399999999991</v>
      </c>
      <c r="AA80" s="79">
        <v>0.28404840069544923</v>
      </c>
      <c r="AC80" s="81">
        <v>-0.22778899999999999</v>
      </c>
      <c r="AD80" s="81">
        <v>0.61019999999999996</v>
      </c>
      <c r="AE80" s="81">
        <v>0.16826358974772543</v>
      </c>
      <c r="AF80" s="81">
        <v>0.74648099999999995</v>
      </c>
      <c r="AG80" s="81">
        <v>0.1927840226481119</v>
      </c>
      <c r="AH80" s="81">
        <v>0.537466</v>
      </c>
      <c r="AI80" s="81">
        <v>0.19860201769528008</v>
      </c>
      <c r="AJ80" s="81">
        <v>0.61074699999999993</v>
      </c>
      <c r="AK80" s="81">
        <v>0.21823452170154872</v>
      </c>
      <c r="AL80" s="81">
        <v>0.50257499999999999</v>
      </c>
      <c r="AM80" s="81">
        <v>0.12497112154102608</v>
      </c>
      <c r="AN80" s="81">
        <v>0.63524700000000001</v>
      </c>
      <c r="AO80" s="81">
        <v>0.1517946740391436</v>
      </c>
      <c r="AQ80" s="83">
        <v>-0.22778899999999999</v>
      </c>
      <c r="AR80" s="83">
        <v>0.38073199999999996</v>
      </c>
      <c r="AS80" s="83">
        <v>7.0082466397897947E-2</v>
      </c>
      <c r="AT80" s="83">
        <v>0.46221599999999996</v>
      </c>
      <c r="AU80" s="83">
        <v>8.9390095405526504E-2</v>
      </c>
      <c r="AV80" s="83">
        <v>0.379967</v>
      </c>
      <c r="AW80" s="83">
        <v>7.3559416892261642E-2</v>
      </c>
      <c r="AX80" s="83">
        <v>0.46823199999999998</v>
      </c>
      <c r="AY80" s="83">
        <v>0.10343028567093038</v>
      </c>
      <c r="AZ80" s="83">
        <v>0.41332599999999997</v>
      </c>
      <c r="BA80" s="83">
        <v>5.2081836230025547E-2</v>
      </c>
      <c r="BB80" s="83">
        <v>0.52401299999999995</v>
      </c>
      <c r="BC80" s="83">
        <v>7.2453637823697958E-2</v>
      </c>
      <c r="BE80" s="85">
        <v>-0.22778899999999999</v>
      </c>
      <c r="BF80" s="85">
        <v>0.41616999999999998</v>
      </c>
      <c r="BG80" s="85">
        <v>4.5950844158899662E-2</v>
      </c>
      <c r="BH80" s="85">
        <v>0.57957499999999995</v>
      </c>
      <c r="BI80" s="85">
        <v>8.9568114113678376E-2</v>
      </c>
      <c r="BJ80" s="85">
        <v>0.28404499999999999</v>
      </c>
      <c r="BK80" s="85">
        <v>3.6143680263363703E-2</v>
      </c>
      <c r="BL80" s="85">
        <v>0.32134199999999996</v>
      </c>
      <c r="BM80" s="85">
        <v>4.5386336413046457E-2</v>
      </c>
      <c r="BN80" s="85">
        <v>0.268951</v>
      </c>
      <c r="BO80" s="85">
        <v>2.6440029833976253E-2</v>
      </c>
      <c r="BP80" s="85">
        <v>0.32013900000000001</v>
      </c>
      <c r="BQ80" s="85">
        <v>4.8160298463556739E-2</v>
      </c>
    </row>
    <row r="81" spans="1:69" x14ac:dyDescent="0.45">
      <c r="A81" s="75">
        <v>-0.22295399999999999</v>
      </c>
      <c r="B81" s="75">
        <v>1.132244</v>
      </c>
      <c r="C81" s="75">
        <v>0.71812729550762355</v>
      </c>
      <c r="D81" s="75">
        <v>1.1711819999999999</v>
      </c>
      <c r="E81" s="75">
        <v>0.67229792664456212</v>
      </c>
      <c r="F81" s="75">
        <v>0.81899599999999995</v>
      </c>
      <c r="G81" s="75">
        <v>0.37270361097997384</v>
      </c>
      <c r="H81" s="75">
        <v>0.80937099999999995</v>
      </c>
      <c r="I81" s="75">
        <v>0.26951746067947602</v>
      </c>
      <c r="J81" s="75">
        <v>0.78946499999999997</v>
      </c>
      <c r="K81" s="75">
        <v>0.39015817859690799</v>
      </c>
      <c r="L81" s="75">
        <v>0.70962099999999995</v>
      </c>
      <c r="M81" s="75">
        <v>0.21672338501796645</v>
      </c>
      <c r="O81" s="79">
        <v>-0.22295399999999999</v>
      </c>
      <c r="P81" s="79">
        <v>0.90780799999999995</v>
      </c>
      <c r="Q81" s="79">
        <v>0.37415930338882186</v>
      </c>
      <c r="R81" s="79">
        <v>0.99552599999999991</v>
      </c>
      <c r="S81" s="79">
        <v>0.33759513542625863</v>
      </c>
      <c r="T81" s="79">
        <v>0.91436999999999991</v>
      </c>
      <c r="U81" s="79">
        <v>0.44931651100711167</v>
      </c>
      <c r="V81" s="79">
        <v>1.0878379999999999</v>
      </c>
      <c r="W81" s="79">
        <v>0.49703897355563365</v>
      </c>
      <c r="X81" s="79">
        <v>0.62387199999999998</v>
      </c>
      <c r="Y81" s="79">
        <v>0.24322767274131812</v>
      </c>
      <c r="Z81" s="79">
        <v>0.77765200000000001</v>
      </c>
      <c r="AA81" s="79">
        <v>0.27524031582286879</v>
      </c>
      <c r="AC81" s="81">
        <v>-0.22295399999999999</v>
      </c>
      <c r="AD81" s="81">
        <v>0.59477799999999992</v>
      </c>
      <c r="AE81" s="81">
        <v>0.15504666184500282</v>
      </c>
      <c r="AF81" s="81">
        <v>0.73674600000000001</v>
      </c>
      <c r="AG81" s="81">
        <v>0.18489548037038861</v>
      </c>
      <c r="AH81" s="81">
        <v>0.530138</v>
      </c>
      <c r="AI81" s="81">
        <v>0.19308677018931442</v>
      </c>
      <c r="AJ81" s="81">
        <v>0.61118399999999995</v>
      </c>
      <c r="AK81" s="81">
        <v>0.22003039660140955</v>
      </c>
      <c r="AL81" s="81">
        <v>0.49130999999999997</v>
      </c>
      <c r="AM81" s="81">
        <v>0.11559501136233585</v>
      </c>
      <c r="AN81" s="81">
        <v>0.63032500000000002</v>
      </c>
      <c r="AO81" s="81">
        <v>0.14844240380966528</v>
      </c>
      <c r="AQ81" s="83">
        <v>-0.22295399999999999</v>
      </c>
      <c r="AR81" s="83">
        <v>0.37362299999999998</v>
      </c>
      <c r="AS81" s="83">
        <v>6.451652222617188E-2</v>
      </c>
      <c r="AT81" s="83">
        <v>0.45740399999999998</v>
      </c>
      <c r="AU81" s="83">
        <v>8.588118359510577E-2</v>
      </c>
      <c r="AV81" s="83">
        <v>0.372529</v>
      </c>
      <c r="AW81" s="83">
        <v>6.7569436610247058E-2</v>
      </c>
      <c r="AX81" s="83">
        <v>0.46385699999999996</v>
      </c>
      <c r="AY81" s="83">
        <v>0.10029822909820452</v>
      </c>
      <c r="AZ81" s="83">
        <v>0.40884099999999995</v>
      </c>
      <c r="BA81" s="83">
        <v>4.9069830308265228E-2</v>
      </c>
      <c r="BB81" s="83">
        <v>0.51876299999999997</v>
      </c>
      <c r="BC81" s="83">
        <v>6.8457534268800913E-2</v>
      </c>
      <c r="BE81" s="85">
        <v>-0.22295399999999999</v>
      </c>
      <c r="BF81" s="85">
        <v>0.41562299999999996</v>
      </c>
      <c r="BG81" s="85">
        <v>4.6870672678352043E-2</v>
      </c>
      <c r="BH81" s="85">
        <v>0.58624699999999996</v>
      </c>
      <c r="BI81" s="85">
        <v>9.7602741398683523E-2</v>
      </c>
      <c r="BJ81" s="85">
        <v>0.28010799999999997</v>
      </c>
      <c r="BK81" s="85">
        <v>3.3195465861183049E-2</v>
      </c>
      <c r="BL81" s="85">
        <v>0.31740399999999996</v>
      </c>
      <c r="BM81" s="85">
        <v>4.2212118962261569E-2</v>
      </c>
      <c r="BN81" s="85">
        <v>0.26632600000000001</v>
      </c>
      <c r="BO81" s="85">
        <v>2.4729818174566126E-2</v>
      </c>
      <c r="BP81" s="85">
        <v>0.31981100000000001</v>
      </c>
      <c r="BQ81" s="85">
        <v>4.8600484528189103E-2</v>
      </c>
    </row>
    <row r="82" spans="1:69" x14ac:dyDescent="0.45">
      <c r="A82" s="75">
        <v>-0.21811899999999998</v>
      </c>
      <c r="B82" s="75">
        <v>1.1431819999999999</v>
      </c>
      <c r="C82" s="75">
        <v>0.73169488826969142</v>
      </c>
      <c r="D82" s="75">
        <v>1.224556</v>
      </c>
      <c r="E82" s="75">
        <v>0.72770369501094934</v>
      </c>
      <c r="F82" s="75">
        <v>0.89161999999999997</v>
      </c>
      <c r="G82" s="75">
        <v>0.4478972735099368</v>
      </c>
      <c r="H82" s="75">
        <v>0.79187099999999999</v>
      </c>
      <c r="I82" s="75">
        <v>0.25395949966584663</v>
      </c>
      <c r="J82" s="75">
        <v>0.83671499999999999</v>
      </c>
      <c r="K82" s="75">
        <v>0.43950638033252359</v>
      </c>
      <c r="L82" s="75">
        <v>0.72755899999999996</v>
      </c>
      <c r="M82" s="75">
        <v>0.23625336888137527</v>
      </c>
      <c r="O82" s="79">
        <v>-0.21811899999999998</v>
      </c>
      <c r="P82" s="79">
        <v>0.91721399999999997</v>
      </c>
      <c r="Q82" s="79">
        <v>0.38615059319658873</v>
      </c>
      <c r="R82" s="79">
        <v>1.021557</v>
      </c>
      <c r="S82" s="79">
        <v>0.36536514527925967</v>
      </c>
      <c r="T82" s="79">
        <v>0.89074599999999993</v>
      </c>
      <c r="U82" s="79">
        <v>0.42854703430231822</v>
      </c>
      <c r="V82" s="79">
        <v>1.077995</v>
      </c>
      <c r="W82" s="79">
        <v>0.48908432130579016</v>
      </c>
      <c r="X82" s="79">
        <v>0.604294</v>
      </c>
      <c r="Y82" s="79">
        <v>0.22564916742311919</v>
      </c>
      <c r="Z82" s="79">
        <v>0.76780899999999996</v>
      </c>
      <c r="AA82" s="79">
        <v>0.26687130686471483</v>
      </c>
      <c r="AC82" s="81">
        <v>-0.21811899999999998</v>
      </c>
      <c r="AD82" s="81">
        <v>0.58209100000000003</v>
      </c>
      <c r="AE82" s="81">
        <v>0.14456479786549492</v>
      </c>
      <c r="AF82" s="81">
        <v>0.732043</v>
      </c>
      <c r="AG82" s="81">
        <v>0.1820390312152409</v>
      </c>
      <c r="AH82" s="81">
        <v>0.52073199999999997</v>
      </c>
      <c r="AI82" s="81">
        <v>0.18549357774909014</v>
      </c>
      <c r="AJ82" s="81">
        <v>0.60680899999999993</v>
      </c>
      <c r="AK82" s="81">
        <v>0.21701434133390768</v>
      </c>
      <c r="AL82" s="81">
        <v>0.47949699999999995</v>
      </c>
      <c r="AM82" s="81">
        <v>0.10567096081936883</v>
      </c>
      <c r="AN82" s="81">
        <v>0.62474699999999994</v>
      </c>
      <c r="AO82" s="81">
        <v>0.14443420483945291</v>
      </c>
      <c r="AQ82" s="83">
        <v>-0.21811899999999998</v>
      </c>
      <c r="AR82" s="83">
        <v>0.36629499999999998</v>
      </c>
      <c r="AS82" s="83">
        <v>5.8731619662969914E-2</v>
      </c>
      <c r="AT82" s="83">
        <v>0.45543499999999998</v>
      </c>
      <c r="AU82" s="83">
        <v>8.5215337194991636E-2</v>
      </c>
      <c r="AV82" s="83">
        <v>0.36443500000000001</v>
      </c>
      <c r="AW82" s="83">
        <v>6.0923498037419532E-2</v>
      </c>
      <c r="AX82" s="83">
        <v>0.45871599999999996</v>
      </c>
      <c r="AY82" s="83">
        <v>9.6400268145248214E-2</v>
      </c>
      <c r="AZ82" s="83">
        <v>0.40501299999999996</v>
      </c>
      <c r="BA82" s="83">
        <v>4.6714865666640737E-2</v>
      </c>
      <c r="BB82" s="83">
        <v>0.51591900000000002</v>
      </c>
      <c r="BC82" s="83">
        <v>6.6867499092180316E-2</v>
      </c>
      <c r="BE82" s="85">
        <v>-0.21811899999999998</v>
      </c>
      <c r="BF82" s="85">
        <v>0.40916999999999998</v>
      </c>
      <c r="BG82" s="85">
        <v>4.1884539122716447E-2</v>
      </c>
      <c r="BH82" s="85">
        <v>0.58055899999999994</v>
      </c>
      <c r="BI82" s="85">
        <v>9.3277419073902079E-2</v>
      </c>
      <c r="BJ82" s="85">
        <v>0.27923300000000001</v>
      </c>
      <c r="BK82" s="85">
        <v>3.3309279568388805E-2</v>
      </c>
      <c r="BL82" s="85">
        <v>0.31729499999999999</v>
      </c>
      <c r="BM82" s="85">
        <v>4.286695783025718E-2</v>
      </c>
      <c r="BN82" s="85">
        <v>0.26610800000000001</v>
      </c>
      <c r="BO82" s="85">
        <v>2.5426630169228359E-2</v>
      </c>
      <c r="BP82" s="85">
        <v>0.31871699999999997</v>
      </c>
      <c r="BQ82" s="85">
        <v>4.8274721054069158E-2</v>
      </c>
    </row>
    <row r="83" spans="1:69" x14ac:dyDescent="0.45">
      <c r="A83" s="75">
        <v>-0.213284</v>
      </c>
      <c r="B83" s="75">
        <v>1.1331199999999999</v>
      </c>
      <c r="C83" s="75">
        <v>0.7242625977658671</v>
      </c>
      <c r="D83" s="75">
        <v>1.2591189999999999</v>
      </c>
      <c r="E83" s="75">
        <v>0.76429860893775858</v>
      </c>
      <c r="F83" s="75">
        <v>0.9738699999999999</v>
      </c>
      <c r="G83" s="75">
        <v>0.53271705077686016</v>
      </c>
      <c r="H83" s="75">
        <v>0.789246</v>
      </c>
      <c r="I83" s="75">
        <v>0.2532767057839217</v>
      </c>
      <c r="J83" s="75">
        <v>0.874996</v>
      </c>
      <c r="K83" s="75">
        <v>0.47988568329743386</v>
      </c>
      <c r="L83" s="75">
        <v>0.75096499999999999</v>
      </c>
      <c r="M83" s="75">
        <v>0.26125148881633603</v>
      </c>
      <c r="O83" s="79">
        <v>-0.213284</v>
      </c>
      <c r="P83" s="79">
        <v>0.91644899999999996</v>
      </c>
      <c r="Q83" s="79">
        <v>0.38797099291956327</v>
      </c>
      <c r="R83" s="79">
        <v>1.0445259999999998</v>
      </c>
      <c r="S83" s="79">
        <v>0.39007324859579695</v>
      </c>
      <c r="T83" s="79">
        <v>0.854433</v>
      </c>
      <c r="U83" s="79">
        <v>0.39508866727773134</v>
      </c>
      <c r="V83" s="79">
        <v>1.061151</v>
      </c>
      <c r="W83" s="79">
        <v>0.47412879610719261</v>
      </c>
      <c r="X83" s="79">
        <v>0.58296599999999998</v>
      </c>
      <c r="Y83" s="79">
        <v>0.20632073718187843</v>
      </c>
      <c r="Z83" s="79">
        <v>0.74844899999999992</v>
      </c>
      <c r="AA83" s="79">
        <v>0.24898537382098757</v>
      </c>
      <c r="AC83" s="81">
        <v>-0.213284</v>
      </c>
      <c r="AD83" s="81">
        <v>0.56852799999999992</v>
      </c>
      <c r="AE83" s="81">
        <v>0.1332069978092012</v>
      </c>
      <c r="AF83" s="81">
        <v>0.71629299999999996</v>
      </c>
      <c r="AG83" s="81">
        <v>0.16813567518266848</v>
      </c>
      <c r="AH83" s="81">
        <v>0.50705999999999996</v>
      </c>
      <c r="AI83" s="81">
        <v>0.1736344403746074</v>
      </c>
      <c r="AJ83" s="81">
        <v>0.59937200000000002</v>
      </c>
      <c r="AK83" s="81">
        <v>0.21093635589904325</v>
      </c>
      <c r="AL83" s="81">
        <v>0.472279</v>
      </c>
      <c r="AM83" s="81">
        <v>0.10034196991212513</v>
      </c>
      <c r="AN83" s="81">
        <v>0.61785599999999996</v>
      </c>
      <c r="AO83" s="81">
        <v>0.13911307712850657</v>
      </c>
      <c r="AQ83" s="83">
        <v>-0.213284</v>
      </c>
      <c r="AR83" s="83">
        <v>0.36268499999999998</v>
      </c>
      <c r="AS83" s="83">
        <v>5.6664758708292184E-2</v>
      </c>
      <c r="AT83" s="83">
        <v>0.44887199999999999</v>
      </c>
      <c r="AU83" s="83">
        <v>7.9955556205183964E-2</v>
      </c>
      <c r="AV83" s="83">
        <v>0.35809199999999997</v>
      </c>
      <c r="AW83" s="83">
        <v>5.6028601173778891E-2</v>
      </c>
      <c r="AX83" s="83">
        <v>0.45084099999999999</v>
      </c>
      <c r="AY83" s="83">
        <v>8.976840281206161E-2</v>
      </c>
      <c r="AZ83" s="83">
        <v>0.39976299999999998</v>
      </c>
      <c r="BA83" s="83">
        <v>4.2937942305152021E-2</v>
      </c>
      <c r="BB83" s="83">
        <v>0.51034099999999993</v>
      </c>
      <c r="BC83" s="83">
        <v>6.2543532293836079E-2</v>
      </c>
      <c r="BE83" s="85">
        <v>-0.213284</v>
      </c>
      <c r="BF83" s="85">
        <v>0.40873199999999998</v>
      </c>
      <c r="BG83" s="85">
        <v>4.291344349199272E-2</v>
      </c>
      <c r="BH83" s="85">
        <v>0.55321599999999993</v>
      </c>
      <c r="BI83" s="85">
        <v>6.729714713933399E-2</v>
      </c>
      <c r="BJ83" s="85">
        <v>0.27551399999999998</v>
      </c>
      <c r="BK83" s="85">
        <v>3.0579121384980812E-2</v>
      </c>
      <c r="BL83" s="85">
        <v>0.31543599999999999</v>
      </c>
      <c r="BM83" s="85">
        <v>4.1771853017033123E-2</v>
      </c>
      <c r="BN83" s="85">
        <v>0.26599800000000001</v>
      </c>
      <c r="BO83" s="85">
        <v>2.6231465817962957E-2</v>
      </c>
      <c r="BP83" s="85">
        <v>0.31467000000000001</v>
      </c>
      <c r="BQ83" s="85">
        <v>4.4996008041197022E-2</v>
      </c>
    </row>
    <row r="84" spans="1:69" x14ac:dyDescent="0.45">
      <c r="A84" s="75">
        <v>-0.208449</v>
      </c>
      <c r="B84" s="75">
        <v>1.0954949999999999</v>
      </c>
      <c r="C84" s="75">
        <v>0.68926728735075504</v>
      </c>
      <c r="D84" s="75">
        <v>1.279463</v>
      </c>
      <c r="E84" s="75">
        <v>0.78667456281719828</v>
      </c>
      <c r="F84" s="75">
        <v>1.0591819999999998</v>
      </c>
      <c r="G84" s="75">
        <v>0.62059880981091942</v>
      </c>
      <c r="H84" s="75">
        <v>0.79668299999999992</v>
      </c>
      <c r="I84" s="75">
        <v>0.26265598027010184</v>
      </c>
      <c r="J84" s="75">
        <v>0.90518299999999996</v>
      </c>
      <c r="K84" s="75">
        <v>0.51217097880904272</v>
      </c>
      <c r="L84" s="75">
        <v>0.77918399999999999</v>
      </c>
      <c r="M84" s="75">
        <v>0.29106266398784941</v>
      </c>
      <c r="O84" s="79">
        <v>-0.208449</v>
      </c>
      <c r="P84" s="79">
        <v>0.89982399999999996</v>
      </c>
      <c r="Q84" s="79">
        <v>0.37393136872005794</v>
      </c>
      <c r="R84" s="79">
        <v>1.055026</v>
      </c>
      <c r="S84" s="79">
        <v>0.40231235536255716</v>
      </c>
      <c r="T84" s="79">
        <v>0.81484000000000001</v>
      </c>
      <c r="U84" s="79">
        <v>0.35835026174020557</v>
      </c>
      <c r="V84" s="79">
        <v>1.031182</v>
      </c>
      <c r="W84" s="79">
        <v>0.44604830002259044</v>
      </c>
      <c r="X84" s="79">
        <v>0.55868499999999999</v>
      </c>
      <c r="Y84" s="79">
        <v>0.18403927834245343</v>
      </c>
      <c r="Z84" s="79">
        <v>0.731715</v>
      </c>
      <c r="AA84" s="79">
        <v>0.23372543984673966</v>
      </c>
      <c r="AC84" s="81">
        <v>-0.208449</v>
      </c>
      <c r="AD84" s="81">
        <v>0.55124699999999993</v>
      </c>
      <c r="AE84" s="81">
        <v>0.11813114755455345</v>
      </c>
      <c r="AF84" s="81">
        <v>0.70054299999999992</v>
      </c>
      <c r="AG84" s="81">
        <v>0.15423231647532121</v>
      </c>
      <c r="AH84" s="81">
        <v>0.49174699999999999</v>
      </c>
      <c r="AI84" s="81">
        <v>0.16013426426093702</v>
      </c>
      <c r="AJ84" s="81">
        <v>0.58712199999999992</v>
      </c>
      <c r="AK84" s="81">
        <v>0.20004536996260974</v>
      </c>
      <c r="AL84" s="81">
        <v>0.46112199999999998</v>
      </c>
      <c r="AM84" s="81">
        <v>9.1073940837961276E-2</v>
      </c>
      <c r="AN84" s="81">
        <v>0.60210599999999992</v>
      </c>
      <c r="AO84" s="81">
        <v>0.12493293961702123</v>
      </c>
      <c r="AQ84" s="83">
        <v>-0.208449</v>
      </c>
      <c r="AR84" s="83">
        <v>0.35305999999999998</v>
      </c>
      <c r="AS84" s="83">
        <v>4.858285955616487E-2</v>
      </c>
      <c r="AT84" s="83">
        <v>0.43968499999999999</v>
      </c>
      <c r="AU84" s="83">
        <v>7.2071773516285464E-2</v>
      </c>
      <c r="AV84" s="83">
        <v>0.35098199999999996</v>
      </c>
      <c r="AW84" s="83">
        <v>5.0366671082418824E-2</v>
      </c>
      <c r="AX84" s="83">
        <v>0.446247</v>
      </c>
      <c r="AY84" s="83">
        <v>8.641756924199584E-2</v>
      </c>
      <c r="AZ84" s="83">
        <v>0.39626299999999998</v>
      </c>
      <c r="BA84" s="83">
        <v>4.0910984031775344E-2</v>
      </c>
      <c r="BB84" s="83">
        <v>0.51165300000000002</v>
      </c>
      <c r="BC84" s="83">
        <v>6.5109569511554499E-2</v>
      </c>
      <c r="BE84" s="85">
        <v>-0.208449</v>
      </c>
      <c r="BF84" s="85">
        <v>0.40621599999999997</v>
      </c>
      <c r="BG84" s="85">
        <v>4.1864309942074573E-2</v>
      </c>
      <c r="BH84" s="85">
        <v>0.54523100000000002</v>
      </c>
      <c r="BI84" s="85">
        <v>6.0674855288814111E-2</v>
      </c>
      <c r="BJ84" s="85">
        <v>0.27004499999999998</v>
      </c>
      <c r="BK84" s="85">
        <v>2.6098940173800628E-2</v>
      </c>
      <c r="BL84" s="85">
        <v>0.31127899999999997</v>
      </c>
      <c r="BM84" s="85">
        <v>3.8378765437157292E-2</v>
      </c>
      <c r="BN84" s="85">
        <v>0.26255299999999998</v>
      </c>
      <c r="BO84" s="85">
        <v>2.3701277820705607E-2</v>
      </c>
      <c r="BP84" s="85">
        <v>0.31324799999999997</v>
      </c>
      <c r="BQ84" s="85">
        <v>4.4342306284281763E-2</v>
      </c>
    </row>
    <row r="85" spans="1:69" x14ac:dyDescent="0.45">
      <c r="A85" s="75">
        <v>-0.20361399999999999</v>
      </c>
      <c r="B85" s="75">
        <v>1.052182</v>
      </c>
      <c r="C85" s="75">
        <v>0.64858395702435523</v>
      </c>
      <c r="D85" s="75">
        <v>1.276181</v>
      </c>
      <c r="E85" s="75">
        <v>0.78542455664926814</v>
      </c>
      <c r="F85" s="75">
        <v>1.141432</v>
      </c>
      <c r="G85" s="75">
        <v>0.70541855061211489</v>
      </c>
      <c r="H85" s="75">
        <v>0.81593299999999991</v>
      </c>
      <c r="I85" s="75">
        <v>0.28384832312438713</v>
      </c>
      <c r="J85" s="75">
        <v>0.91961999999999999</v>
      </c>
      <c r="K85" s="75">
        <v>0.52870626686735045</v>
      </c>
      <c r="L85" s="75">
        <v>0.81374599999999997</v>
      </c>
      <c r="M85" s="75">
        <v>0.32721689439591534</v>
      </c>
      <c r="O85" s="79">
        <v>-0.20361399999999999</v>
      </c>
      <c r="P85" s="79">
        <v>0.880027</v>
      </c>
      <c r="Q85" s="79">
        <v>0.35671972059807255</v>
      </c>
      <c r="R85" s="79">
        <v>1.051526</v>
      </c>
      <c r="S85" s="79">
        <v>0.40055146557953936</v>
      </c>
      <c r="T85" s="79">
        <v>0.77087099999999997</v>
      </c>
      <c r="U85" s="79">
        <v>0.31723581768974096</v>
      </c>
      <c r="V85" s="79">
        <v>0.9904949999999999</v>
      </c>
      <c r="W85" s="79">
        <v>0.40724983305198315</v>
      </c>
      <c r="X85" s="79">
        <v>0.52969999999999995</v>
      </c>
      <c r="Y85" s="79">
        <v>0.15705379090484406</v>
      </c>
      <c r="Z85" s="79">
        <v>0.70677800000000002</v>
      </c>
      <c r="AA85" s="79">
        <v>0.21026250494197096</v>
      </c>
      <c r="AC85" s="81">
        <v>-0.20361399999999999</v>
      </c>
      <c r="AD85" s="81">
        <v>0.533856</v>
      </c>
      <c r="AE85" s="81">
        <v>0.10294524710155156</v>
      </c>
      <c r="AF85" s="81">
        <v>0.68041799999999997</v>
      </c>
      <c r="AG85" s="81">
        <v>0.13595395509319907</v>
      </c>
      <c r="AH85" s="81">
        <v>0.46932599999999997</v>
      </c>
      <c r="AI85" s="81">
        <v>0.13952604940807906</v>
      </c>
      <c r="AJ85" s="81">
        <v>0.56743399999999999</v>
      </c>
      <c r="AK85" s="81">
        <v>0.18171638352460739</v>
      </c>
      <c r="AL85" s="81">
        <v>0.44909099999999996</v>
      </c>
      <c r="AM85" s="81">
        <v>8.0931873596877368E-2</v>
      </c>
      <c r="AN85" s="81">
        <v>0.59893399999999997</v>
      </c>
      <c r="AO85" s="81">
        <v>0.12333079230499694</v>
      </c>
      <c r="AQ85" s="83">
        <v>-0.20361399999999999</v>
      </c>
      <c r="AR85" s="83">
        <v>0.34704499999999999</v>
      </c>
      <c r="AS85" s="83">
        <v>4.4110922206587966E-2</v>
      </c>
      <c r="AT85" s="83">
        <v>0.43826299999999996</v>
      </c>
      <c r="AU85" s="83">
        <v>7.1952989128296063E-2</v>
      </c>
      <c r="AV85" s="83">
        <v>0.34255999999999998</v>
      </c>
      <c r="AW85" s="83">
        <v>4.3392707763339311E-2</v>
      </c>
      <c r="AX85" s="83">
        <v>0.43924799999999997</v>
      </c>
      <c r="AY85" s="83">
        <v>8.0661767435050991E-2</v>
      </c>
      <c r="AZ85" s="83">
        <v>0.39046700000000001</v>
      </c>
      <c r="BA85" s="83">
        <v>3.6587990846510654E-2</v>
      </c>
      <c r="BB85" s="83">
        <v>0.50443499999999997</v>
      </c>
      <c r="BC85" s="83">
        <v>5.9145610745335198E-2</v>
      </c>
      <c r="BE85" s="85">
        <v>-0.20361399999999999</v>
      </c>
      <c r="BF85" s="85">
        <v>0.40435699999999997</v>
      </c>
      <c r="BG85" s="85">
        <v>4.1472138472961884E-2</v>
      </c>
      <c r="BH85" s="85">
        <v>0.54129399999999994</v>
      </c>
      <c r="BI85" s="85">
        <v>5.8100543522342063E-2</v>
      </c>
      <c r="BJ85" s="85">
        <v>0.26752999999999999</v>
      </c>
      <c r="BK85" s="85">
        <v>2.4572735934848156E-2</v>
      </c>
      <c r="BL85" s="85">
        <v>0.31117</v>
      </c>
      <c r="BM85" s="85">
        <v>3.903369509062965E-2</v>
      </c>
      <c r="BN85" s="85">
        <v>0.25888899999999998</v>
      </c>
      <c r="BO85" s="85">
        <v>2.0952066177456402E-2</v>
      </c>
      <c r="BP85" s="85">
        <v>0.31291999999999998</v>
      </c>
      <c r="BQ85" s="85">
        <v>4.4782615783323543E-2</v>
      </c>
    </row>
    <row r="86" spans="1:69" x14ac:dyDescent="0.45">
      <c r="A86" s="75">
        <v>-0.19877799999999998</v>
      </c>
      <c r="B86" s="75">
        <v>0.99749499999999991</v>
      </c>
      <c r="C86" s="75">
        <v>0.59652721779163975</v>
      </c>
      <c r="D86" s="75">
        <v>1.25715</v>
      </c>
      <c r="E86" s="75">
        <v>0.76842606233367594</v>
      </c>
      <c r="F86" s="75">
        <v>1.213619</v>
      </c>
      <c r="G86" s="75">
        <v>0.78017587080156492</v>
      </c>
      <c r="H86" s="75">
        <v>0.84437099999999998</v>
      </c>
      <c r="I86" s="75">
        <v>0.31422918749408979</v>
      </c>
      <c r="J86" s="75">
        <v>0.92465199999999992</v>
      </c>
      <c r="K86" s="75">
        <v>0.53583703532080096</v>
      </c>
      <c r="L86" s="75">
        <v>0.85618299999999992</v>
      </c>
      <c r="M86" s="75">
        <v>0.37124655165099252</v>
      </c>
      <c r="O86" s="79">
        <v>-0.19877799999999998</v>
      </c>
      <c r="P86" s="79">
        <v>0.85060499999999994</v>
      </c>
      <c r="Q86" s="79">
        <v>0.32988364978976159</v>
      </c>
      <c r="R86" s="79">
        <v>1.0392759999999999</v>
      </c>
      <c r="S86" s="79">
        <v>0.39004098362112283</v>
      </c>
      <c r="T86" s="79">
        <v>0.72865199999999997</v>
      </c>
      <c r="U86" s="79">
        <v>0.27787199858187001</v>
      </c>
      <c r="V86" s="79">
        <v>0.94980799999999999</v>
      </c>
      <c r="W86" s="79">
        <v>0.36845183403624104</v>
      </c>
      <c r="X86" s="79">
        <v>0.509575</v>
      </c>
      <c r="Y86" s="79">
        <v>0.13892873973087716</v>
      </c>
      <c r="Z86" s="79">
        <v>0.68402799999999997</v>
      </c>
      <c r="AA86" s="79">
        <v>0.18898691131225387</v>
      </c>
      <c r="AC86" s="81">
        <v>-0.19877799999999998</v>
      </c>
      <c r="AD86" s="81">
        <v>0.51668499999999995</v>
      </c>
      <c r="AE86" s="81">
        <v>8.7979809396346143E-2</v>
      </c>
      <c r="AF86" s="81">
        <v>0.66620000000000001</v>
      </c>
      <c r="AG86" s="81">
        <v>0.12358302023863166</v>
      </c>
      <c r="AH86" s="81">
        <v>0.45455999999999996</v>
      </c>
      <c r="AI86" s="81">
        <v>0.12657321750355077</v>
      </c>
      <c r="AJ86" s="81">
        <v>0.54949700000000001</v>
      </c>
      <c r="AK86" s="81">
        <v>0.16513871259853935</v>
      </c>
      <c r="AL86" s="81">
        <v>0.43618499999999999</v>
      </c>
      <c r="AM86" s="81">
        <v>6.9915207526469458E-2</v>
      </c>
      <c r="AN86" s="81">
        <v>0.58438800000000002</v>
      </c>
      <c r="AO86" s="81">
        <v>0.1103550004681555</v>
      </c>
      <c r="AQ86" s="83">
        <v>-0.19877799999999998</v>
      </c>
      <c r="AR86" s="83">
        <v>0.34212300000000001</v>
      </c>
      <c r="AS86" s="83">
        <v>4.0732305669163915E-2</v>
      </c>
      <c r="AT86" s="83">
        <v>0.428091</v>
      </c>
      <c r="AU86" s="83">
        <v>6.3084506439818111E-2</v>
      </c>
      <c r="AV86" s="83">
        <v>0.33523199999999997</v>
      </c>
      <c r="AW86" s="83">
        <v>3.7513048061279919E-2</v>
      </c>
      <c r="AX86" s="83">
        <v>0.42765399999999998</v>
      </c>
      <c r="AY86" s="83">
        <v>7.0311286876010293E-2</v>
      </c>
      <c r="AZ86" s="83">
        <v>0.38860699999999998</v>
      </c>
      <c r="BA86" s="83">
        <v>3.6201305443922804E-2</v>
      </c>
      <c r="BB86" s="83">
        <v>0.50213799999999997</v>
      </c>
      <c r="BC86" s="83">
        <v>5.8102948146004751E-2</v>
      </c>
      <c r="BE86" s="85">
        <v>-0.19877799999999998</v>
      </c>
      <c r="BF86" s="85">
        <v>0.39888799999999996</v>
      </c>
      <c r="BG86" s="85">
        <v>3.7470270384107662E-2</v>
      </c>
      <c r="BH86" s="85">
        <v>0.54009099999999999</v>
      </c>
      <c r="BI86" s="85">
        <v>5.8260529001797956E-2</v>
      </c>
      <c r="BJ86" s="85">
        <v>0.26566999999999996</v>
      </c>
      <c r="BK86" s="85">
        <v>2.3701738719051374E-2</v>
      </c>
      <c r="BL86" s="85">
        <v>0.30777899999999997</v>
      </c>
      <c r="BM86" s="85">
        <v>3.6406820027522102E-2</v>
      </c>
      <c r="BN86" s="85">
        <v>0.25921699999999998</v>
      </c>
      <c r="BO86" s="85">
        <v>2.2195043739925452E-2</v>
      </c>
      <c r="BP86" s="85">
        <v>0.309529</v>
      </c>
      <c r="BQ86" s="85">
        <v>4.216011572867806E-2</v>
      </c>
    </row>
    <row r="87" spans="1:69" x14ac:dyDescent="0.45">
      <c r="A87" s="75">
        <v>-0.193943</v>
      </c>
      <c r="B87" s="75">
        <v>0.93383899999999997</v>
      </c>
      <c r="C87" s="75">
        <v>0.5355009818689993</v>
      </c>
      <c r="D87" s="75">
        <v>1.222369</v>
      </c>
      <c r="E87" s="75">
        <v>0.7356772392973514</v>
      </c>
      <c r="F87" s="75">
        <v>1.267431</v>
      </c>
      <c r="G87" s="75">
        <v>0.83655770738498103</v>
      </c>
      <c r="H87" s="75">
        <v>0.88593299999999997</v>
      </c>
      <c r="I87" s="75">
        <v>0.35773376987864303</v>
      </c>
      <c r="J87" s="75">
        <v>0.91458899999999999</v>
      </c>
      <c r="K87" s="75">
        <v>0.52787241619236669</v>
      </c>
      <c r="L87" s="75">
        <v>0.89730799999999999</v>
      </c>
      <c r="M87" s="75">
        <v>0.41396397708589533</v>
      </c>
      <c r="O87" s="79">
        <v>-0.193943</v>
      </c>
      <c r="P87" s="79">
        <v>0.81691799999999992</v>
      </c>
      <c r="Q87" s="79">
        <v>0.29878208684550056</v>
      </c>
      <c r="R87" s="79">
        <v>1.021995</v>
      </c>
      <c r="S87" s="79">
        <v>0.37449919008365118</v>
      </c>
      <c r="T87" s="79">
        <v>0.68993399999999994</v>
      </c>
      <c r="U87" s="79">
        <v>0.24200862361390774</v>
      </c>
      <c r="V87" s="79">
        <v>0.90649599999999997</v>
      </c>
      <c r="W87" s="79">
        <v>0.32702852175080444</v>
      </c>
      <c r="X87" s="79">
        <v>0.48660699999999996</v>
      </c>
      <c r="Y87" s="79">
        <v>0.11796029771185701</v>
      </c>
      <c r="Z87" s="79">
        <v>0.65843399999999996</v>
      </c>
      <c r="AA87" s="79">
        <v>0.16486704919482165</v>
      </c>
      <c r="AC87" s="81">
        <v>-0.193943</v>
      </c>
      <c r="AD87" s="81">
        <v>0.50016899999999997</v>
      </c>
      <c r="AE87" s="81">
        <v>7.3668922295721972E-2</v>
      </c>
      <c r="AF87" s="81">
        <v>0.65033999999999992</v>
      </c>
      <c r="AG87" s="81">
        <v>0.10956974803025188</v>
      </c>
      <c r="AH87" s="81">
        <v>0.43695099999999998</v>
      </c>
      <c r="AI87" s="81">
        <v>0.11077701868461637</v>
      </c>
      <c r="AJ87" s="81">
        <v>0.53232499999999994</v>
      </c>
      <c r="AK87" s="81">
        <v>0.14932579501357268</v>
      </c>
      <c r="AL87" s="81">
        <v>0.42568499999999998</v>
      </c>
      <c r="AM87" s="81">
        <v>6.1304161264483625E-2</v>
      </c>
      <c r="AN87" s="81">
        <v>0.57355899999999993</v>
      </c>
      <c r="AO87" s="81">
        <v>0.10109591472346813</v>
      </c>
      <c r="AQ87" s="83">
        <v>-0.193943</v>
      </c>
      <c r="AR87" s="83">
        <v>0.335451</v>
      </c>
      <c r="AS87" s="83">
        <v>3.560337165461952E-2</v>
      </c>
      <c r="AT87" s="83">
        <v>0.42524799999999996</v>
      </c>
      <c r="AU87" s="83">
        <v>6.1544786361806214E-2</v>
      </c>
      <c r="AV87" s="83">
        <v>0.33118599999999998</v>
      </c>
      <c r="AW87" s="83">
        <v>3.4915092993487162E-2</v>
      </c>
      <c r="AX87" s="83">
        <v>0.42382599999999998</v>
      </c>
      <c r="AY87" s="83">
        <v>6.772661328884344E-2</v>
      </c>
      <c r="AZ87" s="83">
        <v>0.38248199999999999</v>
      </c>
      <c r="BA87" s="83">
        <v>3.1549318512763991E-2</v>
      </c>
      <c r="BB87" s="83">
        <v>0.49677899999999997</v>
      </c>
      <c r="BC87" s="83">
        <v>5.3998062963604099E-2</v>
      </c>
      <c r="BE87" s="85">
        <v>-0.193943</v>
      </c>
      <c r="BF87" s="85">
        <v>0.39768499999999996</v>
      </c>
      <c r="BG87" s="85">
        <v>3.7734098921206105E-2</v>
      </c>
      <c r="BH87" s="85">
        <v>0.53265299999999993</v>
      </c>
      <c r="BI87" s="85">
        <v>5.218524804418756E-2</v>
      </c>
      <c r="BJ87" s="85">
        <v>0.262936</v>
      </c>
      <c r="BK87" s="85">
        <v>2.1956539509543488E-2</v>
      </c>
      <c r="BL87" s="85">
        <v>0.30646699999999999</v>
      </c>
      <c r="BM87" s="85">
        <v>3.5858824232558928E-2</v>
      </c>
      <c r="BN87" s="85">
        <v>0.255826</v>
      </c>
      <c r="BO87" s="85">
        <v>1.9718832105481504E-2</v>
      </c>
      <c r="BP87" s="85">
        <v>0.30767</v>
      </c>
      <c r="BQ87" s="85">
        <v>4.1069488295719436E-2</v>
      </c>
    </row>
    <row r="88" spans="1:69" x14ac:dyDescent="0.45">
      <c r="A88" s="75">
        <v>-0.189108</v>
      </c>
      <c r="B88" s="75">
        <v>0.86799599999999999</v>
      </c>
      <c r="C88" s="75">
        <v>0.47228786008240481</v>
      </c>
      <c r="D88" s="75">
        <v>1.1633069999999999</v>
      </c>
      <c r="E88" s="75">
        <v>0.67864755909276187</v>
      </c>
      <c r="F88" s="75">
        <v>1.2980559999999999</v>
      </c>
      <c r="G88" s="75">
        <v>0.86975265778578692</v>
      </c>
      <c r="H88" s="75">
        <v>0.93230799999999991</v>
      </c>
      <c r="I88" s="75">
        <v>0.40605152297117975</v>
      </c>
      <c r="J88" s="75">
        <v>0.88615199999999994</v>
      </c>
      <c r="K88" s="75">
        <v>0.5015338971469534</v>
      </c>
      <c r="L88" s="75">
        <v>0.94171399999999994</v>
      </c>
      <c r="M88" s="75">
        <v>0.45996254195623265</v>
      </c>
      <c r="O88" s="79">
        <v>-0.189108</v>
      </c>
      <c r="P88" s="79">
        <v>0.77590199999999998</v>
      </c>
      <c r="Q88" s="79">
        <v>0.2603516328464639</v>
      </c>
      <c r="R88" s="79">
        <v>0.98961999999999994</v>
      </c>
      <c r="S88" s="79">
        <v>0.34386348915900933</v>
      </c>
      <c r="T88" s="79">
        <v>0.64618399999999998</v>
      </c>
      <c r="U88" s="79">
        <v>0.20111335610477632</v>
      </c>
      <c r="V88" s="79">
        <v>0.85902699999999999</v>
      </c>
      <c r="W88" s="79">
        <v>0.2814483347550949</v>
      </c>
      <c r="X88" s="79">
        <v>0.46724699999999997</v>
      </c>
      <c r="Y88" s="79">
        <v>0.10059992961979519</v>
      </c>
      <c r="Z88" s="79">
        <v>0.631637</v>
      </c>
      <c r="AA88" s="79">
        <v>0.13954426065130998</v>
      </c>
      <c r="AC88" s="81">
        <v>-0.189108</v>
      </c>
      <c r="AD88" s="81">
        <v>0.48452899999999999</v>
      </c>
      <c r="AE88" s="81">
        <v>6.0234098718270401E-2</v>
      </c>
      <c r="AF88" s="81">
        <v>0.63382499999999997</v>
      </c>
      <c r="AG88" s="81">
        <v>9.4901567520664365E-2</v>
      </c>
      <c r="AH88" s="81">
        <v>0.41671599999999998</v>
      </c>
      <c r="AI88" s="81">
        <v>9.2354874604222259E-2</v>
      </c>
      <c r="AJ88" s="81">
        <v>0.51023200000000002</v>
      </c>
      <c r="AK88" s="81">
        <v>0.128591946652657</v>
      </c>
      <c r="AL88" s="81">
        <v>0.414966</v>
      </c>
      <c r="AM88" s="81">
        <v>5.2474174107029814E-2</v>
      </c>
      <c r="AN88" s="81">
        <v>0.55835599999999996</v>
      </c>
      <c r="AO88" s="81">
        <v>8.7462900243283626E-2</v>
      </c>
      <c r="AQ88" s="83">
        <v>-0.189108</v>
      </c>
      <c r="AR88" s="83">
        <v>0.32834199999999997</v>
      </c>
      <c r="AS88" s="83">
        <v>3.0037479165039183E-2</v>
      </c>
      <c r="AT88" s="83">
        <v>0.41409099999999999</v>
      </c>
      <c r="AU88" s="83">
        <v>5.1691132189029154E-2</v>
      </c>
      <c r="AV88" s="83">
        <v>0.326154</v>
      </c>
      <c r="AW88" s="83">
        <v>3.1331179387669938E-2</v>
      </c>
      <c r="AX88" s="83">
        <v>0.41584099999999996</v>
      </c>
      <c r="AY88" s="83">
        <v>6.0985035959129685E-2</v>
      </c>
      <c r="AZ88" s="83">
        <v>0.37930999999999998</v>
      </c>
      <c r="BA88" s="83">
        <v>2.9850372734114727E-2</v>
      </c>
      <c r="BB88" s="83">
        <v>0.49349699999999996</v>
      </c>
      <c r="BC88" s="83">
        <v>5.1970247234496947E-2</v>
      </c>
      <c r="BE88" s="85">
        <v>-0.189108</v>
      </c>
      <c r="BF88" s="85">
        <v>0.39320099999999997</v>
      </c>
      <c r="BG88" s="85">
        <v>3.4716965383684129E-2</v>
      </c>
      <c r="BH88" s="85">
        <v>0.528169</v>
      </c>
      <c r="BI88" s="85">
        <v>4.9064017752973532E-2</v>
      </c>
      <c r="BJ88" s="85">
        <v>0.259326</v>
      </c>
      <c r="BK88" s="85">
        <v>1.9335368347306675E-2</v>
      </c>
      <c r="BL88" s="85">
        <v>0.30417</v>
      </c>
      <c r="BM88" s="85">
        <v>3.4325885644291732E-2</v>
      </c>
      <c r="BN88" s="85">
        <v>0.25615499999999997</v>
      </c>
      <c r="BO88" s="85">
        <v>2.0962644125799845E-2</v>
      </c>
      <c r="BP88" s="85">
        <v>0.306029</v>
      </c>
      <c r="BQ88" s="85">
        <v>4.0196912576820176E-2</v>
      </c>
    </row>
    <row r="89" spans="1:69" x14ac:dyDescent="0.45">
      <c r="A89" s="75">
        <v>-0.18427299999999999</v>
      </c>
      <c r="B89" s="75">
        <v>0.804558</v>
      </c>
      <c r="C89" s="75">
        <v>0.41147985243185603</v>
      </c>
      <c r="D89" s="75">
        <v>1.1057759999999999</v>
      </c>
      <c r="E89" s="75">
        <v>0.6231490217199076</v>
      </c>
      <c r="F89" s="75">
        <v>1.314244</v>
      </c>
      <c r="G89" s="75">
        <v>0.88851072200398273</v>
      </c>
      <c r="H89" s="75">
        <v>1.0001199999999999</v>
      </c>
      <c r="I89" s="75">
        <v>0.47580644677170014</v>
      </c>
      <c r="J89" s="75">
        <v>0.854433</v>
      </c>
      <c r="K89" s="75">
        <v>0.4719134781845617</v>
      </c>
      <c r="L89" s="75">
        <v>0.98240099999999997</v>
      </c>
      <c r="M89" s="75">
        <v>0.50224224626200464</v>
      </c>
      <c r="O89" s="79">
        <v>-0.18427299999999999</v>
      </c>
      <c r="P89" s="79">
        <v>0.74265199999999998</v>
      </c>
      <c r="Q89" s="79">
        <v>0.22968728779265146</v>
      </c>
      <c r="R89" s="79">
        <v>0.95483899999999999</v>
      </c>
      <c r="S89" s="79">
        <v>0.31082188084719764</v>
      </c>
      <c r="T89" s="79">
        <v>0.624309</v>
      </c>
      <c r="U89" s="79">
        <v>0.1820931960544756</v>
      </c>
      <c r="V89" s="79">
        <v>0.82184000000000001</v>
      </c>
      <c r="W89" s="79">
        <v>0.24615027304911252</v>
      </c>
      <c r="X89" s="79">
        <v>0.45182600000000001</v>
      </c>
      <c r="Y89" s="79">
        <v>8.7178635454691789E-2</v>
      </c>
      <c r="Z89" s="79">
        <v>0.61446499999999993</v>
      </c>
      <c r="AA89" s="79">
        <v>0.12384654568171866</v>
      </c>
      <c r="AC89" s="81">
        <v>-0.18427299999999999</v>
      </c>
      <c r="AD89" s="81">
        <v>0.47818499999999997</v>
      </c>
      <c r="AE89" s="81">
        <v>5.6095338663991356E-2</v>
      </c>
      <c r="AF89" s="81">
        <v>0.62299700000000002</v>
      </c>
      <c r="AG89" s="81">
        <v>8.5920478709869075E-2</v>
      </c>
      <c r="AH89" s="81">
        <v>0.40151300000000001</v>
      </c>
      <c r="AI89" s="81">
        <v>7.8964785262368498E-2</v>
      </c>
      <c r="AJ89" s="81">
        <v>0.49437199999999998</v>
      </c>
      <c r="AK89" s="81">
        <v>0.11409116751579212</v>
      </c>
      <c r="AL89" s="81">
        <v>0.40862299999999996</v>
      </c>
      <c r="AM89" s="81">
        <v>4.8020246054107985E-2</v>
      </c>
      <c r="AN89" s="81">
        <v>0.54238799999999998</v>
      </c>
      <c r="AO89" s="81">
        <v>7.3064957027601851E-2</v>
      </c>
      <c r="AQ89" s="83">
        <v>-0.18427299999999999</v>
      </c>
      <c r="AR89" s="83">
        <v>0.32407599999999998</v>
      </c>
      <c r="AS89" s="83">
        <v>2.7314628200422908E-2</v>
      </c>
      <c r="AT89" s="83">
        <v>0.40993499999999999</v>
      </c>
      <c r="AU89" s="83">
        <v>4.8838543921486788E-2</v>
      </c>
      <c r="AV89" s="83">
        <v>0.32320099999999996</v>
      </c>
      <c r="AW89" s="83">
        <v>2.9826307243828232E-2</v>
      </c>
      <c r="AX89" s="83">
        <v>0.41004499999999999</v>
      </c>
      <c r="AY89" s="83">
        <v>5.6432554886868991E-2</v>
      </c>
      <c r="AZ89" s="83">
        <v>0.37559199999999998</v>
      </c>
      <c r="BA89" s="83">
        <v>2.7605468107974984E-2</v>
      </c>
      <c r="BB89" s="83">
        <v>0.48999699999999996</v>
      </c>
      <c r="BC89" s="83">
        <v>4.9724500958683193E-2</v>
      </c>
      <c r="BE89" s="85">
        <v>-0.18427299999999999</v>
      </c>
      <c r="BF89" s="85">
        <v>0.390795</v>
      </c>
      <c r="BG89" s="85">
        <v>3.3777869771541791E-2</v>
      </c>
      <c r="BH89" s="85">
        <v>0.52827800000000003</v>
      </c>
      <c r="BI89" s="85">
        <v>5.0535838128155652E-2</v>
      </c>
      <c r="BJ89" s="85">
        <v>0.25987299999999997</v>
      </c>
      <c r="BK89" s="85">
        <v>2.0871225232340918E-2</v>
      </c>
      <c r="BL89" s="85">
        <v>0.30417</v>
      </c>
      <c r="BM89" s="85">
        <v>3.5090004262720409E-2</v>
      </c>
      <c r="BN89" s="85">
        <v>0.25374849999999999</v>
      </c>
      <c r="BO89" s="85">
        <v>1.9470979800880583E-2</v>
      </c>
      <c r="BP89" s="85">
        <v>0.306029</v>
      </c>
      <c r="BQ89" s="85">
        <v>4.0965388571980288E-2</v>
      </c>
    </row>
    <row r="90" spans="1:69" x14ac:dyDescent="0.45">
      <c r="A90" s="75">
        <v>-0.17943799999999999</v>
      </c>
      <c r="B90" s="75">
        <v>0.73762099999999997</v>
      </c>
      <c r="C90" s="75">
        <v>0.34717288969153182</v>
      </c>
      <c r="D90" s="75">
        <v>1.0399319999999999</v>
      </c>
      <c r="E90" s="75">
        <v>0.55933757300721443</v>
      </c>
      <c r="F90" s="75">
        <v>1.3076809999999999</v>
      </c>
      <c r="G90" s="75">
        <v>0.88451783288368835</v>
      </c>
      <c r="H90" s="75">
        <v>1.079307</v>
      </c>
      <c r="I90" s="75">
        <v>0.55693649129751965</v>
      </c>
      <c r="J90" s="75">
        <v>0.81680799999999998</v>
      </c>
      <c r="K90" s="75">
        <v>0.43638710429128585</v>
      </c>
      <c r="L90" s="75">
        <v>1.0143389999999999</v>
      </c>
      <c r="M90" s="75">
        <v>0.53577304920893243</v>
      </c>
      <c r="O90" s="79">
        <v>-0.17943799999999999</v>
      </c>
      <c r="P90" s="79">
        <v>0.71355899999999994</v>
      </c>
      <c r="Q90" s="79">
        <v>0.20317998419508132</v>
      </c>
      <c r="R90" s="79">
        <v>0.92311999999999994</v>
      </c>
      <c r="S90" s="79">
        <v>0.28084231951976157</v>
      </c>
      <c r="T90" s="79">
        <v>0.59259099999999998</v>
      </c>
      <c r="U90" s="79">
        <v>0.15323006863834748</v>
      </c>
      <c r="V90" s="79">
        <v>0.78859000000000001</v>
      </c>
      <c r="W90" s="79">
        <v>0.21478928662884444</v>
      </c>
      <c r="X90" s="79">
        <v>0.443185</v>
      </c>
      <c r="Y90" s="79">
        <v>8.0537362951903391E-2</v>
      </c>
      <c r="Z90" s="79">
        <v>0.59882499999999994</v>
      </c>
      <c r="AA90" s="79">
        <v>0.10968086509644215</v>
      </c>
      <c r="AC90" s="81">
        <v>-0.17943799999999999</v>
      </c>
      <c r="AD90" s="81">
        <v>0.46801299999999996</v>
      </c>
      <c r="AE90" s="81">
        <v>4.8128584933377128E-2</v>
      </c>
      <c r="AF90" s="81">
        <v>0.61752799999999997</v>
      </c>
      <c r="AG90" s="81">
        <v>8.2298433065590704E-2</v>
      </c>
      <c r="AH90" s="81">
        <v>0.39046700000000001</v>
      </c>
      <c r="AI90" s="81">
        <v>6.973170361179809E-2</v>
      </c>
      <c r="AJ90" s="81">
        <v>0.48266899999999996</v>
      </c>
      <c r="AK90" s="81">
        <v>0.10374742199104797</v>
      </c>
      <c r="AL90" s="81">
        <v>0.40063799999999999</v>
      </c>
      <c r="AM90" s="81">
        <v>4.1924328007129696E-2</v>
      </c>
      <c r="AN90" s="81">
        <v>0.53418500000000002</v>
      </c>
      <c r="AO90" s="81">
        <v>6.6432044273426361E-2</v>
      </c>
      <c r="AQ90" s="83">
        <v>-0.17943799999999999</v>
      </c>
      <c r="AR90" s="83">
        <v>0.32309199999999999</v>
      </c>
      <c r="AS90" s="83">
        <v>2.7873778824276996E-2</v>
      </c>
      <c r="AT90" s="83">
        <v>0.40512299999999996</v>
      </c>
      <c r="AU90" s="83">
        <v>4.5329987810962591E-2</v>
      </c>
      <c r="AV90" s="83">
        <v>0.31904499999999997</v>
      </c>
      <c r="AW90" s="83">
        <v>2.7118439007782824E-2</v>
      </c>
      <c r="AX90" s="83">
        <v>0.40895100000000001</v>
      </c>
      <c r="AY90" s="83">
        <v>5.6582137719342063E-2</v>
      </c>
      <c r="AZ90" s="83">
        <v>0.37668499999999999</v>
      </c>
      <c r="BA90" s="83">
        <v>3.0171566481855927E-2</v>
      </c>
      <c r="BB90" s="83">
        <v>0.489232</v>
      </c>
      <c r="BC90" s="83">
        <v>5.02137918291089E-2</v>
      </c>
      <c r="BE90" s="85">
        <v>-0.17943799999999999</v>
      </c>
      <c r="BF90" s="85">
        <v>0.39177899999999999</v>
      </c>
      <c r="BG90" s="85">
        <v>3.6228774162736788E-2</v>
      </c>
      <c r="BH90" s="85">
        <v>0.533856</v>
      </c>
      <c r="BI90" s="85">
        <v>5.7476673908804399E-2</v>
      </c>
      <c r="BJ90" s="85">
        <v>0.25801399999999997</v>
      </c>
      <c r="BK90" s="85">
        <v>2.0001084559619187E-2</v>
      </c>
      <c r="BL90" s="85">
        <v>0.30307600000000001</v>
      </c>
      <c r="BM90" s="85">
        <v>3.4760160395134632E-2</v>
      </c>
      <c r="BN90" s="85">
        <v>0.25265499999999996</v>
      </c>
      <c r="BO90" s="85">
        <v>1.9292315480716943E-2</v>
      </c>
      <c r="BP90" s="85">
        <v>0.30471699999999996</v>
      </c>
      <c r="BQ90" s="85">
        <v>4.0421896626022247E-2</v>
      </c>
    </row>
    <row r="91" spans="1:69" x14ac:dyDescent="0.45">
      <c r="A91" s="75">
        <v>-0.17460299999999998</v>
      </c>
      <c r="B91" s="75">
        <v>0.69058999999999993</v>
      </c>
      <c r="C91" s="75">
        <v>0.30277197186143207</v>
      </c>
      <c r="D91" s="75">
        <v>0.97036999999999995</v>
      </c>
      <c r="E91" s="75">
        <v>0.49180821295468263</v>
      </c>
      <c r="F91" s="75">
        <v>1.2774939999999999</v>
      </c>
      <c r="G91" s="75">
        <v>0.85690099042490431</v>
      </c>
      <c r="H91" s="75">
        <v>1.1593689999999999</v>
      </c>
      <c r="I91" s="75">
        <v>0.63894165654863788</v>
      </c>
      <c r="J91" s="75">
        <v>0.77043399999999995</v>
      </c>
      <c r="K91" s="75">
        <v>0.39211177546712594</v>
      </c>
      <c r="L91" s="75">
        <v>1.03687</v>
      </c>
      <c r="M91" s="75">
        <v>0.55989695079701618</v>
      </c>
      <c r="O91" s="79">
        <v>-0.17460299999999998</v>
      </c>
      <c r="P91" s="79">
        <v>0.67998099999999995</v>
      </c>
      <c r="Q91" s="79">
        <v>0.17218772205375354</v>
      </c>
      <c r="R91" s="79">
        <v>0.88637099999999991</v>
      </c>
      <c r="S91" s="79">
        <v>0.24583280517670136</v>
      </c>
      <c r="T91" s="79">
        <v>0.56809100000000001</v>
      </c>
      <c r="U91" s="79">
        <v>0.13158497385639201</v>
      </c>
      <c r="V91" s="79">
        <v>0.75971499999999992</v>
      </c>
      <c r="W91" s="79">
        <v>0.1878033754942906</v>
      </c>
      <c r="X91" s="79">
        <v>0.42885699999999999</v>
      </c>
      <c r="Y91" s="79">
        <v>6.8209112111430159E-2</v>
      </c>
      <c r="Z91" s="79">
        <v>0.58876200000000001</v>
      </c>
      <c r="AA91" s="79">
        <v>0.10109221889548042</v>
      </c>
      <c r="AC91" s="81">
        <v>-0.17460299999999998</v>
      </c>
      <c r="AD91" s="81">
        <v>0.46473199999999998</v>
      </c>
      <c r="AE91" s="81">
        <v>4.7052837526427749E-2</v>
      </c>
      <c r="AF91" s="81">
        <v>0.60341899999999993</v>
      </c>
      <c r="AG91" s="81">
        <v>7.003643058782949E-2</v>
      </c>
      <c r="AH91" s="81">
        <v>0.37854499999999996</v>
      </c>
      <c r="AI91" s="81">
        <v>5.9622629652511028E-2</v>
      </c>
      <c r="AJ91" s="81">
        <v>0.47052899999999998</v>
      </c>
      <c r="AK91" s="81">
        <v>9.2966710078424553E-2</v>
      </c>
      <c r="AL91" s="81">
        <v>0.398123</v>
      </c>
      <c r="AM91" s="81">
        <v>4.1298419966094846E-2</v>
      </c>
      <c r="AN91" s="81">
        <v>0.53112199999999998</v>
      </c>
      <c r="AO91" s="81">
        <v>6.4939161980756999E-2</v>
      </c>
      <c r="AQ91" s="83">
        <v>-0.17460299999999998</v>
      </c>
      <c r="AR91" s="83">
        <v>0.32002900000000001</v>
      </c>
      <c r="AS91" s="83">
        <v>2.6353931036601441E-2</v>
      </c>
      <c r="AT91" s="83">
        <v>0.40359099999999998</v>
      </c>
      <c r="AU91" s="83">
        <v>4.510146385745667E-2</v>
      </c>
      <c r="AV91" s="83">
        <v>0.31641999999999998</v>
      </c>
      <c r="AW91" s="83">
        <v>2.594157467953373E-2</v>
      </c>
      <c r="AX91" s="83">
        <v>0.40381</v>
      </c>
      <c r="AY91" s="83">
        <v>5.2684784456548894E-2</v>
      </c>
      <c r="AZ91" s="83">
        <v>0.37307599999999996</v>
      </c>
      <c r="BA91" s="83">
        <v>2.8035667855757396E-2</v>
      </c>
      <c r="BB91" s="83">
        <v>0.48977899999999996</v>
      </c>
      <c r="BC91" s="83">
        <v>5.2015119845773949E-2</v>
      </c>
      <c r="BE91" s="85">
        <v>-0.17460299999999998</v>
      </c>
      <c r="BF91" s="85">
        <v>0.391013</v>
      </c>
      <c r="BG91" s="85">
        <v>3.6929678557269197E-2</v>
      </c>
      <c r="BH91" s="85">
        <v>0.52827800000000003</v>
      </c>
      <c r="BI91" s="85">
        <v>5.3261525094919826E-2</v>
      </c>
      <c r="BJ91" s="85">
        <v>0.25659199999999999</v>
      </c>
      <c r="BK91" s="85">
        <v>1.9567946329141467E-2</v>
      </c>
      <c r="BL91" s="85">
        <v>0.30274799999999996</v>
      </c>
      <c r="BM91" s="85">
        <v>3.5196354041534317E-2</v>
      </c>
      <c r="BN91" s="85">
        <v>0.25035799999999997</v>
      </c>
      <c r="BO91" s="85">
        <v>1.791015116530903E-2</v>
      </c>
      <c r="BP91" s="85">
        <v>0.30635799999999996</v>
      </c>
      <c r="BQ91" s="85">
        <v>4.2831436738946127E-2</v>
      </c>
    </row>
    <row r="92" spans="1:69" x14ac:dyDescent="0.45">
      <c r="A92" s="75">
        <v>-0.169768</v>
      </c>
      <c r="B92" s="75">
        <v>0.63743399999999995</v>
      </c>
      <c r="C92" s="75">
        <v>0.25224596154388867</v>
      </c>
      <c r="D92" s="75">
        <v>0.89337</v>
      </c>
      <c r="E92" s="75">
        <v>0.41684083448056353</v>
      </c>
      <c r="F92" s="75">
        <v>1.2254319999999999</v>
      </c>
      <c r="G92" s="75">
        <v>0.80740906082593833</v>
      </c>
      <c r="H92" s="75">
        <v>1.2407439999999998</v>
      </c>
      <c r="I92" s="75">
        <v>0.72225984181175895</v>
      </c>
      <c r="J92" s="75">
        <v>0.72340300000000002</v>
      </c>
      <c r="K92" s="75">
        <v>0.34717938225483119</v>
      </c>
      <c r="L92" s="75">
        <v>1.0510889999999999</v>
      </c>
      <c r="M92" s="75">
        <v>0.57570886866221849</v>
      </c>
      <c r="O92" s="79">
        <v>-0.169768</v>
      </c>
      <c r="P92" s="79">
        <v>0.65362199999999993</v>
      </c>
      <c r="Q92" s="79">
        <v>0.14841436687477039</v>
      </c>
      <c r="R92" s="79">
        <v>0.85137099999999999</v>
      </c>
      <c r="S92" s="79">
        <v>0.2125722470302287</v>
      </c>
      <c r="T92" s="79">
        <v>0.550153</v>
      </c>
      <c r="U92" s="79">
        <v>0.11650176294628867</v>
      </c>
      <c r="V92" s="79">
        <v>0.73280899999999993</v>
      </c>
      <c r="W92" s="79">
        <v>0.16278644050900171</v>
      </c>
      <c r="X92" s="79">
        <v>0.41802899999999998</v>
      </c>
      <c r="Y92" s="79">
        <v>5.9380778883352969E-2</v>
      </c>
      <c r="Z92" s="79">
        <v>0.57826299999999997</v>
      </c>
      <c r="AA92" s="79">
        <v>9.2067529630086686E-2</v>
      </c>
      <c r="AC92" s="81">
        <v>-0.169768</v>
      </c>
      <c r="AD92" s="81">
        <v>0.455982</v>
      </c>
      <c r="AE92" s="81">
        <v>4.0507982211364146E-2</v>
      </c>
      <c r="AF92" s="81">
        <v>0.598387</v>
      </c>
      <c r="AG92" s="81">
        <v>6.6851374840490307E-2</v>
      </c>
      <c r="AH92" s="81">
        <v>0.36946699999999999</v>
      </c>
      <c r="AI92" s="81">
        <v>5.2357469438728321E-2</v>
      </c>
      <c r="AJ92" s="81">
        <v>0.455544</v>
      </c>
      <c r="AK92" s="81">
        <v>7.9340960889972389E-2</v>
      </c>
      <c r="AL92" s="81">
        <v>0.39385699999999996</v>
      </c>
      <c r="AM92" s="81">
        <v>3.8921423957829382E-2</v>
      </c>
      <c r="AN92" s="81">
        <v>0.52795000000000003</v>
      </c>
      <c r="AO92" s="81">
        <v>6.3337228647110388E-2</v>
      </c>
      <c r="AQ92" s="83">
        <v>-0.169768</v>
      </c>
      <c r="AR92" s="83">
        <v>0.31970100000000001</v>
      </c>
      <c r="AS92" s="83">
        <v>2.7569005004005109E-2</v>
      </c>
      <c r="AT92" s="83">
        <v>0.401841</v>
      </c>
      <c r="AU92" s="83">
        <v>4.4654904503553028E-2</v>
      </c>
      <c r="AV92" s="83">
        <v>0.31226399999999999</v>
      </c>
      <c r="AW92" s="83">
        <v>2.3233639254296556E-2</v>
      </c>
      <c r="AX92" s="83">
        <v>0.40052899999999997</v>
      </c>
      <c r="AY92" s="83">
        <v>5.0647430376913938E-2</v>
      </c>
      <c r="AZ92" s="83">
        <v>0.37296699999999999</v>
      </c>
      <c r="BA92" s="83">
        <v>2.9399695984763996E-2</v>
      </c>
      <c r="BB92" s="83">
        <v>0.48879399999999995</v>
      </c>
      <c r="BC92" s="83">
        <v>5.2284420149431465E-2</v>
      </c>
      <c r="BE92" s="85">
        <v>-0.169768</v>
      </c>
      <c r="BF92" s="85">
        <v>0.38805999999999996</v>
      </c>
      <c r="BG92" s="85">
        <v>3.5443507114844286E-2</v>
      </c>
      <c r="BH92" s="85">
        <v>0.53166899999999995</v>
      </c>
      <c r="BI92" s="85">
        <v>5.8015321133049247E-2</v>
      </c>
      <c r="BJ92" s="85">
        <v>0.25659199999999999</v>
      </c>
      <c r="BK92" s="85">
        <v>2.0556759364110722E-2</v>
      </c>
      <c r="BL92" s="85">
        <v>0.30154500000000001</v>
      </c>
      <c r="BM92" s="85">
        <v>3.4757545629662323E-2</v>
      </c>
      <c r="BN92" s="85">
        <v>0.25101400000000001</v>
      </c>
      <c r="BO92" s="85">
        <v>1.9480939556891258E-2</v>
      </c>
      <c r="BP92" s="85">
        <v>0.30351400000000001</v>
      </c>
      <c r="BQ92" s="85">
        <v>4.0755969278258364E-2</v>
      </c>
    </row>
    <row r="93" spans="1:69" x14ac:dyDescent="0.45">
      <c r="A93" s="75">
        <v>-0.164932</v>
      </c>
      <c r="B93" s="75">
        <v>0.59652799999999995</v>
      </c>
      <c r="C93" s="75">
        <v>0.21397040266800099</v>
      </c>
      <c r="D93" s="75">
        <v>0.83583999999999992</v>
      </c>
      <c r="E93" s="75">
        <v>0.36134385797846702</v>
      </c>
      <c r="F93" s="75">
        <v>1.1624319999999999</v>
      </c>
      <c r="G93" s="75">
        <v>0.74697957562417638</v>
      </c>
      <c r="H93" s="75">
        <v>1.317744</v>
      </c>
      <c r="I93" s="75">
        <v>0.80120344899076623</v>
      </c>
      <c r="J93" s="75">
        <v>0.67724600000000001</v>
      </c>
      <c r="K93" s="75">
        <v>0.30312135868592155</v>
      </c>
      <c r="L93" s="75">
        <v>1.0482449999999999</v>
      </c>
      <c r="M93" s="75">
        <v>0.57445813226351383</v>
      </c>
      <c r="O93" s="79">
        <v>-0.164932</v>
      </c>
      <c r="P93" s="79">
        <v>0.63043399999999994</v>
      </c>
      <c r="Q93" s="79">
        <v>0.1278124534154812</v>
      </c>
      <c r="R93" s="79">
        <v>0.81790200000000002</v>
      </c>
      <c r="S93" s="79">
        <v>0.18084300483175009</v>
      </c>
      <c r="T93" s="79">
        <v>0.53440299999999996</v>
      </c>
      <c r="U93" s="79">
        <v>0.10360702632643698</v>
      </c>
      <c r="V93" s="79">
        <v>0.70809</v>
      </c>
      <c r="W93" s="79">
        <v>0.13995687237435606</v>
      </c>
      <c r="X93" s="79">
        <v>0.41190399999999999</v>
      </c>
      <c r="Y93" s="79">
        <v>5.5255776832177528E-2</v>
      </c>
      <c r="Z93" s="79">
        <v>0.56863799999999998</v>
      </c>
      <c r="AA93" s="79">
        <v>8.391710221601506E-2</v>
      </c>
      <c r="AC93" s="81">
        <v>-0.164932</v>
      </c>
      <c r="AD93" s="81">
        <v>0.45160699999999998</v>
      </c>
      <c r="AE93" s="81">
        <v>3.8338475045430809E-2</v>
      </c>
      <c r="AF93" s="81">
        <v>0.59204400000000001</v>
      </c>
      <c r="AG93" s="81">
        <v>6.235564780723013E-2</v>
      </c>
      <c r="AH93" s="81">
        <v>0.363014</v>
      </c>
      <c r="AI93" s="81">
        <v>4.7717597893620844E-2</v>
      </c>
      <c r="AJ93" s="81">
        <v>0.44570099999999996</v>
      </c>
      <c r="AK93" s="81">
        <v>7.0857455545347059E-2</v>
      </c>
      <c r="AL93" s="81">
        <v>0.38959199999999999</v>
      </c>
      <c r="AM93" s="81">
        <v>3.6545730657829845E-2</v>
      </c>
      <c r="AN93" s="81">
        <v>0.52259100000000003</v>
      </c>
      <c r="AO93" s="81">
        <v>5.9548568991333595E-2</v>
      </c>
      <c r="AQ93" s="83">
        <v>-0.164932</v>
      </c>
      <c r="AR93" s="83">
        <v>0.31467000000000001</v>
      </c>
      <c r="AS93" s="83">
        <v>2.4081319856937455E-2</v>
      </c>
      <c r="AT93" s="83">
        <v>0.402279</v>
      </c>
      <c r="AU93" s="83">
        <v>4.6396579326344833E-2</v>
      </c>
      <c r="AV93" s="83">
        <v>0.31029499999999999</v>
      </c>
      <c r="AW93" s="83">
        <v>2.2712932213659276E-2</v>
      </c>
      <c r="AX93" s="83">
        <v>0.398341</v>
      </c>
      <c r="AY93" s="83">
        <v>4.970333269762528E-2</v>
      </c>
      <c r="AZ93" s="83">
        <v>0.37340399999999996</v>
      </c>
      <c r="BA93" s="83">
        <v>3.1309955513112275E-2</v>
      </c>
      <c r="BB93" s="83">
        <v>0.48649699999999996</v>
      </c>
      <c r="BC93" s="83">
        <v>5.1241952155301695E-2</v>
      </c>
      <c r="BE93" s="85">
        <v>-0.164932</v>
      </c>
      <c r="BF93" s="85">
        <v>0.38893499999999998</v>
      </c>
      <c r="BG93" s="85">
        <v>3.7785563196935046E-2</v>
      </c>
      <c r="BH93" s="85">
        <v>0.530138</v>
      </c>
      <c r="BI93" s="85">
        <v>5.7847343872394708E-2</v>
      </c>
      <c r="BJ93" s="85">
        <v>0.255826</v>
      </c>
      <c r="BK93" s="85">
        <v>2.0779728165933542E-2</v>
      </c>
      <c r="BL93" s="85">
        <v>0.29924800000000001</v>
      </c>
      <c r="BM93" s="85">
        <v>3.3224893213195827E-2</v>
      </c>
      <c r="BN93" s="85">
        <v>0.25178</v>
      </c>
      <c r="BO93" s="85">
        <v>2.1161869847004161E-2</v>
      </c>
      <c r="BP93" s="85">
        <v>0.30176399999999998</v>
      </c>
      <c r="BQ93" s="85">
        <v>3.9774653194313669E-2</v>
      </c>
    </row>
    <row r="94" spans="1:69" x14ac:dyDescent="0.45">
      <c r="A94" s="75">
        <v>-0.16009699999999999</v>
      </c>
      <c r="B94" s="75">
        <v>0.554091</v>
      </c>
      <c r="C94" s="75">
        <v>0.17416347775304541</v>
      </c>
      <c r="D94" s="75">
        <v>0.79712099999999997</v>
      </c>
      <c r="E94" s="75">
        <v>0.32465765053250506</v>
      </c>
      <c r="F94" s="75">
        <v>1.0867449999999999</v>
      </c>
      <c r="G94" s="75">
        <v>0.67386273640027539</v>
      </c>
      <c r="H94" s="75">
        <v>1.381618</v>
      </c>
      <c r="I94" s="75">
        <v>0.86702087451692333</v>
      </c>
      <c r="J94" s="75">
        <v>0.63130900000000001</v>
      </c>
      <c r="K94" s="75">
        <v>0.25928305258241824</v>
      </c>
      <c r="L94" s="75">
        <v>1.032932</v>
      </c>
      <c r="M94" s="75">
        <v>0.56073824703890895</v>
      </c>
      <c r="O94" s="79">
        <v>-0.16009699999999999</v>
      </c>
      <c r="P94" s="79">
        <v>0.61063699999999999</v>
      </c>
      <c r="Q94" s="79">
        <v>0.1106011785810731</v>
      </c>
      <c r="R94" s="79">
        <v>0.789246</v>
      </c>
      <c r="S94" s="79">
        <v>0.15392653792211886</v>
      </c>
      <c r="T94" s="79">
        <v>0.52171599999999996</v>
      </c>
      <c r="U94" s="79">
        <v>9.3774877082152208E-2</v>
      </c>
      <c r="V94" s="79">
        <v>0.68884000000000001</v>
      </c>
      <c r="W94" s="79">
        <v>0.12259608329709748</v>
      </c>
      <c r="X94" s="79">
        <v>0.40665399999999996</v>
      </c>
      <c r="Y94" s="79">
        <v>5.2005484866030294E-2</v>
      </c>
      <c r="Z94" s="79">
        <v>0.55813800000000002</v>
      </c>
      <c r="AA94" s="79">
        <v>7.4891477923523797E-2</v>
      </c>
      <c r="AC94" s="81">
        <v>-0.16009699999999999</v>
      </c>
      <c r="AD94" s="81">
        <v>0.44613799999999998</v>
      </c>
      <c r="AE94" s="81">
        <v>3.5074631699140768E-2</v>
      </c>
      <c r="AF94" s="81">
        <v>0.58548099999999992</v>
      </c>
      <c r="AG94" s="81">
        <v>5.7639675424041248E-2</v>
      </c>
      <c r="AH94" s="81">
        <v>0.356014</v>
      </c>
      <c r="AI94" s="81">
        <v>4.2530452384048623E-2</v>
      </c>
      <c r="AJ94" s="81">
        <v>0.43946599999999997</v>
      </c>
      <c r="AK94" s="81">
        <v>6.5981771626757002E-2</v>
      </c>
      <c r="AL94" s="81">
        <v>0.38674799999999998</v>
      </c>
      <c r="AM94" s="81">
        <v>3.5590753708678757E-2</v>
      </c>
      <c r="AN94" s="81">
        <v>0.51701299999999994</v>
      </c>
      <c r="AO94" s="81">
        <v>5.554069550650792E-2</v>
      </c>
      <c r="AQ94" s="83">
        <v>-0.16009699999999999</v>
      </c>
      <c r="AR94" s="83">
        <v>0.31095099999999998</v>
      </c>
      <c r="AS94" s="83">
        <v>2.1905396841774782E-2</v>
      </c>
      <c r="AT94" s="83">
        <v>0.39681</v>
      </c>
      <c r="AU94" s="83">
        <v>4.2231083688779036E-2</v>
      </c>
      <c r="AV94" s="83">
        <v>0.31040400000000001</v>
      </c>
      <c r="AW94" s="83">
        <v>2.4270004184691552E-2</v>
      </c>
      <c r="AX94" s="83">
        <v>0.39757599999999998</v>
      </c>
      <c r="AY94" s="83">
        <v>5.0182104968515051E-2</v>
      </c>
      <c r="AZ94" s="83">
        <v>0.37285699999999999</v>
      </c>
      <c r="BA94" s="83">
        <v>3.2235989377564112E-2</v>
      </c>
      <c r="BB94" s="83">
        <v>0.48507499999999998</v>
      </c>
      <c r="BC94" s="83">
        <v>5.1074326613973542E-2</v>
      </c>
      <c r="BE94" s="85">
        <v>-0.16009699999999999</v>
      </c>
      <c r="BF94" s="85">
        <v>0.385326</v>
      </c>
      <c r="BG94" s="85">
        <v>3.5643391761376597E-2</v>
      </c>
      <c r="BH94" s="85">
        <v>0.52948200000000001</v>
      </c>
      <c r="BI94" s="85">
        <v>5.8554170387553228E-2</v>
      </c>
      <c r="BJ94" s="85">
        <v>0.25506099999999998</v>
      </c>
      <c r="BK94" s="85">
        <v>2.1003545921228828E-2</v>
      </c>
      <c r="BL94" s="85">
        <v>0.29706099999999996</v>
      </c>
      <c r="BM94" s="85">
        <v>3.1802159534919772E-2</v>
      </c>
      <c r="BN94" s="85">
        <v>0.25167</v>
      </c>
      <c r="BO94" s="85">
        <v>2.1966658248417231E-2</v>
      </c>
      <c r="BP94" s="85">
        <v>0.30165399999999998</v>
      </c>
      <c r="BQ94" s="85">
        <v>4.0433250061750525E-2</v>
      </c>
    </row>
    <row r="95" spans="1:69" x14ac:dyDescent="0.45">
      <c r="A95" s="75">
        <v>-0.15526199999999998</v>
      </c>
      <c r="B95" s="75">
        <v>0.51099699999999992</v>
      </c>
      <c r="C95" s="75">
        <v>0.13369973072812108</v>
      </c>
      <c r="D95" s="75">
        <v>0.74812099999999992</v>
      </c>
      <c r="E95" s="75">
        <v>0.27769063253628729</v>
      </c>
      <c r="F95" s="75">
        <v>1.005808</v>
      </c>
      <c r="G95" s="75">
        <v>0.5954960746916218</v>
      </c>
      <c r="H95" s="75">
        <v>1.4271179999999999</v>
      </c>
      <c r="I95" s="75">
        <v>0.91446452029411351</v>
      </c>
      <c r="J95" s="75">
        <v>0.587341</v>
      </c>
      <c r="K95" s="75">
        <v>0.21741389797584137</v>
      </c>
      <c r="L95" s="75">
        <v>1.0031829999999999</v>
      </c>
      <c r="M95" s="75">
        <v>0.53258254244737835</v>
      </c>
      <c r="O95" s="79">
        <v>-0.15526199999999998</v>
      </c>
      <c r="P95" s="79">
        <v>0.58876200000000001</v>
      </c>
      <c r="Q95" s="79">
        <v>9.1312077128895441E-2</v>
      </c>
      <c r="R95" s="79">
        <v>0.76234000000000002</v>
      </c>
      <c r="S95" s="79">
        <v>0.12876020605274163</v>
      </c>
      <c r="T95" s="79">
        <v>0.51865300000000003</v>
      </c>
      <c r="U95" s="79">
        <v>9.3566905631833786E-2</v>
      </c>
      <c r="V95" s="79">
        <v>0.67352800000000002</v>
      </c>
      <c r="W95" s="79">
        <v>0.1091734639786045</v>
      </c>
      <c r="X95" s="79">
        <v>0.398123</v>
      </c>
      <c r="Y95" s="79">
        <v>4.5474316549417027E-2</v>
      </c>
      <c r="Z95" s="79">
        <v>0.54905999999999999</v>
      </c>
      <c r="AA95" s="79">
        <v>6.7287961668366647E-2</v>
      </c>
      <c r="AC95" s="81">
        <v>-0.15526199999999998</v>
      </c>
      <c r="AD95" s="81">
        <v>0.44252900000000001</v>
      </c>
      <c r="AE95" s="81">
        <v>3.3670908229738616E-2</v>
      </c>
      <c r="AF95" s="81">
        <v>0.58121599999999995</v>
      </c>
      <c r="AG95" s="81">
        <v>5.5221839674581052E-2</v>
      </c>
      <c r="AH95" s="81">
        <v>0.350217</v>
      </c>
      <c r="AI95" s="81">
        <v>3.8546407833182528E-2</v>
      </c>
      <c r="AJ95" s="81">
        <v>0.43268499999999999</v>
      </c>
      <c r="AK95" s="81">
        <v>6.0560190253857948E-2</v>
      </c>
      <c r="AL95" s="81">
        <v>0.37963799999999998</v>
      </c>
      <c r="AM95" s="81">
        <v>3.0369883785872631E-2</v>
      </c>
      <c r="AN95" s="81">
        <v>0.51044999999999996</v>
      </c>
      <c r="AO95" s="81">
        <v>5.0547932911480631E-2</v>
      </c>
      <c r="AQ95" s="83">
        <v>-0.15526199999999998</v>
      </c>
      <c r="AR95" s="83">
        <v>0.31160699999999997</v>
      </c>
      <c r="AS95" s="83">
        <v>2.4104555088966528E-2</v>
      </c>
      <c r="AT95" s="83">
        <v>0.39527899999999999</v>
      </c>
      <c r="AU95" s="83">
        <v>4.2003687167948889E-2</v>
      </c>
      <c r="AV95" s="83">
        <v>0.30635799999999996</v>
      </c>
      <c r="AW95" s="83">
        <v>2.1672154648981146E-2</v>
      </c>
      <c r="AX95" s="83">
        <v>0.39429500000000001</v>
      </c>
      <c r="AY95" s="83">
        <v>4.8145004406771219E-2</v>
      </c>
      <c r="AZ95" s="83">
        <v>0.36979499999999998</v>
      </c>
      <c r="BA95" s="83">
        <v>3.0647102222356115E-2</v>
      </c>
      <c r="BB95" s="83">
        <v>0.48365399999999997</v>
      </c>
      <c r="BC95" s="83">
        <v>5.0907802940667268E-2</v>
      </c>
      <c r="BE95" s="85">
        <v>-0.15526199999999998</v>
      </c>
      <c r="BF95" s="85">
        <v>0.38499800000000001</v>
      </c>
      <c r="BG95" s="85">
        <v>3.6782296169641682E-2</v>
      </c>
      <c r="BH95" s="85">
        <v>0.52838800000000008</v>
      </c>
      <c r="BI95" s="85">
        <v>5.8823082527726667E-2</v>
      </c>
      <c r="BJ95" s="85">
        <v>0.253967</v>
      </c>
      <c r="BK95" s="85">
        <v>2.0898417131403141E-2</v>
      </c>
      <c r="BL95" s="85">
        <v>0.29782599999999998</v>
      </c>
      <c r="BM95" s="85">
        <v>3.3331502648511702E-2</v>
      </c>
      <c r="BN95" s="85">
        <v>0.25178</v>
      </c>
      <c r="BO95" s="85">
        <v>2.2991493952671027E-2</v>
      </c>
      <c r="BP95" s="85">
        <v>0.30056099999999997</v>
      </c>
      <c r="BQ95" s="85">
        <v>4.0108918830923601E-2</v>
      </c>
    </row>
    <row r="96" spans="1:69" x14ac:dyDescent="0.45">
      <c r="A96" s="75">
        <v>-0.15042700000000001</v>
      </c>
      <c r="B96" s="75">
        <v>0.48780999999999997</v>
      </c>
      <c r="C96" s="75">
        <v>0.11314302385846209</v>
      </c>
      <c r="D96" s="75">
        <v>0.702403</v>
      </c>
      <c r="E96" s="75">
        <v>0.23400569623298956</v>
      </c>
      <c r="F96" s="75">
        <v>0.92793300000000001</v>
      </c>
      <c r="G96" s="75">
        <v>0.52019145630945429</v>
      </c>
      <c r="H96" s="75">
        <v>1.4507429999999999</v>
      </c>
      <c r="I96" s="75">
        <v>0.94003328466068337</v>
      </c>
      <c r="J96" s="75">
        <v>0.55168499999999998</v>
      </c>
      <c r="K96" s="75">
        <v>0.18385678505093156</v>
      </c>
      <c r="L96" s="75">
        <v>0.96555799999999992</v>
      </c>
      <c r="M96" s="75">
        <v>0.4965509353778263</v>
      </c>
      <c r="O96" s="79">
        <v>-0.15042700000000001</v>
      </c>
      <c r="P96" s="79">
        <v>0.576403</v>
      </c>
      <c r="Q96" s="79">
        <v>8.1539014260230691E-2</v>
      </c>
      <c r="R96" s="79">
        <v>0.74243399999999993</v>
      </c>
      <c r="S96" s="79">
        <v>0.11059391807570329</v>
      </c>
      <c r="T96" s="79">
        <v>0.50519999999999998</v>
      </c>
      <c r="U96" s="79">
        <v>8.2968962959720838E-2</v>
      </c>
      <c r="V96" s="79">
        <v>0.66259000000000001</v>
      </c>
      <c r="W96" s="79">
        <v>0.10012491472886642</v>
      </c>
      <c r="X96" s="79">
        <v>0.394623</v>
      </c>
      <c r="Y96" s="79">
        <v>4.3974167662836183E-2</v>
      </c>
      <c r="Z96" s="79">
        <v>0.54446600000000001</v>
      </c>
      <c r="AA96" s="79">
        <v>6.4168475734765085E-2</v>
      </c>
      <c r="AC96" s="81">
        <v>-0.15042700000000001</v>
      </c>
      <c r="AD96" s="81">
        <v>0.43793499999999996</v>
      </c>
      <c r="AE96" s="81">
        <v>3.1282190354183892E-2</v>
      </c>
      <c r="AF96" s="81">
        <v>0.57727799999999996</v>
      </c>
      <c r="AG96" s="81">
        <v>5.3131043829895974E-2</v>
      </c>
      <c r="AH96" s="81">
        <v>0.34463899999999997</v>
      </c>
      <c r="AI96" s="81">
        <v>3.4781370229558517E-2</v>
      </c>
      <c r="AJ96" s="81">
        <v>0.428091</v>
      </c>
      <c r="AK96" s="81">
        <v>5.7325640281069457E-2</v>
      </c>
      <c r="AL96" s="81">
        <v>0.37767000000000001</v>
      </c>
      <c r="AM96" s="81">
        <v>3.0291022837906301E-2</v>
      </c>
      <c r="AN96" s="81">
        <v>0.50968499999999994</v>
      </c>
      <c r="AO96" s="81">
        <v>5.1353199493521795E-2</v>
      </c>
      <c r="AQ96" s="83">
        <v>-0.15042700000000001</v>
      </c>
      <c r="AR96" s="83">
        <v>0.31007599999999996</v>
      </c>
      <c r="AS96" s="83">
        <v>2.4116714751050095E-2</v>
      </c>
      <c r="AT96" s="83">
        <v>0.3959625</v>
      </c>
      <c r="AU96" s="83">
        <v>4.3990821990815554E-2</v>
      </c>
      <c r="AV96" s="83">
        <v>0.30515399999999998</v>
      </c>
      <c r="AW96" s="83">
        <v>2.1916308570066434E-2</v>
      </c>
      <c r="AX96" s="83">
        <v>0.39418500000000001</v>
      </c>
      <c r="AY96" s="83">
        <v>4.9278965878640391E-2</v>
      </c>
      <c r="AZ96" s="83">
        <v>0.368701</v>
      </c>
      <c r="BA96" s="83">
        <v>3.1026217776952025E-2</v>
      </c>
      <c r="BB96" s="83">
        <v>0.48430999999999996</v>
      </c>
      <c r="BC96" s="83">
        <v>5.2818316034326407E-2</v>
      </c>
      <c r="BE96" s="85">
        <v>-0.15042700000000001</v>
      </c>
      <c r="BF96" s="85">
        <v>0.38259199999999999</v>
      </c>
      <c r="BG96" s="85">
        <v>3.5843200581377022E-2</v>
      </c>
      <c r="BH96" s="85">
        <v>0.52674699999999997</v>
      </c>
      <c r="BI96" s="85">
        <v>5.8545009619164423E-2</v>
      </c>
      <c r="BJ96" s="85">
        <v>0.25374799999999997</v>
      </c>
      <c r="BK96" s="85">
        <v>2.1668290600259377E-2</v>
      </c>
      <c r="BL96" s="85">
        <v>0.29881099999999999</v>
      </c>
      <c r="BM96" s="85">
        <v>3.5080882746548192E-2</v>
      </c>
      <c r="BN96" s="85">
        <v>0.25145149999999999</v>
      </c>
      <c r="BO96" s="85">
        <v>2.3577829661920791E-2</v>
      </c>
      <c r="BP96" s="85">
        <v>0.29957624999999999</v>
      </c>
      <c r="BQ96" s="85">
        <v>3.9892869659489627E-2</v>
      </c>
    </row>
    <row r="97" spans="1:69" x14ac:dyDescent="0.45">
      <c r="A97" s="75">
        <v>-0.145592</v>
      </c>
      <c r="B97" s="75">
        <v>0.46691899999999997</v>
      </c>
      <c r="C97" s="75">
        <v>9.4882357144068286E-2</v>
      </c>
      <c r="D97" s="75">
        <v>0.66280899999999998</v>
      </c>
      <c r="E97" s="75">
        <v>0.19644484162261155</v>
      </c>
      <c r="F97" s="75">
        <v>0.85705799999999999</v>
      </c>
      <c r="G97" s="75">
        <v>0.45188688125377308</v>
      </c>
      <c r="H97" s="75">
        <v>1.4516179999999999</v>
      </c>
      <c r="I97" s="75">
        <v>0.94285216761663271</v>
      </c>
      <c r="J97" s="75">
        <v>0.52040299999999995</v>
      </c>
      <c r="K97" s="75">
        <v>0.15467371380768885</v>
      </c>
      <c r="L97" s="75">
        <v>0.92421399999999998</v>
      </c>
      <c r="M97" s="75">
        <v>0.45680042583025293</v>
      </c>
      <c r="O97" s="79">
        <v>-0.145592</v>
      </c>
      <c r="P97" s="79">
        <v>0.56535599999999997</v>
      </c>
      <c r="Q97" s="79">
        <v>7.3077989975078972E-2</v>
      </c>
      <c r="R97" s="79">
        <v>0.72493399999999997</v>
      </c>
      <c r="S97" s="79">
        <v>9.4833673991004064E-2</v>
      </c>
      <c r="T97" s="79">
        <v>0.49776299999999996</v>
      </c>
      <c r="U97" s="79">
        <v>7.8387049065813508E-2</v>
      </c>
      <c r="V97" s="79">
        <v>0.65821499999999999</v>
      </c>
      <c r="W97" s="79">
        <v>9.7639435547883346E-2</v>
      </c>
      <c r="X97" s="79">
        <v>0.391123</v>
      </c>
      <c r="Y97" s="79">
        <v>4.2474038206287812E-2</v>
      </c>
      <c r="Z97" s="79">
        <v>0.54577799999999999</v>
      </c>
      <c r="AA97" s="79">
        <v>6.6955020122718978E-2</v>
      </c>
      <c r="AC97" s="81">
        <v>-0.145592</v>
      </c>
      <c r="AD97" s="81">
        <v>0.43695099999999998</v>
      </c>
      <c r="AE97" s="81">
        <v>3.2503478072476832E-2</v>
      </c>
      <c r="AF97" s="81">
        <v>0.57574700000000001</v>
      </c>
      <c r="AG97" s="81">
        <v>5.3447287889986095E-2</v>
      </c>
      <c r="AH97" s="81">
        <v>0.34398200000000001</v>
      </c>
      <c r="AI97" s="81">
        <v>3.5937339573176685E-2</v>
      </c>
      <c r="AJ97" s="81">
        <v>0.42338799999999999</v>
      </c>
      <c r="AK97" s="81">
        <v>5.3982121708391617E-2</v>
      </c>
      <c r="AL97" s="81">
        <v>0.37952900000000001</v>
      </c>
      <c r="AM97" s="81">
        <v>3.4039170864779811E-2</v>
      </c>
      <c r="AN97" s="81">
        <v>0.51132500000000003</v>
      </c>
      <c r="AO97" s="81">
        <v>5.4563495252631655E-2</v>
      </c>
      <c r="AQ97" s="83">
        <v>-0.145592</v>
      </c>
      <c r="AR97" s="83">
        <v>0.30996699999999999</v>
      </c>
      <c r="AS97" s="83">
        <v>2.555087582802551E-2</v>
      </c>
      <c r="AT97" s="83">
        <v>0.39538799999999996</v>
      </c>
      <c r="AU97" s="83">
        <v>4.4719988157379098E-2</v>
      </c>
      <c r="AV97" s="83">
        <v>0.30438899999999997</v>
      </c>
      <c r="AW97" s="83">
        <v>2.2599465947947206E-2</v>
      </c>
      <c r="AX97" s="83">
        <v>0.39320099999999997</v>
      </c>
      <c r="AY97" s="83">
        <v>4.95389893841226E-2</v>
      </c>
      <c r="AZ97" s="83">
        <v>0.36924799999999997</v>
      </c>
      <c r="BA97" s="83">
        <v>3.304633604135182E-2</v>
      </c>
      <c r="BB97" s="83">
        <v>0.48638799999999999</v>
      </c>
      <c r="BC97" s="83">
        <v>5.6150865894951052E-2</v>
      </c>
      <c r="BE97" s="85">
        <v>-0.145592</v>
      </c>
      <c r="BF97" s="85">
        <v>0.38587299999999997</v>
      </c>
      <c r="BG97" s="85">
        <v>4.059110499658275E-2</v>
      </c>
      <c r="BH97" s="85">
        <v>0.52718500000000001</v>
      </c>
      <c r="BI97" s="85">
        <v>6.0345951661866903E-2</v>
      </c>
      <c r="BJ97" s="85">
        <v>0.25221699999999997</v>
      </c>
      <c r="BK97" s="85">
        <v>2.1126166327797652E-2</v>
      </c>
      <c r="BL97" s="85">
        <v>0.29859199999999997</v>
      </c>
      <c r="BM97" s="85">
        <v>3.5626299829029318E-2</v>
      </c>
      <c r="BN97" s="85">
        <v>0.25112299999999999</v>
      </c>
      <c r="BO97" s="85">
        <v>2.4164165376166585E-2</v>
      </c>
      <c r="BP97" s="85">
        <v>0.29684199999999999</v>
      </c>
      <c r="BQ97" s="85">
        <v>3.7927352547448556E-2</v>
      </c>
    </row>
    <row r="98" spans="1:69" x14ac:dyDescent="0.45">
      <c r="A98" s="75">
        <v>-0.14075699999999999</v>
      </c>
      <c r="B98" s="75">
        <v>0.44077899999999998</v>
      </c>
      <c r="C98" s="75">
        <v>7.1372592679234181E-2</v>
      </c>
      <c r="D98" s="75">
        <v>0.62846499999999994</v>
      </c>
      <c r="E98" s="75">
        <v>0.16413396060056545</v>
      </c>
      <c r="F98" s="75">
        <v>0.789246</v>
      </c>
      <c r="G98" s="75">
        <v>0.38664521513683309</v>
      </c>
      <c r="H98" s="75">
        <v>1.4271179999999999</v>
      </c>
      <c r="I98" s="75">
        <v>0.92029606699547783</v>
      </c>
      <c r="J98" s="75">
        <v>0.495029</v>
      </c>
      <c r="K98" s="75">
        <v>0.13139857424663426</v>
      </c>
      <c r="L98" s="75">
        <v>0.87652699999999995</v>
      </c>
      <c r="M98" s="75">
        <v>0.41070693029335964</v>
      </c>
      <c r="O98" s="79">
        <v>-0.14075699999999999</v>
      </c>
      <c r="P98" s="79">
        <v>0.55901299999999998</v>
      </c>
      <c r="Q98" s="79">
        <v>6.9320869316387201E-2</v>
      </c>
      <c r="R98" s="79">
        <v>0.71202799999999999</v>
      </c>
      <c r="S98" s="79">
        <v>8.3667382463880946E-2</v>
      </c>
      <c r="T98" s="79">
        <v>0.49207499999999998</v>
      </c>
      <c r="U98" s="79">
        <v>7.5554014807160452E-2</v>
      </c>
      <c r="V98" s="79">
        <v>0.65012199999999998</v>
      </c>
      <c r="W98" s="79">
        <v>9.1435926458102168E-2</v>
      </c>
      <c r="X98" s="79">
        <v>0.388826</v>
      </c>
      <c r="Y98" s="79">
        <v>4.2176823874395974E-2</v>
      </c>
      <c r="Z98" s="79">
        <v>0.54413800000000001</v>
      </c>
      <c r="AA98" s="79">
        <v>6.6789516982438124E-2</v>
      </c>
      <c r="AC98" s="81">
        <v>-0.14075699999999999</v>
      </c>
      <c r="AD98" s="81">
        <v>0.43465399999999998</v>
      </c>
      <c r="AE98" s="81">
        <v>3.241165707588628E-2</v>
      </c>
      <c r="AF98" s="81">
        <v>0.576075</v>
      </c>
      <c r="AG98" s="81">
        <v>5.5622474973348157E-2</v>
      </c>
      <c r="AH98" s="81">
        <v>0.33960699999999999</v>
      </c>
      <c r="AI98" s="81">
        <v>3.3375221819387013E-2</v>
      </c>
      <c r="AJ98" s="81">
        <v>0.42054399999999997</v>
      </c>
      <c r="AK98" s="81">
        <v>5.2497563256575008E-2</v>
      </c>
      <c r="AL98" s="81">
        <v>0.376357</v>
      </c>
      <c r="AM98" s="81">
        <v>3.2756229775322165E-2</v>
      </c>
      <c r="AN98" s="81">
        <v>0.51274699999999995</v>
      </c>
      <c r="AO98" s="81">
        <v>5.7555738364542586E-2</v>
      </c>
      <c r="AQ98" s="83">
        <v>-0.14075699999999999</v>
      </c>
      <c r="AR98" s="83">
        <v>0.30701400000000001</v>
      </c>
      <c r="AS98" s="83">
        <v>2.4140958465393769E-2</v>
      </c>
      <c r="AT98" s="83">
        <v>0.39471162500000001</v>
      </c>
      <c r="AU98" s="83">
        <v>4.5347242778818408E-2</v>
      </c>
      <c r="AV98" s="83">
        <v>0.30307600000000001</v>
      </c>
      <c r="AW98" s="83">
        <v>2.2734551730285824E-2</v>
      </c>
      <c r="AX98" s="83">
        <v>0.39363799999999999</v>
      </c>
      <c r="AY98" s="83">
        <v>5.12200095678777E-2</v>
      </c>
      <c r="AZ98" s="83">
        <v>0.36946699999999999</v>
      </c>
      <c r="BA98" s="83">
        <v>3.4738380732074969E-2</v>
      </c>
      <c r="BB98" s="83">
        <v>0.48584099999999997</v>
      </c>
      <c r="BC98" s="83">
        <v>5.685838729028142E-2</v>
      </c>
      <c r="BE98" s="85">
        <v>-0.14075699999999999</v>
      </c>
      <c r="BF98" s="85">
        <v>0.38423199999999996</v>
      </c>
      <c r="BG98" s="85">
        <v>4.0416933574874858E-2</v>
      </c>
      <c r="BH98" s="85">
        <v>0.52863375000000001</v>
      </c>
      <c r="BI98" s="85">
        <v>6.315758791843662E-2</v>
      </c>
      <c r="BJ98" s="85">
        <v>0.25254499999999996</v>
      </c>
      <c r="BK98" s="85">
        <v>2.2442993107838205E-2</v>
      </c>
      <c r="BL98" s="85">
        <v>0.30056099999999997</v>
      </c>
      <c r="BM98" s="85">
        <v>3.8359713960691377E-2</v>
      </c>
      <c r="BN98" s="85">
        <v>0.25123299999999998</v>
      </c>
      <c r="BO98" s="85">
        <v>2.518895379752184E-2</v>
      </c>
      <c r="BP98" s="85">
        <v>0.29924800000000001</v>
      </c>
      <c r="BQ98" s="85">
        <v>4.1102077537939541E-2</v>
      </c>
    </row>
    <row r="99" spans="1:69" x14ac:dyDescent="0.45">
      <c r="A99" s="75">
        <v>-0.13592099999999999</v>
      </c>
      <c r="B99" s="75">
        <v>0.42524799999999996</v>
      </c>
      <c r="C99" s="75">
        <v>5.8472274442819105E-2</v>
      </c>
      <c r="D99" s="75">
        <v>0.60473100000000002</v>
      </c>
      <c r="E99" s="75">
        <v>0.1424334736616944</v>
      </c>
      <c r="F99" s="75">
        <v>0.72974600000000001</v>
      </c>
      <c r="G99" s="75">
        <v>0.32971598954970394</v>
      </c>
      <c r="H99" s="75">
        <v>1.3833679999999999</v>
      </c>
      <c r="I99" s="75">
        <v>0.87849038484805642</v>
      </c>
      <c r="J99" s="75">
        <v>0.47184099999999995</v>
      </c>
      <c r="K99" s="75">
        <v>0.11030980045093641</v>
      </c>
      <c r="L99" s="75">
        <v>0.82840199999999997</v>
      </c>
      <c r="M99" s="75">
        <v>0.36417577834697562</v>
      </c>
      <c r="O99" s="79">
        <v>-0.13592099999999999</v>
      </c>
      <c r="P99" s="79">
        <v>0.54720000000000002</v>
      </c>
      <c r="Q99" s="79">
        <v>6.009418708931924E-2</v>
      </c>
      <c r="R99" s="79">
        <v>0.70108999999999999</v>
      </c>
      <c r="S99" s="79">
        <v>7.4469403300131298E-2</v>
      </c>
      <c r="T99" s="79">
        <v>0.483435</v>
      </c>
      <c r="U99" s="79">
        <v>6.9769450637820973E-2</v>
      </c>
      <c r="V99" s="79">
        <v>0.64224700000000001</v>
      </c>
      <c r="W99" s="79">
        <v>8.5450778247734505E-2</v>
      </c>
      <c r="X99" s="79">
        <v>0.38598199999999999</v>
      </c>
      <c r="Y99" s="79">
        <v>4.1332938255742413E-2</v>
      </c>
      <c r="Z99" s="79">
        <v>0.54227799999999993</v>
      </c>
      <c r="AA99" s="79">
        <v>6.6404271267248405E-2</v>
      </c>
      <c r="AC99" s="81">
        <v>-0.13592099999999999</v>
      </c>
      <c r="AD99" s="81">
        <v>0.43399799999999999</v>
      </c>
      <c r="AE99" s="81">
        <v>3.3961183428587838E-2</v>
      </c>
      <c r="AF99" s="81">
        <v>0.57782499999999992</v>
      </c>
      <c r="AG99" s="81">
        <v>5.9219987113096173E-2</v>
      </c>
      <c r="AH99" s="81">
        <v>0.33632599999999996</v>
      </c>
      <c r="AI99" s="81">
        <v>3.1907391899968052E-2</v>
      </c>
      <c r="AJ99" s="81">
        <v>0.41802899999999998</v>
      </c>
      <c r="AK99" s="81">
        <v>5.1342246084186194E-2</v>
      </c>
      <c r="AL99" s="81">
        <v>0.37351299999999998</v>
      </c>
      <c r="AM99" s="81">
        <v>3.1801590256150536E-2</v>
      </c>
      <c r="AN99" s="81">
        <v>0.51110699999999998</v>
      </c>
      <c r="AO99" s="81">
        <v>5.7486253584263181E-2</v>
      </c>
      <c r="AQ99" s="83">
        <v>-0.13592099999999999</v>
      </c>
      <c r="AR99" s="83">
        <v>0.307342</v>
      </c>
      <c r="AS99" s="83">
        <v>2.6012281795357084E-2</v>
      </c>
      <c r="AT99" s="83">
        <v>0.39374799999999999</v>
      </c>
      <c r="AU99" s="83">
        <v>4.5687480471074737E-2</v>
      </c>
      <c r="AV99" s="83">
        <v>0.302311</v>
      </c>
      <c r="AW99" s="83">
        <v>2.3417865402953264E-2</v>
      </c>
      <c r="AX99" s="83">
        <v>0.39232600000000001</v>
      </c>
      <c r="AY99" s="83">
        <v>5.1152283723982506E-2</v>
      </c>
      <c r="AZ99" s="83">
        <v>0.366732</v>
      </c>
      <c r="BA99" s="83">
        <v>3.3476656496715385E-2</v>
      </c>
      <c r="BB99" s="83">
        <v>0.48507499999999998</v>
      </c>
      <c r="BC99" s="83">
        <v>5.7347139681109882E-2</v>
      </c>
      <c r="BE99" s="85">
        <v>-0.13592099999999999</v>
      </c>
      <c r="BF99" s="85">
        <v>0.38423199999999996</v>
      </c>
      <c r="BG99" s="85">
        <v>4.1883989677730327E-2</v>
      </c>
      <c r="BH99" s="85">
        <v>0.53090300000000001</v>
      </c>
      <c r="BI99" s="85">
        <v>6.6789950256602837E-2</v>
      </c>
      <c r="BJ99" s="85">
        <v>0.25068599999999996</v>
      </c>
      <c r="BK99" s="85">
        <v>2.157297544458639E-2</v>
      </c>
      <c r="BL99" s="85">
        <v>0.29891999999999996</v>
      </c>
      <c r="BM99" s="85">
        <v>3.7483283241054655E-2</v>
      </c>
      <c r="BN99" s="85">
        <v>0.25068599999999996</v>
      </c>
      <c r="BO99" s="85">
        <v>2.5556884117533291E-2</v>
      </c>
      <c r="BP99" s="85">
        <v>0.298373</v>
      </c>
      <c r="BQ99" s="85">
        <v>4.0995953621054071E-2</v>
      </c>
    </row>
    <row r="100" spans="1:69" x14ac:dyDescent="0.45">
      <c r="A100" s="75">
        <v>-0.13108599999999998</v>
      </c>
      <c r="B100" s="75">
        <v>0.41573199999999999</v>
      </c>
      <c r="C100" s="75">
        <v>5.1586584404586966E-2</v>
      </c>
      <c r="D100" s="75">
        <v>0.58055899999999994</v>
      </c>
      <c r="E100" s="75">
        <v>0.120294746772167</v>
      </c>
      <c r="F100" s="75">
        <v>0.67680899999999999</v>
      </c>
      <c r="G100" s="75">
        <v>0.27934940543662101</v>
      </c>
      <c r="H100" s="75">
        <v>1.319931</v>
      </c>
      <c r="I100" s="75">
        <v>0.81699751598277326</v>
      </c>
      <c r="J100" s="75">
        <v>0.45193499999999998</v>
      </c>
      <c r="K100" s="75">
        <v>9.2502739651925181E-2</v>
      </c>
      <c r="L100" s="75">
        <v>0.78005899999999995</v>
      </c>
      <c r="M100" s="75">
        <v>0.31742647413926228</v>
      </c>
      <c r="O100" s="79">
        <v>-0.13108599999999998</v>
      </c>
      <c r="P100" s="79">
        <v>0.54216900000000001</v>
      </c>
      <c r="Q100" s="79">
        <v>5.7649139688749185E-2</v>
      </c>
      <c r="R100" s="79">
        <v>0.69168399999999997</v>
      </c>
      <c r="S100" s="79">
        <v>6.6803195239955482E-2</v>
      </c>
      <c r="T100" s="79">
        <v>0.474466</v>
      </c>
      <c r="U100" s="79">
        <v>6.3655469235279871E-2</v>
      </c>
      <c r="V100" s="79">
        <v>0.63699699999999992</v>
      </c>
      <c r="W100" s="79">
        <v>8.2090402196780765E-2</v>
      </c>
      <c r="X100" s="79">
        <v>0.38466999999999996</v>
      </c>
      <c r="Y100" s="79">
        <v>4.2020759983101175E-2</v>
      </c>
      <c r="Z100" s="79">
        <v>0.53790300000000002</v>
      </c>
      <c r="AA100" s="79">
        <v>6.3503823817706584E-2</v>
      </c>
      <c r="AC100" s="81">
        <v>-0.13108599999999998</v>
      </c>
      <c r="AD100" s="81">
        <v>0.43323200000000001</v>
      </c>
      <c r="AE100" s="81">
        <v>3.5400372718926709E-2</v>
      </c>
      <c r="AF100" s="81">
        <v>0.57869999999999999</v>
      </c>
      <c r="AG100" s="81">
        <v>6.1942249750973399E-2</v>
      </c>
      <c r="AH100" s="81">
        <v>0.33424799999999999</v>
      </c>
      <c r="AI100" s="81">
        <v>3.1642287075905273E-2</v>
      </c>
      <c r="AJ100" s="81">
        <v>0.41463800000000001</v>
      </c>
      <c r="AK100" s="81">
        <v>4.931074734373242E-2</v>
      </c>
      <c r="AL100" s="81">
        <v>0.37351299999999998</v>
      </c>
      <c r="AM100" s="81">
        <v>3.3690665822660948E-2</v>
      </c>
      <c r="AN100" s="81">
        <v>0.50848199999999999</v>
      </c>
      <c r="AO100" s="81">
        <v>5.6431553043501281E-2</v>
      </c>
      <c r="AQ100" s="83">
        <v>-0.13108599999999998</v>
      </c>
      <c r="AR100" s="83">
        <v>0.30406099999999997</v>
      </c>
      <c r="AS100" s="83">
        <v>2.427436704189867E-2</v>
      </c>
      <c r="AT100" s="83">
        <v>0.39374799999999999</v>
      </c>
      <c r="AU100" s="83">
        <v>4.6991171220970684E-2</v>
      </c>
      <c r="AV100" s="83">
        <v>0.29946699999999998</v>
      </c>
      <c r="AW100" s="83">
        <v>2.2021957542242288E-2</v>
      </c>
      <c r="AX100" s="83">
        <v>0.39024799999999998</v>
      </c>
      <c r="AY100" s="83">
        <v>5.0318424680502016E-2</v>
      </c>
      <c r="AZ100" s="83">
        <v>0.36465399999999998</v>
      </c>
      <c r="BA100" s="83">
        <v>3.2871706230738262E-2</v>
      </c>
      <c r="BB100" s="83">
        <v>0.48321599999999998</v>
      </c>
      <c r="BC100" s="83">
        <v>5.6742733390626243E-2</v>
      </c>
      <c r="BE100" s="85">
        <v>-0.13108599999999998</v>
      </c>
      <c r="BF100" s="85">
        <v>0.381388</v>
      </c>
      <c r="BG100" s="85">
        <v>4.0506818262889599E-2</v>
      </c>
      <c r="BH100" s="85">
        <v>0.52969999999999995</v>
      </c>
      <c r="BI100" s="85">
        <v>6.6949865546359122E-2</v>
      </c>
      <c r="BJ100" s="85">
        <v>0.251998</v>
      </c>
      <c r="BK100" s="85">
        <v>2.3873806492652277E-2</v>
      </c>
      <c r="BL100" s="85">
        <v>0.299904</v>
      </c>
      <c r="BM100" s="85">
        <v>3.9231769995366594E-2</v>
      </c>
      <c r="BN100" s="85">
        <v>0.25068599999999996</v>
      </c>
      <c r="BO100" s="85">
        <v>2.647167254884078E-2</v>
      </c>
      <c r="BP100" s="85">
        <v>0.29684199999999999</v>
      </c>
      <c r="BQ100" s="85">
        <v>4.0233741998416228E-2</v>
      </c>
    </row>
    <row r="101" spans="1:69" x14ac:dyDescent="0.45">
      <c r="A101" s="75">
        <v>-0.126251</v>
      </c>
      <c r="B101" s="75">
        <v>0.40271599999999996</v>
      </c>
      <c r="C101" s="75">
        <v>4.1201066543397113E-2</v>
      </c>
      <c r="D101" s="75">
        <v>0.55638799999999999</v>
      </c>
      <c r="E101" s="75">
        <v>9.815720042682663E-2</v>
      </c>
      <c r="F101" s="75">
        <v>0.62955899999999998</v>
      </c>
      <c r="G101" s="75">
        <v>0.23466999438865399</v>
      </c>
      <c r="H101" s="75">
        <v>1.2446809999999999</v>
      </c>
      <c r="I101" s="75">
        <v>0.74369186245046615</v>
      </c>
      <c r="J101" s="75">
        <v>0.43727899999999997</v>
      </c>
      <c r="K101" s="75">
        <v>7.9945825932769221E-2</v>
      </c>
      <c r="L101" s="75">
        <v>0.73674600000000001</v>
      </c>
      <c r="M101" s="75">
        <v>0.27570734725004886</v>
      </c>
      <c r="O101" s="79">
        <v>-0.126251</v>
      </c>
      <c r="P101" s="79">
        <v>0.533528</v>
      </c>
      <c r="Q101" s="79">
        <v>5.15942619198409E-2</v>
      </c>
      <c r="R101" s="79">
        <v>0.68424600000000002</v>
      </c>
      <c r="S101" s="79">
        <v>6.1105118089150756E-2</v>
      </c>
      <c r="T101" s="79">
        <v>0.46855999999999998</v>
      </c>
      <c r="U101" s="79">
        <v>6.060466105359652E-2</v>
      </c>
      <c r="V101" s="79">
        <v>0.62518399999999996</v>
      </c>
      <c r="W101" s="79">
        <v>7.2167189093452655E-2</v>
      </c>
      <c r="X101" s="79">
        <v>0.37898199999999999</v>
      </c>
      <c r="Y101" s="79">
        <v>3.8332702645054173E-2</v>
      </c>
      <c r="Z101" s="79">
        <v>0.535497</v>
      </c>
      <c r="AA101" s="79">
        <v>6.2572479587138463E-2</v>
      </c>
      <c r="AC101" s="81">
        <v>-0.126251</v>
      </c>
      <c r="AD101" s="81">
        <v>0.42830999999999997</v>
      </c>
      <c r="AE101" s="81">
        <v>3.2683681011078325E-2</v>
      </c>
      <c r="AF101" s="81">
        <v>0.57476300000000002</v>
      </c>
      <c r="AG101" s="81">
        <v>5.9852644920093678E-2</v>
      </c>
      <c r="AH101" s="81">
        <v>0.32877899999999999</v>
      </c>
      <c r="AI101" s="81">
        <v>2.7986282278977204E-2</v>
      </c>
      <c r="AJ101" s="81">
        <v>0.41245099999999996</v>
      </c>
      <c r="AK101" s="81">
        <v>4.848334819378014E-2</v>
      </c>
      <c r="AL101" s="81">
        <v>0.37056</v>
      </c>
      <c r="AM101" s="81">
        <v>3.2626847161470518E-2</v>
      </c>
      <c r="AN101" s="81">
        <v>0.50454399999999999</v>
      </c>
      <c r="AO101" s="81">
        <v>5.4063961497265112E-2</v>
      </c>
      <c r="AQ101" s="83">
        <v>-0.126251</v>
      </c>
      <c r="AR101" s="83">
        <v>0.30241999999999997</v>
      </c>
      <c r="AS101" s="83">
        <v>2.4176533337220696E-2</v>
      </c>
      <c r="AT101" s="83">
        <v>0.39024799999999998</v>
      </c>
      <c r="AU101" s="83">
        <v>4.4794959644447518E-2</v>
      </c>
      <c r="AV101" s="83">
        <v>0.29815399999999997</v>
      </c>
      <c r="AW101" s="83">
        <v>2.215712763402411E-2</v>
      </c>
      <c r="AX101" s="83">
        <v>0.38970099999999996</v>
      </c>
      <c r="AY101" s="83">
        <v>5.1015689731513048E-2</v>
      </c>
      <c r="AZ101" s="83">
        <v>0.36246699999999998</v>
      </c>
      <c r="BA101" s="83">
        <v>3.2157834581737488E-2</v>
      </c>
      <c r="BB101" s="83">
        <v>0.48321599999999998</v>
      </c>
      <c r="BC101" s="83">
        <v>5.7997427879622754E-2</v>
      </c>
      <c r="BE101" s="85">
        <v>-0.126251</v>
      </c>
      <c r="BF101" s="85">
        <v>0.37963799999999998</v>
      </c>
      <c r="BG101" s="85">
        <v>4.0223722691829444E-2</v>
      </c>
      <c r="BH101" s="85">
        <v>0.52795000000000003</v>
      </c>
      <c r="BI101" s="85">
        <v>6.6562865655434955E-2</v>
      </c>
      <c r="BJ101" s="85">
        <v>0.248608</v>
      </c>
      <c r="BK101" s="85">
        <v>2.1472690756241058E-2</v>
      </c>
      <c r="BL101" s="85">
        <v>0.298045</v>
      </c>
      <c r="BM101" s="85">
        <v>3.8137332323147477E-2</v>
      </c>
      <c r="BN101" s="85">
        <v>0.25024799999999997</v>
      </c>
      <c r="BO101" s="85">
        <v>2.6948508282991029E-2</v>
      </c>
      <c r="BP101" s="85">
        <v>0.29826399999999997</v>
      </c>
      <c r="BQ101" s="85">
        <v>4.2424601660117578E-2</v>
      </c>
    </row>
    <row r="102" spans="1:69" x14ac:dyDescent="0.45">
      <c r="A102" s="75">
        <v>-0.121416</v>
      </c>
      <c r="B102" s="75">
        <v>0.39681</v>
      </c>
      <c r="C102" s="75">
        <v>3.7925582659770085E-2</v>
      </c>
      <c r="D102" s="75">
        <v>0.550153</v>
      </c>
      <c r="E102" s="75">
        <v>9.3955725912698906E-2</v>
      </c>
      <c r="F102" s="75">
        <v>0.59280899999999992</v>
      </c>
      <c r="G102" s="75">
        <v>0.20049062166684228</v>
      </c>
      <c r="H102" s="75">
        <v>1.166369</v>
      </c>
      <c r="I102" s="75">
        <v>0.66732432116987306</v>
      </c>
      <c r="J102" s="75">
        <v>0.42524799999999996</v>
      </c>
      <c r="K102" s="75">
        <v>7.0013948970285456E-2</v>
      </c>
      <c r="L102" s="75">
        <v>0.69474599999999997</v>
      </c>
      <c r="M102" s="75">
        <v>0.23530131344215222</v>
      </c>
      <c r="O102" s="79">
        <v>-0.121416</v>
      </c>
      <c r="P102" s="79">
        <v>0.52663799999999994</v>
      </c>
      <c r="Q102" s="79">
        <v>4.7290418547607016E-2</v>
      </c>
      <c r="R102" s="79">
        <v>0.678122</v>
      </c>
      <c r="S102" s="79">
        <v>5.6721080183496753E-2</v>
      </c>
      <c r="T102" s="79">
        <v>0.45827899999999999</v>
      </c>
      <c r="U102" s="79">
        <v>5.3178876732586255E-2</v>
      </c>
      <c r="V102" s="79">
        <v>0.62474699999999994</v>
      </c>
      <c r="W102" s="79">
        <v>7.3620038455460501E-2</v>
      </c>
      <c r="X102" s="79">
        <v>0.37340399999999996</v>
      </c>
      <c r="Y102" s="79">
        <v>3.4754661788025332E-2</v>
      </c>
      <c r="Z102" s="79">
        <v>0.52915299999999998</v>
      </c>
      <c r="AA102" s="79">
        <v>5.7703160496870409E-2</v>
      </c>
      <c r="AC102" s="81">
        <v>-0.121416</v>
      </c>
      <c r="AD102" s="81">
        <v>0.42316899999999996</v>
      </c>
      <c r="AE102" s="81">
        <v>2.9747993952253804E-2</v>
      </c>
      <c r="AF102" s="81">
        <v>0.56721599999999994</v>
      </c>
      <c r="AG102" s="81">
        <v>5.4153075473530765E-2</v>
      </c>
      <c r="AH102" s="81">
        <v>0.32681099999999996</v>
      </c>
      <c r="AI102" s="81">
        <v>2.7831283406775653E-2</v>
      </c>
      <c r="AJ102" s="81">
        <v>0.40982599999999997</v>
      </c>
      <c r="AK102" s="81">
        <v>4.721797711938952E-2</v>
      </c>
      <c r="AL102" s="81">
        <v>0.36563899999999999</v>
      </c>
      <c r="AM102" s="81">
        <v>2.9595036112953998E-2</v>
      </c>
      <c r="AN102" s="81">
        <v>0.49885699999999999</v>
      </c>
      <c r="AO102" s="81">
        <v>4.9947396923343712E-2</v>
      </c>
      <c r="AQ102" s="83">
        <v>-0.121416</v>
      </c>
      <c r="AR102" s="83">
        <v>0.30110799999999999</v>
      </c>
      <c r="AS102" s="83">
        <v>2.4407700814656763E-2</v>
      </c>
      <c r="AT102" s="83">
        <v>0.39035700000000001</v>
      </c>
      <c r="AU102" s="83">
        <v>4.620777764581907E-2</v>
      </c>
      <c r="AV102" s="83">
        <v>0.294545</v>
      </c>
      <c r="AW102" s="83">
        <v>1.9996300598734584E-2</v>
      </c>
      <c r="AX102" s="83">
        <v>0.38805999999999996</v>
      </c>
      <c r="AY102" s="83">
        <v>5.0619013127693402E-2</v>
      </c>
      <c r="AZ102" s="83">
        <v>0.35929499999999998</v>
      </c>
      <c r="BA102" s="83">
        <v>3.0458965243703784E-2</v>
      </c>
      <c r="BB102" s="83">
        <v>0.47960700000000001</v>
      </c>
      <c r="BC102" s="83">
        <v>5.5643157680353716E-2</v>
      </c>
      <c r="BE102" s="85">
        <v>-0.121416</v>
      </c>
      <c r="BF102" s="85">
        <v>0.37580999999999998</v>
      </c>
      <c r="BG102" s="85">
        <v>3.7862627124107484E-2</v>
      </c>
      <c r="BH102" s="85">
        <v>0.52313799999999999</v>
      </c>
      <c r="BI102" s="85">
        <v>6.3113879731834077E-2</v>
      </c>
      <c r="BJ102" s="85">
        <v>0.248389</v>
      </c>
      <c r="BK102" s="85">
        <v>2.2242577011632014E-2</v>
      </c>
      <c r="BL102" s="85">
        <v>0.29870099999999999</v>
      </c>
      <c r="BM102" s="85">
        <v>3.9557930060610258E-2</v>
      </c>
      <c r="BN102" s="85">
        <v>0.24751399999999998</v>
      </c>
      <c r="BO102" s="85">
        <v>2.5129344022017358E-2</v>
      </c>
      <c r="BP102" s="85">
        <v>0.29695099999999996</v>
      </c>
      <c r="BQ102" s="85">
        <v>4.1880492442517958E-2</v>
      </c>
    </row>
    <row r="103" spans="1:69" x14ac:dyDescent="0.45">
      <c r="A103" s="75">
        <v>-0.11658099999999999</v>
      </c>
      <c r="B103" s="75">
        <v>0.38871699999999998</v>
      </c>
      <c r="C103" s="75">
        <v>3.246313275370577E-2</v>
      </c>
      <c r="D103" s="75">
        <v>0.53790300000000002</v>
      </c>
      <c r="E103" s="75">
        <v>8.3739323229783835E-2</v>
      </c>
      <c r="F103" s="75">
        <v>0.56459099999999995</v>
      </c>
      <c r="G103" s="75">
        <v>0.17484328727118587</v>
      </c>
      <c r="H103" s="75">
        <v>1.0863069999999999</v>
      </c>
      <c r="I103" s="75">
        <v>0.58920689214099364</v>
      </c>
      <c r="J103" s="75">
        <v>0.41463800000000001</v>
      </c>
      <c r="K103" s="75">
        <v>6.1503108764473846E-2</v>
      </c>
      <c r="L103" s="75">
        <v>0.65712199999999998</v>
      </c>
      <c r="M103" s="75">
        <v>0.19927137271557249</v>
      </c>
      <c r="O103" s="79">
        <v>-0.11658099999999999</v>
      </c>
      <c r="P103" s="79">
        <v>0.51395000000000002</v>
      </c>
      <c r="Q103" s="79">
        <v>3.7188609572047615E-2</v>
      </c>
      <c r="R103" s="79">
        <v>0.67199599999999993</v>
      </c>
      <c r="S103" s="79">
        <v>5.2335081522993154E-2</v>
      </c>
      <c r="T103" s="79">
        <v>0.45291899999999996</v>
      </c>
      <c r="U103" s="79">
        <v>5.0674116272249048E-2</v>
      </c>
      <c r="V103" s="79">
        <v>0.63002399999999992</v>
      </c>
      <c r="W103" s="79">
        <v>8.078695028280436E-2</v>
      </c>
      <c r="X103" s="79">
        <v>0.36717</v>
      </c>
      <c r="Y103" s="79">
        <v>3.0520637412014828E-2</v>
      </c>
      <c r="Z103" s="79">
        <v>0.52707499999999996</v>
      </c>
      <c r="AA103" s="79">
        <v>5.7099866546902411E-2</v>
      </c>
      <c r="AC103" s="81">
        <v>-0.11658099999999999</v>
      </c>
      <c r="AD103" s="81">
        <v>0.42010700000000001</v>
      </c>
      <c r="AE103" s="81">
        <v>2.8891311542453169E-2</v>
      </c>
      <c r="AF103" s="81">
        <v>0.56437199999999998</v>
      </c>
      <c r="AG103" s="81">
        <v>5.3156541411284897E-2</v>
      </c>
      <c r="AH103" s="81">
        <v>0.32309199999999999</v>
      </c>
      <c r="AI103" s="81">
        <v>2.5925290459300698E-2</v>
      </c>
      <c r="AJ103" s="81">
        <v>0.40829499999999996</v>
      </c>
      <c r="AK103" s="81">
        <v>4.7046634120560593E-2</v>
      </c>
      <c r="AL103" s="81">
        <v>0.36049799999999999</v>
      </c>
      <c r="AM103" s="81">
        <v>2.6343232677111306E-2</v>
      </c>
      <c r="AN103" s="81">
        <v>0.50104399999999993</v>
      </c>
      <c r="AO103" s="81">
        <v>5.3704859321736909E-2</v>
      </c>
      <c r="AQ103" s="83">
        <v>-0.11658099999999999</v>
      </c>
      <c r="AR103" s="83">
        <v>0.29749799999999998</v>
      </c>
      <c r="AS103" s="83">
        <v>2.2340869474206659E-2</v>
      </c>
      <c r="AT103" s="83">
        <v>0.38805999999999996</v>
      </c>
      <c r="AU103" s="83">
        <v>4.5214625225085125E-2</v>
      </c>
      <c r="AV103" s="83">
        <v>0.29235800000000001</v>
      </c>
      <c r="AW103" s="83">
        <v>1.9257476436373655E-2</v>
      </c>
      <c r="AX103" s="83">
        <v>0.38554499999999997</v>
      </c>
      <c r="AY103" s="83">
        <v>4.9348394869042966E-2</v>
      </c>
      <c r="AZ103" s="83">
        <v>0.35863899999999999</v>
      </c>
      <c r="BA103" s="83">
        <v>3.1276098216637016E-2</v>
      </c>
      <c r="BB103" s="83">
        <v>0.47862199999999999</v>
      </c>
      <c r="BC103" s="83">
        <v>5.5912922792819009E-2</v>
      </c>
      <c r="BE103" s="85">
        <v>-0.11658099999999999</v>
      </c>
      <c r="BF103" s="85">
        <v>0.37406</v>
      </c>
      <c r="BG103" s="85">
        <v>3.7579531559723711E-2</v>
      </c>
      <c r="BH103" s="85">
        <v>0.51788800000000001</v>
      </c>
      <c r="BI103" s="85">
        <v>5.9226907775556725E-2</v>
      </c>
      <c r="BJ103" s="85">
        <v>0.24795199999999998</v>
      </c>
      <c r="BK103" s="85">
        <v>2.2794465258825031E-2</v>
      </c>
      <c r="BL103" s="85">
        <v>0.29782599999999998</v>
      </c>
      <c r="BM103" s="85">
        <v>3.9447563207754943E-2</v>
      </c>
      <c r="BN103" s="85">
        <v>0.24773299999999998</v>
      </c>
      <c r="BO103" s="85">
        <v>2.6263179765919742E-2</v>
      </c>
      <c r="BP103" s="85">
        <v>0.29563899999999999</v>
      </c>
      <c r="BQ103" s="85">
        <v>4.1337414345617385E-2</v>
      </c>
    </row>
    <row r="104" spans="1:69" x14ac:dyDescent="0.45">
      <c r="A104" s="75">
        <v>-0.111746</v>
      </c>
      <c r="B104" s="75">
        <v>0.38302900000000001</v>
      </c>
      <c r="C104" s="75">
        <v>2.9405578481083716E-2</v>
      </c>
      <c r="D104" s="75">
        <v>0.53123199999999993</v>
      </c>
      <c r="E104" s="75">
        <v>7.9101883359324388E-2</v>
      </c>
      <c r="F104" s="75">
        <v>0.53823100000000001</v>
      </c>
      <c r="G104" s="75">
        <v>0.15105385628670437</v>
      </c>
      <c r="H104" s="75">
        <v>1.011495</v>
      </c>
      <c r="I104" s="75">
        <v>0.51633947180471496</v>
      </c>
      <c r="J104" s="75">
        <v>0.40818499999999996</v>
      </c>
      <c r="K104" s="75">
        <v>5.7149194829698269E-2</v>
      </c>
      <c r="L104" s="75">
        <v>0.63240299999999994</v>
      </c>
      <c r="M104" s="75">
        <v>0.17614644045114725</v>
      </c>
      <c r="O104" s="79">
        <v>-0.111746</v>
      </c>
      <c r="P104" s="79">
        <v>0.52259100000000003</v>
      </c>
      <c r="Q104" s="79">
        <v>4.8415699617020858E-2</v>
      </c>
      <c r="R104" s="79">
        <v>0.67396499999999993</v>
      </c>
      <c r="S104" s="79">
        <v>5.6044030276354517E-2</v>
      </c>
      <c r="T104" s="79">
        <v>0.45171600000000001</v>
      </c>
      <c r="U104" s="79">
        <v>5.2326230206943825E-2</v>
      </c>
      <c r="V104" s="79">
        <v>0.63732499999999992</v>
      </c>
      <c r="W104" s="79">
        <v>8.997782383685482E-2</v>
      </c>
      <c r="X104" s="79">
        <v>0.36771699999999996</v>
      </c>
      <c r="Y104" s="79">
        <v>3.3067524990605834E-2</v>
      </c>
      <c r="Z104" s="79">
        <v>0.52827800000000003</v>
      </c>
      <c r="AA104" s="79">
        <v>5.977751954744881E-2</v>
      </c>
      <c r="AC104" s="81">
        <v>-0.111746</v>
      </c>
      <c r="AD104" s="81">
        <v>0.41901299999999997</v>
      </c>
      <c r="AE104" s="81">
        <v>3.0002519407535733E-2</v>
      </c>
      <c r="AF104" s="81">
        <v>0.56655899999999992</v>
      </c>
      <c r="AG104" s="81">
        <v>5.719094545116099E-2</v>
      </c>
      <c r="AH104" s="81">
        <v>0.320467</v>
      </c>
      <c r="AI104" s="81">
        <v>2.5113209305842765E-2</v>
      </c>
      <c r="AJ104" s="81">
        <v>0.40785699999999997</v>
      </c>
      <c r="AK104" s="81">
        <v>4.7968247562836852E-2</v>
      </c>
      <c r="AL104" s="81">
        <v>0.36071700000000001</v>
      </c>
      <c r="AM104" s="81">
        <v>2.8451338660671566E-2</v>
      </c>
      <c r="AN104" s="81">
        <v>0.49962199999999996</v>
      </c>
      <c r="AO104" s="81">
        <v>5.3853266567125468E-2</v>
      </c>
      <c r="AQ104" s="83">
        <v>-0.111746</v>
      </c>
      <c r="AR104" s="83">
        <v>0.29771700000000001</v>
      </c>
      <c r="AS104" s="83">
        <v>2.4102959443325023E-2</v>
      </c>
      <c r="AT104" s="83">
        <v>0.38860699999999998</v>
      </c>
      <c r="AU104" s="83">
        <v>4.7065434177300025E-2</v>
      </c>
      <c r="AV104" s="83">
        <v>0.29202899999999998</v>
      </c>
      <c r="AW104" s="83">
        <v>2.0376580054182858E-2</v>
      </c>
      <c r="AX104" s="83">
        <v>0.385654</v>
      </c>
      <c r="AY104" s="83">
        <v>5.0701768997827745E-2</v>
      </c>
      <c r="AZ104" s="83">
        <v>0.356014</v>
      </c>
      <c r="BA104" s="83">
        <v>3.0124157183488709E-2</v>
      </c>
      <c r="BB104" s="83">
        <v>0.47960700000000001</v>
      </c>
      <c r="BC104" s="83">
        <v>5.8152657623417869E-2</v>
      </c>
      <c r="BE104" s="85">
        <v>-0.111746</v>
      </c>
      <c r="BF104" s="85">
        <v>0.37548199999999998</v>
      </c>
      <c r="BG104" s="85">
        <v>4.0468360158205929E-2</v>
      </c>
      <c r="BH104" s="85">
        <v>0.52127800000000002</v>
      </c>
      <c r="BI104" s="85">
        <v>6.3979878875148388E-2</v>
      </c>
      <c r="BJ104" s="85">
        <v>0.24773299999999998</v>
      </c>
      <c r="BK104" s="85">
        <v>2.3564304265296265E-2</v>
      </c>
      <c r="BL104" s="85">
        <v>0.29629499999999998</v>
      </c>
      <c r="BM104" s="85">
        <v>3.868119147839727E-2</v>
      </c>
      <c r="BN104" s="85">
        <v>0.246639</v>
      </c>
      <c r="BO104" s="85">
        <v>2.6083968216690734E-2</v>
      </c>
      <c r="BP104" s="85">
        <v>0.296186</v>
      </c>
      <c r="BQ104" s="85">
        <v>4.265332709461106E-2</v>
      </c>
    </row>
    <row r="105" spans="1:69" x14ac:dyDescent="0.45">
      <c r="A105" s="75">
        <v>-0.10690999999999999</v>
      </c>
      <c r="B105" s="75">
        <v>0.37591999999999998</v>
      </c>
      <c r="C105" s="75">
        <v>2.492746386286776E-2</v>
      </c>
      <c r="D105" s="75">
        <v>0.52291900000000002</v>
      </c>
      <c r="E105" s="75">
        <v>7.2822826885176661E-2</v>
      </c>
      <c r="F105" s="75">
        <v>0.51843499999999998</v>
      </c>
      <c r="G105" s="75">
        <v>0.13382886035195557</v>
      </c>
      <c r="H105" s="75">
        <v>0.93930799999999992</v>
      </c>
      <c r="I105" s="75">
        <v>0.44609746235097597</v>
      </c>
      <c r="J105" s="75">
        <v>0.40260699999999999</v>
      </c>
      <c r="K105" s="75">
        <v>5.3670641294673804E-2</v>
      </c>
      <c r="L105" s="75">
        <v>0.60374699999999992</v>
      </c>
      <c r="M105" s="75">
        <v>0.14908484634405711</v>
      </c>
      <c r="O105" s="79">
        <v>-0.10690999999999999</v>
      </c>
      <c r="P105" s="79">
        <v>0.51909099999999997</v>
      </c>
      <c r="Q105" s="79">
        <v>4.7502223530316912E-2</v>
      </c>
      <c r="R105" s="79">
        <v>0.67068399999999995</v>
      </c>
      <c r="S105" s="79">
        <v>5.4503286298010489E-2</v>
      </c>
      <c r="T105" s="79">
        <v>0.445044</v>
      </c>
      <c r="U105" s="79">
        <v>4.8509809020295946E-2</v>
      </c>
      <c r="V105" s="79">
        <v>0.63283999999999996</v>
      </c>
      <c r="W105" s="79">
        <v>8.7383049983233541E-2</v>
      </c>
      <c r="X105" s="79">
        <v>0.366732</v>
      </c>
      <c r="Y105" s="79">
        <v>3.4082738132802215E-2</v>
      </c>
      <c r="Z105" s="79">
        <v>0.52707499999999996</v>
      </c>
      <c r="AA105" s="79">
        <v>6.0049424482987335E-2</v>
      </c>
      <c r="AC105" s="81">
        <v>-0.10690999999999999</v>
      </c>
      <c r="AD105" s="81">
        <v>0.41770099999999999</v>
      </c>
      <c r="AE105" s="81">
        <v>3.089607361743768E-2</v>
      </c>
      <c r="AF105" s="81">
        <v>0.56634099999999998</v>
      </c>
      <c r="AG105" s="81">
        <v>5.8820669670127779E-2</v>
      </c>
      <c r="AH105" s="81">
        <v>0.31959199999999999</v>
      </c>
      <c r="AI105" s="81">
        <v>2.6051414885520985E-2</v>
      </c>
      <c r="AJ105" s="81">
        <v>0.40555999999999998</v>
      </c>
      <c r="AK105" s="81">
        <v>4.7031098639575719E-2</v>
      </c>
      <c r="AL105" s="81">
        <v>0.36060700000000001</v>
      </c>
      <c r="AM105" s="81">
        <v>3.0230744759684902E-2</v>
      </c>
      <c r="AN105" s="81">
        <v>0.49757124999999991</v>
      </c>
      <c r="AO105" s="81">
        <v>5.337319344794611E-2</v>
      </c>
      <c r="AQ105" s="83">
        <v>-0.10690999999999999</v>
      </c>
      <c r="AR105" s="83">
        <v>0.29410799999999998</v>
      </c>
      <c r="AS105" s="83">
        <v>2.2037289855678655E-2</v>
      </c>
      <c r="AT105" s="83">
        <v>0.38685700000000001</v>
      </c>
      <c r="AU105" s="83">
        <v>4.6619474155064622E-2</v>
      </c>
      <c r="AV105" s="83">
        <v>0.28962299999999996</v>
      </c>
      <c r="AW105" s="83">
        <v>1.9418910941593037E-2</v>
      </c>
      <c r="AX105" s="83">
        <v>0.38259199999999999</v>
      </c>
      <c r="AY105" s="83">
        <v>4.8884392880441885E-2</v>
      </c>
      <c r="AZ105" s="83">
        <v>0.35480999999999996</v>
      </c>
      <c r="BA105" s="83">
        <v>3.0393446794716061E-2</v>
      </c>
      <c r="BB105" s="83">
        <v>0.47938799999999998</v>
      </c>
      <c r="BC105" s="83">
        <v>5.9188621676710462E-2</v>
      </c>
      <c r="BE105" s="85">
        <v>-0.10690999999999999</v>
      </c>
      <c r="BF105" s="85">
        <v>0.37471699999999997</v>
      </c>
      <c r="BG105" s="85">
        <v>4.1170416281035349E-2</v>
      </c>
      <c r="BH105" s="85">
        <v>0.52390300000000001</v>
      </c>
      <c r="BI105" s="85">
        <v>6.7968074915646493E-2</v>
      </c>
      <c r="BJ105" s="85">
        <v>0.24499799999999999</v>
      </c>
      <c r="BK105" s="85">
        <v>2.1818298537719022E-2</v>
      </c>
      <c r="BL105" s="85">
        <v>0.29541999999999996</v>
      </c>
      <c r="BM105" s="85">
        <v>3.8570973015948695E-2</v>
      </c>
      <c r="BN105" s="85">
        <v>0.24543599999999999</v>
      </c>
      <c r="BO105" s="85">
        <v>2.5795898565883102E-2</v>
      </c>
      <c r="BP105" s="85">
        <v>0.29607600000000001</v>
      </c>
      <c r="BQ105" s="85">
        <v>4.3312389718163979E-2</v>
      </c>
    </row>
    <row r="106" spans="1:69" x14ac:dyDescent="0.45">
      <c r="A106" s="75">
        <v>-0.102075</v>
      </c>
      <c r="B106" s="75">
        <v>0.37077899999999997</v>
      </c>
      <c r="C106" s="75">
        <v>2.2417031888813166E-2</v>
      </c>
      <c r="D106" s="75">
        <v>0.52029399999999992</v>
      </c>
      <c r="E106" s="75">
        <v>7.2231566326616148E-2</v>
      </c>
      <c r="F106" s="75">
        <v>0.49830999999999998</v>
      </c>
      <c r="G106" s="75">
        <v>0.11627455993397784</v>
      </c>
      <c r="H106" s="75">
        <v>0.871058</v>
      </c>
      <c r="I106" s="75">
        <v>0.37979230251128399</v>
      </c>
      <c r="J106" s="75">
        <v>0.39637299999999998</v>
      </c>
      <c r="K106" s="75">
        <v>4.9535843935273105E-2</v>
      </c>
      <c r="L106" s="75">
        <v>0.58690299999999995</v>
      </c>
      <c r="M106" s="75">
        <v>0.13383513057663099</v>
      </c>
      <c r="O106" s="79">
        <v>-0.102075</v>
      </c>
      <c r="P106" s="79">
        <v>0.51668499999999995</v>
      </c>
      <c r="Q106" s="79">
        <v>4.7682437700194868E-2</v>
      </c>
      <c r="R106" s="79">
        <v>0.67221500000000001</v>
      </c>
      <c r="S106" s="79">
        <v>5.7774348462413139E-2</v>
      </c>
      <c r="T106" s="79">
        <v>0.437498</v>
      </c>
      <c r="U106" s="79">
        <v>4.381903178725699E-2</v>
      </c>
      <c r="V106" s="79">
        <v>0.62912199999999996</v>
      </c>
      <c r="W106" s="79">
        <v>8.5555083352836903E-2</v>
      </c>
      <c r="X106" s="79">
        <v>0.36213899999999999</v>
      </c>
      <c r="Y106" s="79">
        <v>3.148970198331541E-2</v>
      </c>
      <c r="Z106" s="79">
        <v>0.52948200000000001</v>
      </c>
      <c r="AA106" s="79">
        <v>6.3931156307209136E-2</v>
      </c>
      <c r="AC106" s="81">
        <v>-0.102075</v>
      </c>
      <c r="AD106" s="81">
        <v>0.41398199999999996</v>
      </c>
      <c r="AE106" s="81">
        <v>2.9382341236039167E-2</v>
      </c>
      <c r="AF106" s="81">
        <v>0.56448100000000001</v>
      </c>
      <c r="AG106" s="81">
        <v>5.8808182254332042E-2</v>
      </c>
      <c r="AH106" s="81">
        <v>0.316967</v>
      </c>
      <c r="AI106" s="81">
        <v>2.5239386743750702E-2</v>
      </c>
      <c r="AJ106" s="81">
        <v>0.40205999999999997</v>
      </c>
      <c r="AK106" s="81">
        <v>4.489079589988243E-2</v>
      </c>
      <c r="AL106" s="81">
        <v>0.35645099999999996</v>
      </c>
      <c r="AM106" s="81">
        <v>2.7963908537253501E-2</v>
      </c>
      <c r="AN106" s="81">
        <v>0.49579399999999996</v>
      </c>
      <c r="AO106" s="81">
        <v>5.3166438469617383E-2</v>
      </c>
      <c r="AQ106" s="83">
        <v>-0.102075</v>
      </c>
      <c r="AR106" s="83">
        <v>0.292904</v>
      </c>
      <c r="AS106" s="83">
        <v>2.2376417984107833E-2</v>
      </c>
      <c r="AT106" s="83">
        <v>0.38576299999999997</v>
      </c>
      <c r="AU106" s="83">
        <v>4.6829370266890047E-2</v>
      </c>
      <c r="AV106" s="83">
        <v>0.28776399999999996</v>
      </c>
      <c r="AW106" s="83">
        <v>1.900805348019724E-2</v>
      </c>
      <c r="AX106" s="83">
        <v>0.379857</v>
      </c>
      <c r="AY106" s="83">
        <v>4.7393907755435727E-2</v>
      </c>
      <c r="AZ106" s="83">
        <v>0.35142000000000001</v>
      </c>
      <c r="BA106" s="83">
        <v>2.8476544341329846E-2</v>
      </c>
      <c r="BB106" s="83">
        <v>0.47435699999999997</v>
      </c>
      <c r="BC106" s="83">
        <v>5.541245419586377E-2</v>
      </c>
      <c r="BE106" s="85">
        <v>-0.102075</v>
      </c>
      <c r="BF106" s="85">
        <v>0.36935699999999999</v>
      </c>
      <c r="BG106" s="85">
        <v>3.7277279170855937E-2</v>
      </c>
      <c r="BH106" s="85">
        <v>0.52346599999999999</v>
      </c>
      <c r="BI106" s="85">
        <v>6.8894104434307768E-2</v>
      </c>
      <c r="BJ106" s="85">
        <v>0.24292</v>
      </c>
      <c r="BK106" s="85">
        <v>2.0729164315283682E-2</v>
      </c>
      <c r="BL106" s="85">
        <v>0.29377900000000001</v>
      </c>
      <c r="BM106" s="85">
        <v>3.7694687620366207E-2</v>
      </c>
      <c r="BN106" s="85">
        <v>0.24423299999999998</v>
      </c>
      <c r="BO106" s="85">
        <v>2.5507708407865981E-2</v>
      </c>
      <c r="BP106" s="85">
        <v>0.296186</v>
      </c>
      <c r="BQ106" s="85">
        <v>4.4191381030146748E-2</v>
      </c>
    </row>
    <row r="107" spans="1:69" x14ac:dyDescent="0.45">
      <c r="A107" s="75">
        <v>-9.7240536000000002E-2</v>
      </c>
      <c r="B107" s="75">
        <v>0.36563899999999999</v>
      </c>
      <c r="C107" s="75">
        <v>1.9907534934391902E-2</v>
      </c>
      <c r="D107" s="75">
        <v>0.51679399999999998</v>
      </c>
      <c r="E107" s="75">
        <v>7.0765296786550747E-2</v>
      </c>
      <c r="F107" s="75">
        <v>0.485404</v>
      </c>
      <c r="G107" s="75">
        <v>0.10593920166269788</v>
      </c>
      <c r="H107" s="75">
        <v>0.81462099999999993</v>
      </c>
      <c r="I107" s="75">
        <v>0.32530017884594142</v>
      </c>
      <c r="J107" s="75">
        <v>0.38959099999999997</v>
      </c>
      <c r="K107" s="75">
        <v>4.4853004145026243E-2</v>
      </c>
      <c r="L107" s="75">
        <v>0.56984099999999993</v>
      </c>
      <c r="M107" s="75">
        <v>0.11836744608130784</v>
      </c>
      <c r="O107" s="79">
        <v>-9.7240536000000002E-2</v>
      </c>
      <c r="P107" s="79">
        <v>0.50771599999999995</v>
      </c>
      <c r="Q107" s="79">
        <v>4.1299590246119899E-2</v>
      </c>
      <c r="R107" s="79">
        <v>0.67828549999999999</v>
      </c>
      <c r="S107" s="79">
        <v>6.5584883705213204E-2</v>
      </c>
      <c r="T107" s="79">
        <v>0.43312299999999998</v>
      </c>
      <c r="U107" s="79">
        <v>4.2299172440250499E-2</v>
      </c>
      <c r="V107" s="79">
        <v>0.62419999999999998</v>
      </c>
      <c r="W107" s="79">
        <v>8.2523105263393681E-2</v>
      </c>
      <c r="X107" s="79">
        <v>0.357873</v>
      </c>
      <c r="Y107" s="79">
        <v>2.9223608420291314E-2</v>
      </c>
      <c r="Z107" s="79">
        <v>0.52390300000000001</v>
      </c>
      <c r="AA107" s="79">
        <v>5.982685650367342E-2</v>
      </c>
      <c r="AC107" s="81">
        <v>-9.7240536000000002E-2</v>
      </c>
      <c r="AD107" s="81">
        <v>0.41015399999999996</v>
      </c>
      <c r="AE107" s="81">
        <v>2.7759533842214357E-2</v>
      </c>
      <c r="AF107" s="81">
        <v>0.55934099999999998</v>
      </c>
      <c r="AG107" s="81">
        <v>5.5515660449697468E-2</v>
      </c>
      <c r="AH107" s="81">
        <v>0.31390399999999996</v>
      </c>
      <c r="AI107" s="81">
        <v>2.3989298820972726E-2</v>
      </c>
      <c r="AJ107" s="81">
        <v>0.40074799999999999</v>
      </c>
      <c r="AK107" s="81">
        <v>4.493846978923316E-2</v>
      </c>
      <c r="AL107" s="81">
        <v>0.354045</v>
      </c>
      <c r="AM107" s="81">
        <v>2.7447011243447617E-2</v>
      </c>
      <c r="AN107" s="81">
        <v>0.49382499999999996</v>
      </c>
      <c r="AO107" s="81">
        <v>5.2767902302284064E-2</v>
      </c>
      <c r="AQ107" s="83">
        <v>-9.7240536000000002E-2</v>
      </c>
      <c r="AR107" s="83">
        <v>0.29060799999999998</v>
      </c>
      <c r="AS107" s="83">
        <v>2.1623491880726431E-2</v>
      </c>
      <c r="AT107" s="83">
        <v>0.38073199999999996</v>
      </c>
      <c r="AU107" s="83">
        <v>4.3102247603694299E-2</v>
      </c>
      <c r="AV107" s="83">
        <v>0.28382599999999997</v>
      </c>
      <c r="AW107" s="83">
        <v>1.6518146608449635E-2</v>
      </c>
      <c r="AX107" s="83">
        <v>0.37843499999999997</v>
      </c>
      <c r="AY107" s="83">
        <v>4.7216433007922554E-2</v>
      </c>
      <c r="AZ107" s="83">
        <v>0.34792000000000001</v>
      </c>
      <c r="BA107" s="83">
        <v>2.6449591156179952E-2</v>
      </c>
      <c r="BB107" s="83">
        <v>0.472607</v>
      </c>
      <c r="BC107" s="83">
        <v>5.4917275562620438E-2</v>
      </c>
      <c r="BE107" s="85">
        <v>-9.7240536000000002E-2</v>
      </c>
      <c r="BF107" s="85">
        <v>0.36782599999999999</v>
      </c>
      <c r="BG107" s="85">
        <v>3.721308956297753E-2</v>
      </c>
      <c r="BH107" s="85">
        <v>0.51832499999999992</v>
      </c>
      <c r="BI107" s="85">
        <v>6.5116098200211581E-2</v>
      </c>
      <c r="BJ107" s="85">
        <v>0.24171699999999999</v>
      </c>
      <c r="BK107" s="85">
        <v>2.0514996472233538E-2</v>
      </c>
      <c r="BL107" s="85">
        <v>0.29279499999999997</v>
      </c>
      <c r="BM107" s="85">
        <v>3.7475408649969733E-2</v>
      </c>
      <c r="BN107" s="85">
        <v>0.24412299999999998</v>
      </c>
      <c r="BO107" s="85">
        <v>2.6312485512291456E-2</v>
      </c>
      <c r="BP107" s="85">
        <v>0.29520099999999999</v>
      </c>
      <c r="BQ107" s="85">
        <v>4.3975374800411693E-2</v>
      </c>
    </row>
    <row r="108" spans="1:69" x14ac:dyDescent="0.45">
      <c r="A108" s="75">
        <v>-9.2405368000000002E-2</v>
      </c>
      <c r="B108" s="75">
        <v>0.36159199999999997</v>
      </c>
      <c r="C108" s="75">
        <v>1.8491341530299077E-2</v>
      </c>
      <c r="D108" s="75">
        <v>0.51209099999999996</v>
      </c>
      <c r="E108" s="75">
        <v>6.8096300793682896E-2</v>
      </c>
      <c r="F108" s="75">
        <v>0.47359099999999998</v>
      </c>
      <c r="G108" s="75">
        <v>9.6697145895922321E-2</v>
      </c>
      <c r="H108" s="75">
        <v>0.76780899999999996</v>
      </c>
      <c r="I108" s="75">
        <v>0.28043336188516654</v>
      </c>
      <c r="J108" s="75">
        <v>0.38543499999999997</v>
      </c>
      <c r="K108" s="75">
        <v>4.2796415842122182E-2</v>
      </c>
      <c r="L108" s="75">
        <v>0.56021599999999994</v>
      </c>
      <c r="M108" s="75">
        <v>0.11033701491506526</v>
      </c>
      <c r="O108" s="79">
        <v>-9.2405368000000002E-2</v>
      </c>
      <c r="P108" s="79">
        <v>0.50334099999999993</v>
      </c>
      <c r="Q108" s="79">
        <v>3.9511044115228378E-2</v>
      </c>
      <c r="R108" s="79">
        <v>0.685778</v>
      </c>
      <c r="S108" s="79">
        <v>7.4817635356303147E-2</v>
      </c>
      <c r="T108" s="79">
        <v>0.42371599999999998</v>
      </c>
      <c r="U108" s="79">
        <v>3.5747631761661736E-2</v>
      </c>
      <c r="V108" s="79">
        <v>0.61413699999999993</v>
      </c>
      <c r="W108" s="79">
        <v>7.4350378900660985E-2</v>
      </c>
      <c r="X108" s="79">
        <v>0.353717</v>
      </c>
      <c r="Y108" s="79">
        <v>2.7067738342845982E-2</v>
      </c>
      <c r="Z108" s="79">
        <v>0.511544</v>
      </c>
      <c r="AA108" s="79">
        <v>4.8942730996642814E-2</v>
      </c>
      <c r="AC108" s="81">
        <v>-9.2405368000000002E-2</v>
      </c>
      <c r="AD108" s="81">
        <v>0.40599799999999997</v>
      </c>
      <c r="AE108" s="81">
        <v>2.5808962149108772E-2</v>
      </c>
      <c r="AF108" s="81">
        <v>0.55594999999999994</v>
      </c>
      <c r="AG108" s="81">
        <v>5.3972362905820304E-2</v>
      </c>
      <c r="AH108" s="81">
        <v>0.30832599999999999</v>
      </c>
      <c r="AI108" s="81">
        <v>2.022440643660639E-2</v>
      </c>
      <c r="AJ108" s="81">
        <v>0.39615400000000001</v>
      </c>
      <c r="AK108" s="81">
        <v>4.1704310589062155E-2</v>
      </c>
      <c r="AL108" s="81">
        <v>0.34901399999999999</v>
      </c>
      <c r="AM108" s="81">
        <v>2.4305318814806021E-2</v>
      </c>
      <c r="AN108" s="81">
        <v>0.490763</v>
      </c>
      <c r="AO108" s="81">
        <v>5.1276555399121626E-2</v>
      </c>
      <c r="AQ108" s="83">
        <v>-9.2405368000000002E-2</v>
      </c>
      <c r="AR108" s="83">
        <v>0.28798299999999999</v>
      </c>
      <c r="AS108" s="83">
        <v>2.0541729140809206E-2</v>
      </c>
      <c r="AT108" s="83">
        <v>0.37767000000000001</v>
      </c>
      <c r="AU108" s="83">
        <v>4.1344289133406598E-2</v>
      </c>
      <c r="AV108" s="83">
        <v>0.28098299999999998</v>
      </c>
      <c r="AW108" s="83">
        <v>1.5123394378813437E-2</v>
      </c>
      <c r="AX108" s="83">
        <v>0.37515399999999999</v>
      </c>
      <c r="AY108" s="83">
        <v>4.5180142238601118E-2</v>
      </c>
      <c r="AZ108" s="83">
        <v>0.34649799999999997</v>
      </c>
      <c r="BA108" s="83">
        <v>2.6500794881266776E-2</v>
      </c>
      <c r="BB108" s="83">
        <v>0.46888799999999997</v>
      </c>
      <c r="BC108" s="83">
        <v>5.2453261868639522E-2</v>
      </c>
      <c r="BE108" s="85">
        <v>-9.2405368000000002E-2</v>
      </c>
      <c r="BF108" s="85">
        <v>0.36454500000000001</v>
      </c>
      <c r="BG108" s="85">
        <v>3.5399054392182494E-2</v>
      </c>
      <c r="BH108" s="85">
        <v>0.51471599999999995</v>
      </c>
      <c r="BI108" s="85">
        <v>6.2870247958359216E-2</v>
      </c>
      <c r="BJ108" s="85">
        <v>0.24040499999999998</v>
      </c>
      <c r="BK108" s="85">
        <v>2.0191934390501681E-2</v>
      </c>
      <c r="BL108" s="85">
        <v>0.29159199999999996</v>
      </c>
      <c r="BM108" s="85">
        <v>3.7037243027977396E-2</v>
      </c>
      <c r="BN108" s="85">
        <v>0.24292</v>
      </c>
      <c r="BO108" s="85">
        <v>2.6024358934052666E-2</v>
      </c>
      <c r="BP108" s="85">
        <v>0.292576</v>
      </c>
      <c r="BQ108" s="85">
        <v>4.2119478805034194E-2</v>
      </c>
    </row>
    <row r="109" spans="1:69" x14ac:dyDescent="0.45">
      <c r="A109" s="75">
        <v>-8.757020800000001E-2</v>
      </c>
      <c r="B109" s="75">
        <v>0.35655999999999999</v>
      </c>
      <c r="C109" s="75">
        <v>1.609006426711429E-2</v>
      </c>
      <c r="D109" s="75">
        <v>0.50366899999999992</v>
      </c>
      <c r="E109" s="75">
        <v>6.1708278828618957E-2</v>
      </c>
      <c r="F109" s="75">
        <v>0.46593499999999999</v>
      </c>
      <c r="G109" s="75">
        <v>9.1612014040334089E-2</v>
      </c>
      <c r="H109" s="75">
        <v>0.72755899999999996</v>
      </c>
      <c r="I109" s="75">
        <v>0.24212856519548359</v>
      </c>
      <c r="J109" s="75">
        <v>0.38084199999999996</v>
      </c>
      <c r="K109" s="75">
        <v>4.0302769871046917E-2</v>
      </c>
      <c r="L109" s="75">
        <v>0.54216900000000001</v>
      </c>
      <c r="M109" s="75">
        <v>9.3884602273594464E-2</v>
      </c>
      <c r="O109" s="79">
        <v>-8.757020800000001E-2</v>
      </c>
      <c r="P109" s="79">
        <v>0.49896599999999997</v>
      </c>
      <c r="Q109" s="79">
        <v>3.7722418429845361E-2</v>
      </c>
      <c r="R109" s="79">
        <v>0.68446499999999999</v>
      </c>
      <c r="S109" s="79">
        <v>7.5244847150561789E-2</v>
      </c>
      <c r="T109" s="79">
        <v>0.41748199999999996</v>
      </c>
      <c r="U109" s="79">
        <v>3.2368989258424186E-2</v>
      </c>
      <c r="V109" s="79">
        <v>0.60057499999999997</v>
      </c>
      <c r="W109" s="79">
        <v>6.2678625910052799E-2</v>
      </c>
      <c r="X109" s="79">
        <v>0.348248</v>
      </c>
      <c r="Y109" s="79">
        <v>2.3598797213198297E-2</v>
      </c>
      <c r="Z109" s="79">
        <v>0.50913799999999998</v>
      </c>
      <c r="AA109" s="79">
        <v>4.8011562598463675E-2</v>
      </c>
      <c r="AC109" s="81">
        <v>-8.757020800000001E-2</v>
      </c>
      <c r="AD109" s="81">
        <v>0.40042</v>
      </c>
      <c r="AE109" s="81">
        <v>2.2436301385295954E-2</v>
      </c>
      <c r="AF109" s="81">
        <v>0.54927799999999993</v>
      </c>
      <c r="AG109" s="81">
        <v>4.9148017533848787E-2</v>
      </c>
      <c r="AH109" s="81">
        <v>0.30471699999999996</v>
      </c>
      <c r="AI109" s="81">
        <v>1.8428442592633931E-2</v>
      </c>
      <c r="AJ109" s="81">
        <v>0.39188799999999996</v>
      </c>
      <c r="AK109" s="81">
        <v>3.8798118052286779E-2</v>
      </c>
      <c r="AL109" s="81">
        <v>0.34245100000000001</v>
      </c>
      <c r="AM109" s="81">
        <v>1.9631553032274318E-2</v>
      </c>
      <c r="AN109" s="81">
        <v>0.48419999999999996</v>
      </c>
      <c r="AO109" s="81">
        <v>4.6284166468798016E-2</v>
      </c>
      <c r="AQ109" s="83">
        <v>-8.757020800000001E-2</v>
      </c>
      <c r="AR109" s="83">
        <v>0.28448299999999999</v>
      </c>
      <c r="AS109" s="83">
        <v>1.8584902506973922E-2</v>
      </c>
      <c r="AT109" s="83">
        <v>0.37373200000000001</v>
      </c>
      <c r="AU109" s="83">
        <v>3.8710302826413356E-2</v>
      </c>
      <c r="AV109" s="83">
        <v>0.27890399999999999</v>
      </c>
      <c r="AW109" s="83">
        <v>1.44925835222669E-2</v>
      </c>
      <c r="AX109" s="83">
        <v>0.37023200000000001</v>
      </c>
      <c r="AY109" s="83">
        <v>4.1502852158895098E-2</v>
      </c>
      <c r="AZ109" s="83">
        <v>0.34245100000000001</v>
      </c>
      <c r="BA109" s="83">
        <v>2.3926938572496836E-2</v>
      </c>
      <c r="BB109" s="83">
        <v>0.464951</v>
      </c>
      <c r="BC109" s="83">
        <v>4.9771228309043347E-2</v>
      </c>
      <c r="BE109" s="85">
        <v>-8.757020800000001E-2</v>
      </c>
      <c r="BF109" s="85">
        <v>0.359842</v>
      </c>
      <c r="BG109" s="85">
        <v>3.2162957632856926E-2</v>
      </c>
      <c r="BH109" s="85">
        <v>0.50716899999999998</v>
      </c>
      <c r="BI109" s="85">
        <v>5.6686352972767973E-2</v>
      </c>
      <c r="BJ109" s="85">
        <v>0.23865499999999998</v>
      </c>
      <c r="BK109" s="85">
        <v>1.9430832439076284E-2</v>
      </c>
      <c r="BL109" s="85">
        <v>0.29038900000000001</v>
      </c>
      <c r="BM109" s="85">
        <v>3.6599078129410545E-2</v>
      </c>
      <c r="BN109" s="85">
        <v>0.23832699999999998</v>
      </c>
      <c r="BO109" s="85">
        <v>2.2346193948657278E-2</v>
      </c>
      <c r="BP109" s="85">
        <v>0.28951399999999999</v>
      </c>
      <c r="BQ109" s="85">
        <v>3.9826579789776273E-2</v>
      </c>
    </row>
    <row r="110" spans="1:69" x14ac:dyDescent="0.45">
      <c r="A110" s="75">
        <v>-8.273504000000001E-2</v>
      </c>
      <c r="B110" s="75">
        <v>0.35251399999999999</v>
      </c>
      <c r="C110" s="75">
        <v>1.467481472461224E-2</v>
      </c>
      <c r="D110" s="75">
        <v>0.498419</v>
      </c>
      <c r="E110" s="75">
        <v>5.849231460518467E-2</v>
      </c>
      <c r="F110" s="75">
        <v>0.45455999999999996</v>
      </c>
      <c r="G110" s="75">
        <v>8.2807915315762093E-2</v>
      </c>
      <c r="H110" s="75">
        <v>0.69518399999999991</v>
      </c>
      <c r="I110" s="75">
        <v>0.21169886899604212</v>
      </c>
      <c r="J110" s="75">
        <v>0.37624799999999997</v>
      </c>
      <c r="K110" s="75">
        <v>3.7808155058912829E-2</v>
      </c>
      <c r="L110" s="75">
        <v>0.53341899999999998</v>
      </c>
      <c r="M110" s="75">
        <v>8.6729274211480689E-2</v>
      </c>
      <c r="O110" s="79">
        <v>-8.273504000000001E-2</v>
      </c>
      <c r="P110" s="79">
        <v>0.491091</v>
      </c>
      <c r="Q110" s="79">
        <v>3.243382351122126E-2</v>
      </c>
      <c r="R110" s="79">
        <v>0.71749600000000002</v>
      </c>
      <c r="S110" s="79">
        <v>0.11001609238578391</v>
      </c>
      <c r="T110" s="79">
        <v>0.41179499999999997</v>
      </c>
      <c r="U110" s="79">
        <v>2.9537366859963554E-2</v>
      </c>
      <c r="V110" s="79">
        <v>0.59193399999999996</v>
      </c>
      <c r="W110" s="79">
        <v>5.5927924729436418E-2</v>
      </c>
      <c r="X110" s="79">
        <v>0.34420099999999998</v>
      </c>
      <c r="Y110" s="79">
        <v>2.1551870604520129E-2</v>
      </c>
      <c r="Z110" s="79">
        <v>0.51088800000000001</v>
      </c>
      <c r="AA110" s="79">
        <v>5.1236413162944916E-2</v>
      </c>
      <c r="AC110" s="81">
        <v>-8.273504000000001E-2</v>
      </c>
      <c r="AD110" s="81">
        <v>0.394513</v>
      </c>
      <c r="AE110" s="81">
        <v>1.8734646932808907E-2</v>
      </c>
      <c r="AF110" s="81">
        <v>0.54205999999999999</v>
      </c>
      <c r="AG110" s="81">
        <v>4.3777702487450498E-2</v>
      </c>
      <c r="AH110" s="81">
        <v>0.30209199999999997</v>
      </c>
      <c r="AI110" s="81">
        <v>1.7616485573887342E-2</v>
      </c>
      <c r="AJ110" s="81">
        <v>0.387623</v>
      </c>
      <c r="AK110" s="81">
        <v>3.5892949605132451E-2</v>
      </c>
      <c r="AL110" s="81">
        <v>0.33916999999999997</v>
      </c>
      <c r="AM110" s="81">
        <v>1.8239795354690391E-2</v>
      </c>
      <c r="AN110" s="81">
        <v>0.47566899999999995</v>
      </c>
      <c r="AO110" s="81">
        <v>3.9323802537472807E-2</v>
      </c>
      <c r="AQ110" s="83">
        <v>-8.273504000000001E-2</v>
      </c>
      <c r="AR110" s="83">
        <v>0.279889</v>
      </c>
      <c r="AS110" s="83">
        <v>1.5534078904031523E-2</v>
      </c>
      <c r="AT110" s="83">
        <v>0.37099799999999999</v>
      </c>
      <c r="AU110" s="83">
        <v>3.7280344245865904E-2</v>
      </c>
      <c r="AV110" s="83">
        <v>0.27584199999999998</v>
      </c>
      <c r="AW110" s="83">
        <v>1.2878776689482951E-2</v>
      </c>
      <c r="AX110" s="83">
        <v>0.36695099999999997</v>
      </c>
      <c r="AY110" s="83">
        <v>3.9466614675566447E-2</v>
      </c>
      <c r="AZ110" s="83">
        <v>0.33884199999999998</v>
      </c>
      <c r="BA110" s="83">
        <v>2.1791086034840701E-2</v>
      </c>
      <c r="BB110" s="83">
        <v>0.46123199999999998</v>
      </c>
      <c r="BC110" s="83">
        <v>4.7307228344369789E-2</v>
      </c>
      <c r="BE110" s="85">
        <v>-8.273504000000001E-2</v>
      </c>
      <c r="BF110" s="85">
        <v>0.35699799999999998</v>
      </c>
      <c r="BG110" s="85">
        <v>3.0785862999979041E-2</v>
      </c>
      <c r="BH110" s="85">
        <v>0.50476299999999996</v>
      </c>
      <c r="BI110" s="85">
        <v>5.5643471854764592E-2</v>
      </c>
      <c r="BJ110" s="85">
        <v>0.23613899999999999</v>
      </c>
      <c r="BK110" s="85">
        <v>1.790373344307844E-2</v>
      </c>
      <c r="BL110" s="85">
        <v>0.28732599999999997</v>
      </c>
      <c r="BM110" s="85">
        <v>3.4300946103258401E-2</v>
      </c>
      <c r="BN110" s="85">
        <v>0.23756099999999999</v>
      </c>
      <c r="BO110" s="85">
        <v>2.2495030291869139E-2</v>
      </c>
      <c r="BP110" s="85">
        <v>0.28896699999999997</v>
      </c>
      <c r="BQ110" s="85">
        <v>4.0048710347505179E-2</v>
      </c>
    </row>
    <row r="111" spans="1:69" x14ac:dyDescent="0.45">
      <c r="A111" s="75">
        <v>-7.7899872000000009E-2</v>
      </c>
      <c r="B111" s="75">
        <v>0.34770099999999998</v>
      </c>
      <c r="C111" s="75">
        <v>1.2492588550138128E-2</v>
      </c>
      <c r="D111" s="75">
        <v>0.49426299999999995</v>
      </c>
      <c r="E111" s="75">
        <v>5.6370404758067372E-2</v>
      </c>
      <c r="F111" s="75">
        <v>0.44602899999999995</v>
      </c>
      <c r="G111" s="75">
        <v>7.6847845468583864E-2</v>
      </c>
      <c r="H111" s="75">
        <v>0.66783999999999999</v>
      </c>
      <c r="I111" s="75">
        <v>0.18630027006841182</v>
      </c>
      <c r="J111" s="75">
        <v>0.372201</v>
      </c>
      <c r="K111" s="75">
        <v>3.5860567932239851E-2</v>
      </c>
      <c r="L111" s="75">
        <v>0.52696599999999993</v>
      </c>
      <c r="M111" s="75">
        <v>8.1871028090404085E-2</v>
      </c>
      <c r="O111" s="79">
        <v>-7.7899872000000009E-2</v>
      </c>
      <c r="P111" s="79">
        <v>0.48999699999999996</v>
      </c>
      <c r="Q111" s="79">
        <v>3.3926255080077905E-2</v>
      </c>
      <c r="R111" s="79">
        <v>0.70699599999999996</v>
      </c>
      <c r="S111" s="79">
        <v>0.10125636818270689</v>
      </c>
      <c r="T111" s="79">
        <v>0.40884099999999995</v>
      </c>
      <c r="U111" s="79">
        <v>2.9438759841956208E-2</v>
      </c>
      <c r="V111" s="79">
        <v>0.58482499999999993</v>
      </c>
      <c r="W111" s="79">
        <v>5.0709272231308833E-2</v>
      </c>
      <c r="X111" s="79">
        <v>0.34387299999999998</v>
      </c>
      <c r="Y111" s="79">
        <v>2.322395520761994E-2</v>
      </c>
      <c r="Z111" s="79">
        <v>0.50044275000000005</v>
      </c>
      <c r="AA111" s="79">
        <v>4.226603024990816E-2</v>
      </c>
      <c r="AC111" s="81">
        <v>-7.7899872000000009E-2</v>
      </c>
      <c r="AD111" s="81">
        <v>0.392654</v>
      </c>
      <c r="AE111" s="81">
        <v>1.908099514280992E-2</v>
      </c>
      <c r="AF111" s="81">
        <v>0.54129399999999994</v>
      </c>
      <c r="AG111" s="81">
        <v>4.4859414709593703E-2</v>
      </c>
      <c r="AH111" s="81">
        <v>0.30012299999999997</v>
      </c>
      <c r="AI111" s="81">
        <v>1.7460532380612792E-2</v>
      </c>
      <c r="AJ111" s="81">
        <v>0.38390399999999997</v>
      </c>
      <c r="AK111" s="81">
        <v>3.3533802997733619E-2</v>
      </c>
      <c r="AL111" s="81">
        <v>0.33862300000000001</v>
      </c>
      <c r="AM111" s="81">
        <v>1.9582042656227316E-2</v>
      </c>
      <c r="AN111" s="81">
        <v>0.47676299999999999</v>
      </c>
      <c r="AO111" s="81">
        <v>4.1988461006496058E-2</v>
      </c>
      <c r="AQ111" s="83">
        <v>-7.7899872000000009E-2</v>
      </c>
      <c r="AR111" s="83">
        <v>0.279561</v>
      </c>
      <c r="AS111" s="83">
        <v>1.6749255778728878E-2</v>
      </c>
      <c r="AT111" s="83">
        <v>0.36782599999999999</v>
      </c>
      <c r="AU111" s="83">
        <v>3.5412411234212071E-2</v>
      </c>
      <c r="AV111" s="83">
        <v>0.27398299999999998</v>
      </c>
      <c r="AW111" s="83">
        <v>1.246797148436446E-2</v>
      </c>
      <c r="AX111" s="83">
        <v>0.36498199999999997</v>
      </c>
      <c r="AY111" s="83">
        <v>3.8742427729184015E-2</v>
      </c>
      <c r="AZ111" s="83">
        <v>0.33731099999999997</v>
      </c>
      <c r="BA111" s="83">
        <v>2.1733234830912884E-2</v>
      </c>
      <c r="BB111" s="83">
        <v>0.45838799999999996</v>
      </c>
      <c r="BC111" s="83">
        <v>4.5718259898217817E-2</v>
      </c>
      <c r="BE111" s="85">
        <v>-7.7899872000000009E-2</v>
      </c>
      <c r="BF111" s="85">
        <v>0.355576</v>
      </c>
      <c r="BG111" s="85">
        <v>3.0830768066488379E-2</v>
      </c>
      <c r="BH111" s="85">
        <v>0.50377899999999998</v>
      </c>
      <c r="BI111" s="85">
        <v>5.6022602349027784E-2</v>
      </c>
      <c r="BJ111" s="85">
        <v>0.233405</v>
      </c>
      <c r="BK111" s="85">
        <v>1.6158635766329754E-2</v>
      </c>
      <c r="BL111" s="85">
        <v>0.285358</v>
      </c>
      <c r="BM111" s="85">
        <v>3.309784568406543E-2</v>
      </c>
      <c r="BN111" s="85">
        <v>0.23591999999999999</v>
      </c>
      <c r="BO111" s="85">
        <v>2.1768866450050661E-2</v>
      </c>
      <c r="BP111" s="85">
        <v>0.28787299999999999</v>
      </c>
      <c r="BQ111" s="85">
        <v>3.9723869205707169E-2</v>
      </c>
    </row>
    <row r="112" spans="1:69" x14ac:dyDescent="0.45">
      <c r="A112" s="75">
        <v>-7.3064712000000004E-2</v>
      </c>
      <c r="B112" s="75">
        <v>0.34190399999999999</v>
      </c>
      <c r="C112" s="75">
        <v>9.326380244921495E-3</v>
      </c>
      <c r="D112" s="75">
        <v>0.49218499999999998</v>
      </c>
      <c r="E112" s="75">
        <v>5.6326542339984353E-2</v>
      </c>
      <c r="F112" s="75">
        <v>0.43530999999999997</v>
      </c>
      <c r="G112" s="75">
        <v>6.8699799270607487E-2</v>
      </c>
      <c r="H112" s="75">
        <v>0.64815299999999998</v>
      </c>
      <c r="I112" s="75">
        <v>0.16855876175243995</v>
      </c>
      <c r="J112" s="75">
        <v>0.36957599999999996</v>
      </c>
      <c r="K112" s="75">
        <v>3.5335003848273816E-2</v>
      </c>
      <c r="L112" s="75">
        <v>0.52116899999999999</v>
      </c>
      <c r="M112" s="75">
        <v>7.7668858749395719E-2</v>
      </c>
      <c r="O112" s="79">
        <v>-7.3064712000000004E-2</v>
      </c>
      <c r="P112" s="79">
        <v>0.48835699999999999</v>
      </c>
      <c r="Q112" s="79">
        <v>3.4872708343313186E-2</v>
      </c>
      <c r="R112" s="79">
        <v>0.67680899999999999</v>
      </c>
      <c r="S112" s="79">
        <v>7.2809670333769616E-2</v>
      </c>
      <c r="T112" s="79">
        <v>0.40118499999999996</v>
      </c>
      <c r="U112" s="79">
        <v>2.4638163094025167E-2</v>
      </c>
      <c r="V112" s="79">
        <v>0.58504400000000001</v>
      </c>
      <c r="W112" s="79">
        <v>5.2818662613626777E-2</v>
      </c>
      <c r="X112" s="79">
        <v>0.33370099999999997</v>
      </c>
      <c r="Y112" s="79">
        <v>1.5052047607803543E-2</v>
      </c>
      <c r="Z112" s="79">
        <v>0.49338799999999999</v>
      </c>
      <c r="AA112" s="79">
        <v>3.668616006085218E-2</v>
      </c>
      <c r="AC112" s="81">
        <v>-7.3064712000000004E-2</v>
      </c>
      <c r="AD112" s="81">
        <v>0.39134199999999997</v>
      </c>
      <c r="AE112" s="81">
        <v>1.9974343314492216E-2</v>
      </c>
      <c r="AF112" s="81">
        <v>0.53757500000000003</v>
      </c>
      <c r="AG112" s="81">
        <v>4.2988150095335131E-2</v>
      </c>
      <c r="AH112" s="81">
        <v>0.29366999999999999</v>
      </c>
      <c r="AI112" s="81">
        <v>1.2820580654903935E-2</v>
      </c>
      <c r="AJ112" s="81">
        <v>0.38084199999999996</v>
      </c>
      <c r="AK112" s="81">
        <v>3.1831675101250956E-2</v>
      </c>
      <c r="AL112" s="81">
        <v>0.335123</v>
      </c>
      <c r="AM112" s="81">
        <v>1.7971292361311175E-2</v>
      </c>
      <c r="AN112" s="81">
        <v>0.47052849999999996</v>
      </c>
      <c r="AO112" s="81">
        <v>3.7324638980181624E-2</v>
      </c>
      <c r="AQ112" s="83">
        <v>-7.3064712000000004E-2</v>
      </c>
      <c r="AR112" s="83">
        <v>0.27551399999999998</v>
      </c>
      <c r="AS112" s="83">
        <v>1.4245431428485278E-2</v>
      </c>
      <c r="AT112" s="83">
        <v>0.36596699999999999</v>
      </c>
      <c r="AU112" s="83">
        <v>3.4857501280762759E-2</v>
      </c>
      <c r="AV112" s="83">
        <v>0.270592</v>
      </c>
      <c r="AW112" s="83">
        <v>1.0525166149630893E-2</v>
      </c>
      <c r="AX112" s="83">
        <v>0.36049799999999999</v>
      </c>
      <c r="AY112" s="83">
        <v>3.5503287713632592E-2</v>
      </c>
      <c r="AZ112" s="83">
        <v>0.333264</v>
      </c>
      <c r="BA112" s="83">
        <v>1.9159383248927742E-2</v>
      </c>
      <c r="BB112" s="83">
        <v>0.45466899999999999</v>
      </c>
      <c r="BC112" s="83">
        <v>4.3254320523040957E-2</v>
      </c>
      <c r="BE112" s="85">
        <v>-7.3064712000000004E-2</v>
      </c>
      <c r="BF112" s="85">
        <v>0.35142000000000001</v>
      </c>
      <c r="BG112" s="85">
        <v>2.8141671315267902E-2</v>
      </c>
      <c r="BH112" s="85">
        <v>0.50126300000000001</v>
      </c>
      <c r="BI112" s="85">
        <v>5.4869742404666355E-2</v>
      </c>
      <c r="BJ112" s="85">
        <v>0.231655</v>
      </c>
      <c r="BK112" s="85">
        <v>1.5397538252273496E-2</v>
      </c>
      <c r="BL112" s="85">
        <v>0.283389</v>
      </c>
      <c r="BM112" s="85">
        <v>3.1893774911787409E-2</v>
      </c>
      <c r="BN112" s="85">
        <v>0.23406099999999999</v>
      </c>
      <c r="BO112" s="85">
        <v>2.0824701476914925E-2</v>
      </c>
      <c r="BP112" s="85">
        <v>0.285686</v>
      </c>
      <c r="BQ112" s="85">
        <v>3.8306054665353167E-2</v>
      </c>
    </row>
    <row r="113" spans="1:69" x14ac:dyDescent="0.45">
      <c r="A113" s="75">
        <v>-6.8229551999999999E-2</v>
      </c>
      <c r="B113" s="75">
        <v>0.33796699999999996</v>
      </c>
      <c r="C113" s="75">
        <v>8.0201941616943051E-3</v>
      </c>
      <c r="D113" s="75">
        <v>0.48420099999999999</v>
      </c>
      <c r="E113" s="75">
        <v>5.0376730716427953E-2</v>
      </c>
      <c r="F113" s="75">
        <v>0.42612299999999997</v>
      </c>
      <c r="G113" s="75">
        <v>6.208378097555084E-2</v>
      </c>
      <c r="H113" s="75">
        <v>0.627919</v>
      </c>
      <c r="I113" s="75">
        <v>0.15027034726687893</v>
      </c>
      <c r="J113" s="75">
        <v>0.36443500000000001</v>
      </c>
      <c r="K113" s="75">
        <v>3.2293466280586658E-2</v>
      </c>
      <c r="L113" s="75">
        <v>0.51635699999999995</v>
      </c>
      <c r="M113" s="75">
        <v>7.4451768827046405E-2</v>
      </c>
      <c r="O113" s="79">
        <v>-6.8229551999999999E-2</v>
      </c>
      <c r="P113" s="79">
        <v>0.483325</v>
      </c>
      <c r="Q113" s="79">
        <v>3.2427187580292893E-2</v>
      </c>
      <c r="R113" s="79">
        <v>0.66455900000000001</v>
      </c>
      <c r="S113" s="79">
        <v>6.2300001718335607E-2</v>
      </c>
      <c r="T113" s="79">
        <v>0.39571599999999996</v>
      </c>
      <c r="U113" s="79">
        <v>2.2024581340544858E-2</v>
      </c>
      <c r="V113" s="79">
        <v>0.57465299999999997</v>
      </c>
      <c r="W113" s="79">
        <v>4.4318099004053924E-2</v>
      </c>
      <c r="X113" s="79">
        <v>0.33632599999999996</v>
      </c>
      <c r="Y113" s="79">
        <v>1.9677151114299629E-2</v>
      </c>
      <c r="Z113" s="79">
        <v>0.48835699999999999</v>
      </c>
      <c r="AA113" s="79">
        <v>3.3130055036010075E-2</v>
      </c>
      <c r="AC113" s="81">
        <v>-6.8229551999999999E-2</v>
      </c>
      <c r="AD113" s="81">
        <v>0.38784199999999996</v>
      </c>
      <c r="AE113" s="81">
        <v>1.8679695096702364E-2</v>
      </c>
      <c r="AF113" s="81">
        <v>0.53210599999999997</v>
      </c>
      <c r="AG113" s="81">
        <v>3.9366911701796514E-2</v>
      </c>
      <c r="AH113" s="81">
        <v>0.29137299999999999</v>
      </c>
      <c r="AI113" s="81">
        <v>1.2336633396527019E-2</v>
      </c>
      <c r="AJ113" s="81">
        <v>0.37537299999999996</v>
      </c>
      <c r="AK113" s="81">
        <v>2.7722568165622241E-2</v>
      </c>
      <c r="AL113" s="81">
        <v>0.33074799999999999</v>
      </c>
      <c r="AM113" s="81">
        <v>1.5485547595785409E-2</v>
      </c>
      <c r="AN113" s="81">
        <v>0.46593499999999999</v>
      </c>
      <c r="AO113" s="81">
        <v>3.4301839057253758E-2</v>
      </c>
      <c r="AQ113" s="83">
        <v>-6.8229551999999999E-2</v>
      </c>
      <c r="AR113" s="83">
        <v>0.27310799999999996</v>
      </c>
      <c r="AS113" s="83">
        <v>1.3382608406555363E-2</v>
      </c>
      <c r="AT113" s="83">
        <v>0.36246699999999998</v>
      </c>
      <c r="AU113" s="83">
        <v>3.2661616543154581E-2</v>
      </c>
      <c r="AV113" s="83">
        <v>0.268623</v>
      </c>
      <c r="AW113" s="83">
        <v>1.0004363081384804E-2</v>
      </c>
      <c r="AX113" s="83">
        <v>0.35809199999999997</v>
      </c>
      <c r="AY113" s="83">
        <v>3.4342196688510462E-2</v>
      </c>
      <c r="AZ113" s="83">
        <v>0.329654</v>
      </c>
      <c r="BA113" s="83">
        <v>1.7022533726275213E-2</v>
      </c>
      <c r="BB113" s="83">
        <v>0.450623</v>
      </c>
      <c r="BC113" s="83">
        <v>4.0463412295344559E-2</v>
      </c>
      <c r="BE113" s="85">
        <v>-6.8229551999999999E-2</v>
      </c>
      <c r="BF113" s="85">
        <v>0.34912299999999996</v>
      </c>
      <c r="BG113" s="85">
        <v>2.7311575173377067E-2</v>
      </c>
      <c r="BH113" s="85">
        <v>0.49994999999999995</v>
      </c>
      <c r="BI113" s="85">
        <v>5.4919894277040082E-2</v>
      </c>
      <c r="BJ113" s="85">
        <v>0.22924799999999998</v>
      </c>
      <c r="BK113" s="85">
        <v>1.3979442537092435E-2</v>
      </c>
      <c r="BL113" s="85">
        <v>0.27923300000000001</v>
      </c>
      <c r="BM113" s="85">
        <v>2.8502735051984696E-2</v>
      </c>
      <c r="BN113" s="85">
        <v>0.231655</v>
      </c>
      <c r="BO113" s="85">
        <v>1.9333536886098956E-2</v>
      </c>
      <c r="BP113" s="85">
        <v>0.28306100000000001</v>
      </c>
      <c r="BQ113" s="85">
        <v>3.6450267999050712E-2</v>
      </c>
    </row>
    <row r="114" spans="1:69" x14ac:dyDescent="0.45">
      <c r="A114" s="75">
        <v>-6.3394383999999998E-2</v>
      </c>
      <c r="B114" s="75">
        <v>0.33402899999999996</v>
      </c>
      <c r="C114" s="75">
        <v>6.7130296151908797E-3</v>
      </c>
      <c r="D114" s="75">
        <v>0.47687199999999996</v>
      </c>
      <c r="E114" s="75">
        <v>4.5081966529352313E-2</v>
      </c>
      <c r="F114" s="75">
        <v>0.41912299999999997</v>
      </c>
      <c r="G114" s="75">
        <v>5.765479002582935E-2</v>
      </c>
      <c r="H114" s="75">
        <v>0.61304399999999992</v>
      </c>
      <c r="I114" s="75">
        <v>0.13734102320591174</v>
      </c>
      <c r="J114" s="75">
        <v>0.35874800000000001</v>
      </c>
      <c r="K114" s="75">
        <v>2.8705954388902E-2</v>
      </c>
      <c r="L114" s="75">
        <v>0.51077799999999995</v>
      </c>
      <c r="M114" s="75">
        <v>7.0467755832359313E-2</v>
      </c>
      <c r="O114" s="79">
        <v>-6.3394383999999998E-2</v>
      </c>
      <c r="P114" s="79">
        <v>0.476435</v>
      </c>
      <c r="Q114" s="79">
        <v>2.8123692717834992E-2</v>
      </c>
      <c r="R114" s="79">
        <v>0.65810599999999997</v>
      </c>
      <c r="S114" s="79">
        <v>5.7587361255711622E-2</v>
      </c>
      <c r="T114" s="79">
        <v>0.39035700000000001</v>
      </c>
      <c r="U114" s="79">
        <v>1.9521014729354635E-2</v>
      </c>
      <c r="V114" s="79">
        <v>0.569075</v>
      </c>
      <c r="W114" s="79">
        <v>4.0630578947793983E-2</v>
      </c>
      <c r="X114" s="79">
        <v>0.330092</v>
      </c>
      <c r="Y114" s="79">
        <v>1.5443265993100141E-2</v>
      </c>
      <c r="Z114" s="79">
        <v>0.48365399999999997</v>
      </c>
      <c r="AA114" s="79">
        <v>2.9901964062395425E-2</v>
      </c>
      <c r="AC114" s="81">
        <v>-6.3394383999999998E-2</v>
      </c>
      <c r="AD114" s="81">
        <v>0.38248199999999999</v>
      </c>
      <c r="AE114" s="81">
        <v>1.5525051882043894E-2</v>
      </c>
      <c r="AF114" s="81">
        <v>0.52598199999999995</v>
      </c>
      <c r="AG114" s="81">
        <v>3.5090698773986684E-2</v>
      </c>
      <c r="AH114" s="81">
        <v>0.28710799999999997</v>
      </c>
      <c r="AI114" s="81">
        <v>9.8846916057258594E-3</v>
      </c>
      <c r="AJ114" s="81">
        <v>0.37187300000000001</v>
      </c>
      <c r="AK114" s="81">
        <v>2.5582481512767374E-2</v>
      </c>
      <c r="AL114" s="81">
        <v>0.32856099999999999</v>
      </c>
      <c r="AM114" s="81">
        <v>1.5187809281160369E-2</v>
      </c>
      <c r="AN114" s="81">
        <v>0.46374699999999996</v>
      </c>
      <c r="AO114" s="81">
        <v>3.3684561190326812E-2</v>
      </c>
      <c r="AQ114" s="83">
        <v>-6.3394383999999998E-2</v>
      </c>
      <c r="AR114" s="83">
        <v>0.26982600000000001</v>
      </c>
      <c r="AS114" s="83">
        <v>1.1643787879556944E-2</v>
      </c>
      <c r="AT114" s="83">
        <v>0.35852899999999999</v>
      </c>
      <c r="AU114" s="83">
        <v>3.0027756854646093E-2</v>
      </c>
      <c r="AV114" s="83">
        <v>0.26435799999999998</v>
      </c>
      <c r="AW114" s="83">
        <v>7.1875632108285847E-3</v>
      </c>
      <c r="AX114" s="83">
        <v>0.355576</v>
      </c>
      <c r="AY114" s="83">
        <v>3.3071153206837678E-2</v>
      </c>
      <c r="AZ114" s="83">
        <v>0.32385700000000001</v>
      </c>
      <c r="BA114" s="83">
        <v>1.2698687286764543E-2</v>
      </c>
      <c r="BB114" s="83">
        <v>0.44777899999999998</v>
      </c>
      <c r="BC114" s="83">
        <v>3.8874535004327748E-2</v>
      </c>
      <c r="BE114" s="85">
        <v>-6.3394383999999998E-2</v>
      </c>
      <c r="BF114" s="85">
        <v>0.34420099999999998</v>
      </c>
      <c r="BG114" s="85">
        <v>2.3856480854120621E-2</v>
      </c>
      <c r="BH114" s="85">
        <v>0.49295</v>
      </c>
      <c r="BI114" s="85">
        <v>4.9283058408173763E-2</v>
      </c>
      <c r="BJ114" s="85">
        <v>0.22695199999999999</v>
      </c>
      <c r="BK114" s="85">
        <v>1.2672349299230862E-2</v>
      </c>
      <c r="BL114" s="85">
        <v>0.27813899999999997</v>
      </c>
      <c r="BM114" s="85">
        <v>2.8173725472231403E-2</v>
      </c>
      <c r="BN114" s="85">
        <v>0.229686</v>
      </c>
      <c r="BO114" s="85">
        <v>1.8279373434126944E-2</v>
      </c>
      <c r="BP114" s="85">
        <v>0.28021699999999999</v>
      </c>
      <c r="BQ114" s="85">
        <v>3.4375508849688374E-2</v>
      </c>
    </row>
    <row r="115" spans="1:69" x14ac:dyDescent="0.45">
      <c r="A115" s="75">
        <v>-5.8559216000000004E-2</v>
      </c>
      <c r="B115" s="75">
        <v>0.33107599999999998</v>
      </c>
      <c r="C115" s="75">
        <v>6.3908822526057008E-3</v>
      </c>
      <c r="D115" s="75">
        <v>0.46965399999999996</v>
      </c>
      <c r="E115" s="75">
        <v>3.9898246413096916E-2</v>
      </c>
      <c r="F115" s="75">
        <v>0.41212299999999996</v>
      </c>
      <c r="G115" s="75">
        <v>5.3225822167632664E-2</v>
      </c>
      <c r="H115" s="75">
        <v>0.60276200000000002</v>
      </c>
      <c r="I115" s="75">
        <v>0.12900478635047574</v>
      </c>
      <c r="J115" s="75">
        <v>0.35579499999999997</v>
      </c>
      <c r="K115" s="75">
        <v>2.7852464699560375E-2</v>
      </c>
      <c r="L115" s="75">
        <v>0.50684099999999999</v>
      </c>
      <c r="M115" s="75">
        <v>6.8125817126480581E-2</v>
      </c>
      <c r="O115" s="79">
        <v>-5.8559216000000004E-2</v>
      </c>
      <c r="P115" s="79">
        <v>0.47348199999999996</v>
      </c>
      <c r="Q115" s="79">
        <v>2.7757219476487738E-2</v>
      </c>
      <c r="R115" s="79">
        <v>0.6522</v>
      </c>
      <c r="S115" s="79">
        <v>5.3421746066437792E-2</v>
      </c>
      <c r="T115" s="79">
        <v>0.38521699999999998</v>
      </c>
      <c r="U115" s="79">
        <v>1.7236458536030286E-2</v>
      </c>
      <c r="V115" s="79">
        <v>0.55846600000000002</v>
      </c>
      <c r="W115" s="79">
        <v>3.1912099317030873E-2</v>
      </c>
      <c r="X115" s="79">
        <v>0.32604499999999997</v>
      </c>
      <c r="Y115" s="79">
        <v>1.3396388934939496E-2</v>
      </c>
      <c r="Z115" s="79">
        <v>0.47698199999999996</v>
      </c>
      <c r="AA115" s="79">
        <v>2.4704884699724927E-2</v>
      </c>
      <c r="AC115" s="81">
        <v>-5.8559216000000004E-2</v>
      </c>
      <c r="AD115" s="81">
        <v>0.376029</v>
      </c>
      <c r="AE115" s="81">
        <v>1.1277410021658385E-2</v>
      </c>
      <c r="AF115" s="81">
        <v>0.52062200000000003</v>
      </c>
      <c r="AG115" s="81">
        <v>3.1578508254697102E-2</v>
      </c>
      <c r="AH115" s="81">
        <v>0.28546699999999997</v>
      </c>
      <c r="AI115" s="81">
        <v>1.0056752282719295E-2</v>
      </c>
      <c r="AJ115" s="81">
        <v>0.36706</v>
      </c>
      <c r="AK115" s="81">
        <v>2.2129412892679057E-2</v>
      </c>
      <c r="AL115" s="81">
        <v>0.32221699999999998</v>
      </c>
      <c r="AM115" s="81">
        <v>1.0733074291574163E-2</v>
      </c>
      <c r="AN115" s="81">
        <v>0.45816899999999999</v>
      </c>
      <c r="AO115" s="81">
        <v>2.9677302780603598E-2</v>
      </c>
      <c r="AQ115" s="83">
        <v>-5.8559216000000004E-2</v>
      </c>
      <c r="AR115" s="83">
        <v>0.26665499999999998</v>
      </c>
      <c r="AS115" s="83">
        <v>1.0015967294230932E-2</v>
      </c>
      <c r="AT115" s="83">
        <v>0.353607</v>
      </c>
      <c r="AU115" s="83">
        <v>2.6409920057517133E-2</v>
      </c>
      <c r="AV115" s="83">
        <v>0.26217000000000001</v>
      </c>
      <c r="AW115" s="83">
        <v>6.4477641418522746E-3</v>
      </c>
      <c r="AX115" s="83">
        <v>0.350107</v>
      </c>
      <c r="AY115" s="83">
        <v>2.8847155208853559E-2</v>
      </c>
      <c r="AZ115" s="83">
        <v>0.32024799999999998</v>
      </c>
      <c r="BA115" s="83">
        <v>1.0562841492998798E-2</v>
      </c>
      <c r="BB115" s="83">
        <v>0.44329399999999997</v>
      </c>
      <c r="BC115" s="83">
        <v>3.5644686573382212E-2</v>
      </c>
      <c r="BE115" s="85">
        <v>-5.8559216000000004E-2</v>
      </c>
      <c r="BF115" s="85">
        <v>0.34059200000000001</v>
      </c>
      <c r="BG115" s="85">
        <v>2.1714385930437008E-2</v>
      </c>
      <c r="BH115" s="85">
        <v>0.49010699999999996</v>
      </c>
      <c r="BI115" s="85">
        <v>4.7803232542668161E-2</v>
      </c>
      <c r="BJ115" s="85">
        <v>0.22541999999999998</v>
      </c>
      <c r="BK115" s="85">
        <v>1.2129256902499996E-2</v>
      </c>
      <c r="BL115" s="85">
        <v>0.27660799999999997</v>
      </c>
      <c r="BM115" s="85">
        <v>2.7407744906865067E-2</v>
      </c>
      <c r="BN115" s="85">
        <v>0.22673299999999999</v>
      </c>
      <c r="BO115" s="85">
        <v>1.624120960736064E-2</v>
      </c>
      <c r="BP115" s="85">
        <v>0.27792</v>
      </c>
      <c r="BQ115" s="85">
        <v>3.2847775944566504E-2</v>
      </c>
    </row>
    <row r="116" spans="1:69" x14ac:dyDescent="0.45">
      <c r="A116" s="75">
        <v>-5.3724056000000006E-2</v>
      </c>
      <c r="B116" s="75">
        <v>0.32834199999999997</v>
      </c>
      <c r="C116" s="75">
        <v>6.2877461474822316E-3</v>
      </c>
      <c r="D116" s="75">
        <v>0.46057599999999999</v>
      </c>
      <c r="E116" s="75">
        <v>3.2854562835340717E-2</v>
      </c>
      <c r="F116" s="75">
        <v>0.40348200000000001</v>
      </c>
      <c r="G116" s="75">
        <v>4.7155871688374928E-2</v>
      </c>
      <c r="H116" s="75">
        <v>0.59051199999999993</v>
      </c>
      <c r="I116" s="75">
        <v>0.11870062912418078</v>
      </c>
      <c r="J116" s="75">
        <v>0.35152899999999998</v>
      </c>
      <c r="K116" s="75">
        <v>2.5685992152354953E-2</v>
      </c>
      <c r="L116" s="75">
        <v>0.50268499999999994</v>
      </c>
      <c r="M116" s="75">
        <v>6.5564946799962887E-2</v>
      </c>
      <c r="O116" s="79">
        <v>-5.3724056000000006E-2</v>
      </c>
      <c r="P116" s="79">
        <v>0.464841</v>
      </c>
      <c r="Q116" s="79">
        <v>2.1702762614994486E-2</v>
      </c>
      <c r="R116" s="79">
        <v>0.64191900000000002</v>
      </c>
      <c r="S116" s="79">
        <v>4.4881151547702447E-2</v>
      </c>
      <c r="T116" s="79">
        <v>0.37854499999999996</v>
      </c>
      <c r="U116" s="79">
        <v>1.3419907250417751E-2</v>
      </c>
      <c r="V116" s="79">
        <v>0.54905999999999999</v>
      </c>
      <c r="W116" s="79">
        <v>2.4396653786095235E-2</v>
      </c>
      <c r="X116" s="79">
        <v>0.32101399999999997</v>
      </c>
      <c r="Y116" s="79">
        <v>1.0365516239465022E-2</v>
      </c>
      <c r="Z116" s="79">
        <v>0.469107</v>
      </c>
      <c r="AA116" s="79">
        <v>1.8304812886873911E-2</v>
      </c>
      <c r="AC116" s="81">
        <v>-5.3724056000000006E-2</v>
      </c>
      <c r="AD116" s="81">
        <v>0.37187300000000001</v>
      </c>
      <c r="AE116" s="81">
        <v>9.3267665654109266E-3</v>
      </c>
      <c r="AF116" s="81">
        <v>0.51460699999999993</v>
      </c>
      <c r="AG116" s="81">
        <v>2.7411335676952586E-2</v>
      </c>
      <c r="AH116" s="81">
        <v>0.28273300000000001</v>
      </c>
      <c r="AI116" s="81">
        <v>9.135812851118863E-3</v>
      </c>
      <c r="AJ116" s="81">
        <v>0.36257600000000001</v>
      </c>
      <c r="AK116" s="81">
        <v>1.9005358881880985E-2</v>
      </c>
      <c r="AL116" s="81">
        <v>0.31806099999999998</v>
      </c>
      <c r="AM116" s="81">
        <v>8.466339819675317E-3</v>
      </c>
      <c r="AN116" s="81">
        <v>0.45073199999999997</v>
      </c>
      <c r="AO116" s="81">
        <v>2.3811060623870728E-2</v>
      </c>
      <c r="AQ116" s="83">
        <v>-5.3724056000000006E-2</v>
      </c>
      <c r="AR116" s="83">
        <v>0.262936</v>
      </c>
      <c r="AS116" s="83">
        <v>7.8401447824932857E-3</v>
      </c>
      <c r="AT116" s="83">
        <v>0.35109199999999996</v>
      </c>
      <c r="AU116" s="83">
        <v>2.5199103343297002E-2</v>
      </c>
      <c r="AV116" s="83">
        <v>0.25954499999999997</v>
      </c>
      <c r="AW116" s="83">
        <v>5.2709639542715125E-3</v>
      </c>
      <c r="AX116" s="83">
        <v>0.346607</v>
      </c>
      <c r="AY116" s="83">
        <v>2.6592198651272381E-2</v>
      </c>
      <c r="AZ116" s="83">
        <v>0.31751399999999996</v>
      </c>
      <c r="BA116" s="83">
        <v>9.301994468765451E-3</v>
      </c>
      <c r="BB116" s="83">
        <v>0.43804399999999999</v>
      </c>
      <c r="BC116" s="83">
        <v>3.1649864230182623E-2</v>
      </c>
      <c r="BE116" s="85">
        <v>-5.3724056000000006E-2</v>
      </c>
      <c r="BF116" s="85">
        <v>0.33610699999999999</v>
      </c>
      <c r="BG116" s="85">
        <v>1.8696288733476618E-2</v>
      </c>
      <c r="BH116" s="85">
        <v>0.479825</v>
      </c>
      <c r="BI116" s="85">
        <v>3.8884414402486911E-2</v>
      </c>
      <c r="BJ116" s="85">
        <v>0.22159199999999998</v>
      </c>
      <c r="BK116" s="85">
        <v>9.2901640772250771E-3</v>
      </c>
      <c r="BL116" s="85">
        <v>0.27398299999999998</v>
      </c>
      <c r="BM116" s="85">
        <v>2.5547791128008396E-2</v>
      </c>
      <c r="BN116" s="85">
        <v>0.22476399999999999</v>
      </c>
      <c r="BO116" s="85">
        <v>1.5187044364850549E-2</v>
      </c>
      <c r="BP116" s="85">
        <v>0.27474799999999999</v>
      </c>
      <c r="BQ116" s="85">
        <v>3.0445067328427389E-2</v>
      </c>
    </row>
    <row r="117" spans="1:69" x14ac:dyDescent="0.45">
      <c r="A117" s="75">
        <v>-4.8888888000000005E-2</v>
      </c>
      <c r="B117" s="75">
        <v>0.32451399999999997</v>
      </c>
      <c r="C117" s="75">
        <v>5.0906300055970077E-3</v>
      </c>
      <c r="D117" s="75">
        <v>0.45423199999999997</v>
      </c>
      <c r="E117" s="75">
        <v>2.8544922527828365E-2</v>
      </c>
      <c r="F117" s="75">
        <v>0.39341999999999999</v>
      </c>
      <c r="G117" s="75">
        <v>3.9664947095901237E-2</v>
      </c>
      <c r="H117" s="75">
        <v>0.58077800000000002</v>
      </c>
      <c r="I117" s="75">
        <v>0.1109125579660043</v>
      </c>
      <c r="J117" s="75">
        <v>0.348248</v>
      </c>
      <c r="K117" s="75">
        <v>2.4504543694819969E-2</v>
      </c>
      <c r="L117" s="75">
        <v>0.49907499999999999</v>
      </c>
      <c r="M117" s="75">
        <v>6.3550150131240823E-2</v>
      </c>
      <c r="O117" s="79">
        <v>-4.8888888000000005E-2</v>
      </c>
      <c r="P117" s="79">
        <v>0.45827899999999999</v>
      </c>
      <c r="Q117" s="79">
        <v>1.7727330692469956E-2</v>
      </c>
      <c r="R117" s="79">
        <v>0.63601200000000002</v>
      </c>
      <c r="S117" s="79">
        <v>4.0714583458671405E-2</v>
      </c>
      <c r="T117" s="79">
        <v>0.37077899999999997</v>
      </c>
      <c r="U117" s="79">
        <v>8.5093703214657035E-3</v>
      </c>
      <c r="V117" s="79">
        <v>0.53965299999999994</v>
      </c>
      <c r="W117" s="79">
        <v>1.6880248611009896E-2</v>
      </c>
      <c r="X117" s="79">
        <v>0.316639</v>
      </c>
      <c r="Y117" s="79">
        <v>7.9906545252864114E-3</v>
      </c>
      <c r="Z117" s="79">
        <v>0.461669</v>
      </c>
      <c r="AA117" s="79">
        <v>1.234175350451866E-2</v>
      </c>
      <c r="AC117" s="81">
        <v>-4.8888888000000005E-2</v>
      </c>
      <c r="AD117" s="81">
        <v>0.36629499999999998</v>
      </c>
      <c r="AE117" s="81">
        <v>5.9541288110340762E-3</v>
      </c>
      <c r="AF117" s="81">
        <v>0.50749699999999998</v>
      </c>
      <c r="AG117" s="81">
        <v>2.2149187155388605E-2</v>
      </c>
      <c r="AH117" s="81">
        <v>0.27868599999999999</v>
      </c>
      <c r="AI117" s="81">
        <v>6.9018793105126708E-3</v>
      </c>
      <c r="AJ117" s="81">
        <v>0.35721700000000001</v>
      </c>
      <c r="AK117" s="81">
        <v>1.5006323980562453E-2</v>
      </c>
      <c r="AL117" s="81">
        <v>0.31467000000000001</v>
      </c>
      <c r="AM117" s="81">
        <v>6.9646121172214359E-3</v>
      </c>
      <c r="AN117" s="81">
        <v>0.44252900000000001</v>
      </c>
      <c r="AO117" s="81">
        <v>1.7178839917914024E-2</v>
      </c>
      <c r="AQ117" s="83">
        <v>-4.8888888000000005E-2</v>
      </c>
      <c r="AR117" s="83">
        <v>0.259326</v>
      </c>
      <c r="AS117" s="83">
        <v>5.77332545086362E-3</v>
      </c>
      <c r="AT117" s="83">
        <v>0.34551399999999999</v>
      </c>
      <c r="AU117" s="83">
        <v>2.0925311027651161E-2</v>
      </c>
      <c r="AV117" s="83">
        <v>0.257467</v>
      </c>
      <c r="AW117" s="83">
        <v>4.6411674403161185E-3</v>
      </c>
      <c r="AX117" s="83">
        <v>0.34266999999999997</v>
      </c>
      <c r="AY117" s="83">
        <v>2.3900287654059993E-2</v>
      </c>
      <c r="AZ117" s="83">
        <v>0.31554499999999996</v>
      </c>
      <c r="BA117" s="83">
        <v>8.8061510888665095E-3</v>
      </c>
      <c r="BB117" s="83">
        <v>0.431701</v>
      </c>
      <c r="BC117" s="83">
        <v>2.6562072128229974E-2</v>
      </c>
      <c r="BE117" s="85">
        <v>-4.8888888000000005E-2</v>
      </c>
      <c r="BF117" s="85">
        <v>0.33173199999999997</v>
      </c>
      <c r="BG117" s="85">
        <v>1.57881941173591E-2</v>
      </c>
      <c r="BH117" s="85">
        <v>0.476107</v>
      </c>
      <c r="BI117" s="85">
        <v>3.65296084985271E-2</v>
      </c>
      <c r="BJ117" s="85">
        <v>0.21918599999999999</v>
      </c>
      <c r="BK117" s="85">
        <v>7.8730740957931034E-3</v>
      </c>
      <c r="BL117" s="85">
        <v>0.27037299999999997</v>
      </c>
      <c r="BM117" s="85">
        <v>2.2702866667271393E-2</v>
      </c>
      <c r="BN117" s="85">
        <v>0.22290499999999999</v>
      </c>
      <c r="BO117" s="85">
        <v>1.4242880733871061E-2</v>
      </c>
      <c r="BP117" s="85">
        <v>0.27146700000000001</v>
      </c>
      <c r="BQ117" s="85">
        <v>2.7933385546928757E-2</v>
      </c>
    </row>
    <row r="118" spans="1:69" x14ac:dyDescent="0.45">
      <c r="A118" s="75">
        <v>-4.4053724000000002E-2</v>
      </c>
      <c r="B118" s="75">
        <v>0.32013900000000001</v>
      </c>
      <c r="C118" s="75">
        <v>3.3465240311697508E-3</v>
      </c>
      <c r="D118" s="75">
        <v>0.44887199999999999</v>
      </c>
      <c r="E118" s="75">
        <v>2.5219314856411712E-2</v>
      </c>
      <c r="F118" s="75">
        <v>0.38401299999999999</v>
      </c>
      <c r="G118" s="75">
        <v>3.2829038863924132E-2</v>
      </c>
      <c r="H118" s="75">
        <v>0.57279400000000003</v>
      </c>
      <c r="I118" s="75">
        <v>0.10487456215625351</v>
      </c>
      <c r="J118" s="75">
        <v>0.34190399999999999</v>
      </c>
      <c r="K118" s="75">
        <v>2.0260111143359349E-2</v>
      </c>
      <c r="L118" s="75">
        <v>0.49557499999999999</v>
      </c>
      <c r="M118" s="75">
        <v>6.1645418632715943E-2</v>
      </c>
      <c r="O118" s="79">
        <v>-4.4053724000000002E-2</v>
      </c>
      <c r="P118" s="79">
        <v>0.45423199999999997</v>
      </c>
      <c r="Q118" s="79">
        <v>1.626691464567287E-2</v>
      </c>
      <c r="R118" s="79">
        <v>0.63229400000000002</v>
      </c>
      <c r="S118" s="79">
        <v>3.8737034584645391E-2</v>
      </c>
      <c r="T118" s="79">
        <v>0.36848199999999998</v>
      </c>
      <c r="U118" s="79">
        <v>9.0678380667286174E-3</v>
      </c>
      <c r="V118" s="79">
        <v>0.54052800000000001</v>
      </c>
      <c r="W118" s="79">
        <v>1.9645874588588019E-2</v>
      </c>
      <c r="X118" s="79">
        <v>0.31456099999999998</v>
      </c>
      <c r="Y118" s="79">
        <v>7.9127971657257379E-3</v>
      </c>
      <c r="Z118" s="79">
        <v>0.46046599999999999</v>
      </c>
      <c r="AA118" s="79">
        <v>1.2613700315805387E-2</v>
      </c>
      <c r="AC118" s="81">
        <v>-4.4053724000000002E-2</v>
      </c>
      <c r="AD118" s="81">
        <v>0.36717</v>
      </c>
      <c r="AE118" s="81">
        <v>9.0344906078173581E-3</v>
      </c>
      <c r="AF118" s="81">
        <v>0.50815299999999997</v>
      </c>
      <c r="AG118" s="81">
        <v>2.4653055474773089E-2</v>
      </c>
      <c r="AH118" s="81">
        <v>0.27573300000000001</v>
      </c>
      <c r="AI118" s="81">
        <v>5.7619464476131865E-3</v>
      </c>
      <c r="AJ118" s="81">
        <v>0.35645099999999996</v>
      </c>
      <c r="AK118" s="81">
        <v>1.5600302730417348E-2</v>
      </c>
      <c r="AL118" s="81">
        <v>0.31237300000000001</v>
      </c>
      <c r="AM118" s="81">
        <v>6.5568856275434184E-3</v>
      </c>
      <c r="AN118" s="81">
        <v>0.44252900000000001</v>
      </c>
      <c r="AO118" s="81">
        <v>1.8749635118828933E-2</v>
      </c>
      <c r="AQ118" s="83">
        <v>-4.4053724000000002E-2</v>
      </c>
      <c r="AR118" s="83">
        <v>0.25691999999999998</v>
      </c>
      <c r="AS118" s="83">
        <v>4.9105051949754341E-3</v>
      </c>
      <c r="AT118" s="83">
        <v>0.34245100000000001</v>
      </c>
      <c r="AU118" s="83">
        <v>1.9166538339188632E-2</v>
      </c>
      <c r="AV118" s="83">
        <v>0.25341999999999998</v>
      </c>
      <c r="AW118" s="83">
        <v>2.0423705783700896E-3</v>
      </c>
      <c r="AX118" s="83">
        <v>0.33993599999999996</v>
      </c>
      <c r="AY118" s="83">
        <v>2.2411416229944747E-2</v>
      </c>
      <c r="AZ118" s="83">
        <v>0.31281100000000001</v>
      </c>
      <c r="BA118" s="83">
        <v>7.5453073396514747E-3</v>
      </c>
      <c r="BB118" s="83">
        <v>0.42962299999999998</v>
      </c>
      <c r="BC118" s="83">
        <v>2.5739305587058947E-2</v>
      </c>
      <c r="BE118" s="85">
        <v>-4.4053724000000002E-2</v>
      </c>
      <c r="BF118" s="85">
        <v>0.329764</v>
      </c>
      <c r="BG118" s="85">
        <v>1.5287098289538892E-2</v>
      </c>
      <c r="BH118" s="85">
        <v>0.47435699999999997</v>
      </c>
      <c r="BI118" s="85">
        <v>3.6142810540391479E-2</v>
      </c>
      <c r="BJ118" s="85">
        <v>0.21732699999999999</v>
      </c>
      <c r="BK118" s="85">
        <v>7.0029842523160746E-3</v>
      </c>
      <c r="BL118" s="85">
        <v>0.267092</v>
      </c>
      <c r="BM118" s="85">
        <v>2.0186968101163411E-2</v>
      </c>
      <c r="BN118" s="85">
        <v>0.22104499999999999</v>
      </c>
      <c r="BO118" s="85">
        <v>1.3297716349013056E-2</v>
      </c>
      <c r="BP118" s="85">
        <v>0.26971699999999998</v>
      </c>
      <c r="BQ118" s="85">
        <v>2.695272744795052E-2</v>
      </c>
    </row>
    <row r="119" spans="1:69" x14ac:dyDescent="0.45">
      <c r="A119" s="75">
        <v>-3.921856E-2</v>
      </c>
      <c r="B119" s="75">
        <v>0.31696674999999996</v>
      </c>
      <c r="C119" s="75">
        <v>2.8051804006574144E-3</v>
      </c>
      <c r="D119" s="75">
        <v>0.444826</v>
      </c>
      <c r="E119" s="75">
        <v>2.3207741504059853E-2</v>
      </c>
      <c r="F119" s="75">
        <v>0.376467</v>
      </c>
      <c r="G119" s="75">
        <v>2.7854149119422689E-2</v>
      </c>
      <c r="H119" s="75">
        <v>0.56557499999999994</v>
      </c>
      <c r="I119" s="75">
        <v>9.9601643304741194E-2</v>
      </c>
      <c r="J119" s="75">
        <v>0.336982</v>
      </c>
      <c r="K119" s="75">
        <v>1.7437696234873734E-2</v>
      </c>
      <c r="L119" s="75">
        <v>0.491091</v>
      </c>
      <c r="M119" s="75">
        <v>5.8756753624055691E-2</v>
      </c>
      <c r="O119" s="79">
        <v>-3.921856E-2</v>
      </c>
      <c r="P119" s="79">
        <v>0.45116899999999999</v>
      </c>
      <c r="Q119" s="79">
        <v>1.5790516614399064E-2</v>
      </c>
      <c r="R119" s="79">
        <v>0.62813699999999995</v>
      </c>
      <c r="S119" s="79">
        <v>3.6320506365435268E-2</v>
      </c>
      <c r="T119" s="79">
        <v>0.36180999999999996</v>
      </c>
      <c r="U119" s="79">
        <v>5.2513128484515392E-3</v>
      </c>
      <c r="V119" s="79">
        <v>0.53691899999999992</v>
      </c>
      <c r="W119" s="79">
        <v>1.7927533282866004E-2</v>
      </c>
      <c r="X119" s="79">
        <v>0.30843599999999999</v>
      </c>
      <c r="Y119" s="79">
        <v>3.7879458154418399E-3</v>
      </c>
      <c r="Z119" s="79">
        <v>0.46024699999999996</v>
      </c>
      <c r="AA119" s="79">
        <v>1.3869654540911325E-2</v>
      </c>
      <c r="AC119" s="81">
        <v>-3.921856E-2</v>
      </c>
      <c r="AD119" s="81">
        <v>0.36541999999999997</v>
      </c>
      <c r="AE119" s="81">
        <v>9.4898537801955118E-3</v>
      </c>
      <c r="AF119" s="81">
        <v>0.50246599999999997</v>
      </c>
      <c r="AG119" s="81">
        <v>2.081394216378224E-2</v>
      </c>
      <c r="AH119" s="81">
        <v>0.27190500000000001</v>
      </c>
      <c r="AI119" s="81">
        <v>3.7470157623198386E-3</v>
      </c>
      <c r="AJ119" s="81">
        <v>0.35338900000000001</v>
      </c>
      <c r="AK119" s="81">
        <v>1.3898296256507126E-2</v>
      </c>
      <c r="AL119" s="81">
        <v>0.30985699999999999</v>
      </c>
      <c r="AM119" s="81">
        <v>5.9301619135837536E-3</v>
      </c>
      <c r="AN119" s="81">
        <v>0.443185</v>
      </c>
      <c r="AO119" s="81">
        <v>2.0976447526077524E-2</v>
      </c>
      <c r="AQ119" s="83">
        <v>-3.921856E-2</v>
      </c>
      <c r="AR119" s="83">
        <v>0.255608</v>
      </c>
      <c r="AS119" s="83">
        <v>5.1416852914591415E-3</v>
      </c>
      <c r="AT119" s="83">
        <v>0.34026400000000001</v>
      </c>
      <c r="AU119" s="83">
        <v>1.8283786356844078E-2</v>
      </c>
      <c r="AV119" s="83">
        <v>0.25079499999999999</v>
      </c>
      <c r="AW119" s="83">
        <v>8.655745664920278E-4</v>
      </c>
      <c r="AX119" s="83">
        <v>0.33632599999999996</v>
      </c>
      <c r="AY119" s="83">
        <v>2.0046585408954043E-2</v>
      </c>
      <c r="AZ119" s="83">
        <v>0.30909199999999998</v>
      </c>
      <c r="BA119" s="83">
        <v>5.299464439821655E-3</v>
      </c>
      <c r="BB119" s="83">
        <v>0.42962299999999998</v>
      </c>
      <c r="BC119" s="83">
        <v>2.6994565645068136E-2</v>
      </c>
      <c r="BE119" s="85">
        <v>-3.921856E-2</v>
      </c>
      <c r="BF119" s="85">
        <v>0.32506099999999999</v>
      </c>
      <c r="BG119" s="85">
        <v>1.2051002463545901E-2</v>
      </c>
      <c r="BH119" s="85">
        <v>0.46998199999999996</v>
      </c>
      <c r="BI119" s="85">
        <v>3.3131021655812665E-2</v>
      </c>
      <c r="BJ119" s="85">
        <v>0.21568599999999999</v>
      </c>
      <c r="BK119" s="85">
        <v>6.3508953648917232E-3</v>
      </c>
      <c r="BL119" s="85">
        <v>0.26577999999999996</v>
      </c>
      <c r="BM119" s="85">
        <v>1.9640096062610107E-2</v>
      </c>
      <c r="BN119" s="85">
        <v>0.21645199999999998</v>
      </c>
      <c r="BO119" s="85">
        <v>9.6195519670951857E-3</v>
      </c>
      <c r="BP119" s="85">
        <v>0.26720099999999997</v>
      </c>
      <c r="BQ119" s="85">
        <v>2.5206093667928336E-2</v>
      </c>
    </row>
    <row r="120" spans="1:69" x14ac:dyDescent="0.45">
      <c r="A120" s="75">
        <v>-3.4383391999999999E-2</v>
      </c>
      <c r="B120" s="75">
        <v>0.31248199999999998</v>
      </c>
      <c r="C120" s="75">
        <v>9.5134838348448492E-4</v>
      </c>
      <c r="D120" s="75">
        <v>0.43651299999999998</v>
      </c>
      <c r="E120" s="75">
        <v>1.6929198748641128E-2</v>
      </c>
      <c r="F120" s="75">
        <v>0.37143499999999996</v>
      </c>
      <c r="G120" s="75">
        <v>2.5393277163679173E-2</v>
      </c>
      <c r="H120" s="75">
        <v>0.55966899999999997</v>
      </c>
      <c r="I120" s="75">
        <v>9.5641797129215111E-2</v>
      </c>
      <c r="J120" s="75">
        <v>0.33435699999999996</v>
      </c>
      <c r="K120" s="75">
        <v>1.6912297986550973E-2</v>
      </c>
      <c r="L120" s="75">
        <v>0.48748199999999997</v>
      </c>
      <c r="M120" s="75">
        <v>5.6743151891613719E-2</v>
      </c>
      <c r="O120" s="79">
        <v>-3.4383391999999999E-2</v>
      </c>
      <c r="P120" s="79">
        <v>0.44788799999999995</v>
      </c>
      <c r="Q120" s="79">
        <v>1.5096136427477702E-2</v>
      </c>
      <c r="R120" s="79">
        <v>0.62015299999999995</v>
      </c>
      <c r="S120" s="79">
        <v>3.007699753405102E-2</v>
      </c>
      <c r="T120" s="79">
        <v>0.35929499999999998</v>
      </c>
      <c r="U120" s="79">
        <v>5.5917948471783663E-3</v>
      </c>
      <c r="V120" s="79">
        <v>0.53407499999999997</v>
      </c>
      <c r="W120" s="79">
        <v>1.6974221915981302E-2</v>
      </c>
      <c r="X120" s="79">
        <v>0.30701400000000001</v>
      </c>
      <c r="Y120" s="79">
        <v>4.3661007519497641E-3</v>
      </c>
      <c r="Z120" s="79">
        <v>0.45630999999999999</v>
      </c>
      <c r="AA120" s="79">
        <v>1.1407615022012652E-2</v>
      </c>
      <c r="AC120" s="81">
        <v>-3.4383391999999999E-2</v>
      </c>
      <c r="AD120" s="81">
        <v>0.35962299999999997</v>
      </c>
      <c r="AE120" s="81">
        <v>5.8982198113885498E-3</v>
      </c>
      <c r="AF120" s="81">
        <v>0.49940399999999996</v>
      </c>
      <c r="AG120" s="81">
        <v>1.9599846344008409E-2</v>
      </c>
      <c r="AH120" s="81">
        <v>0.27091999999999999</v>
      </c>
      <c r="AI120" s="81">
        <v>4.575088312448683E-3</v>
      </c>
      <c r="AJ120" s="81">
        <v>0.350107</v>
      </c>
      <c r="AK120" s="81">
        <v>1.1976303753416073E-2</v>
      </c>
      <c r="AL120" s="81">
        <v>0.30876399999999998</v>
      </c>
      <c r="AM120" s="81">
        <v>6.7264419520899899E-3</v>
      </c>
      <c r="AN120" s="81">
        <v>0.43924799999999997</v>
      </c>
      <c r="AO120" s="81">
        <v>1.8610276976834983E-2</v>
      </c>
      <c r="AQ120" s="83">
        <v>-3.4383391999999999E-2</v>
      </c>
      <c r="AR120" s="83">
        <v>0.25035799999999997</v>
      </c>
      <c r="AS120" s="83">
        <v>1.4348669801950154E-3</v>
      </c>
      <c r="AT120" s="83">
        <v>0.33862300000000001</v>
      </c>
      <c r="AU120" s="83">
        <v>1.7947054757225578E-2</v>
      </c>
      <c r="AV120" s="83">
        <v>0.24948299999999998</v>
      </c>
      <c r="AW120" s="83">
        <v>1.0017803962958649E-3</v>
      </c>
      <c r="AX120" s="83">
        <v>0.33315400000000001</v>
      </c>
      <c r="AY120" s="83">
        <v>1.8119793384663185E-2</v>
      </c>
      <c r="AZ120" s="83">
        <v>0.30646699999999999</v>
      </c>
      <c r="BA120" s="83">
        <v>4.1476234752457763E-3</v>
      </c>
      <c r="BB120" s="83">
        <v>0.42371599999999998</v>
      </c>
      <c r="BC120" s="83">
        <v>2.2342851883842663E-2</v>
      </c>
      <c r="BE120" s="85">
        <v>-3.4383391999999999E-2</v>
      </c>
      <c r="BF120" s="85">
        <v>0.32287299999999997</v>
      </c>
      <c r="BG120" s="85">
        <v>1.132990792847588E-2</v>
      </c>
      <c r="BH120" s="85">
        <v>0.46746599999999999</v>
      </c>
      <c r="BI120" s="85">
        <v>3.1978242240972066E-2</v>
      </c>
      <c r="BJ120" s="85">
        <v>0.21426399999999998</v>
      </c>
      <c r="BK120" s="85">
        <v>5.9178081494883072E-3</v>
      </c>
      <c r="BL120" s="85">
        <v>0.26402999999999999</v>
      </c>
      <c r="BM120" s="85">
        <v>1.8655249695063464E-2</v>
      </c>
      <c r="BN120" s="85">
        <v>0.215249</v>
      </c>
      <c r="BO120" s="85">
        <v>9.3313883918628715E-3</v>
      </c>
      <c r="BP120" s="85">
        <v>0.264905</v>
      </c>
      <c r="BQ120" s="85">
        <v>2.3679483640521221E-2</v>
      </c>
    </row>
    <row r="121" spans="1:69" x14ac:dyDescent="0.45">
      <c r="A121" s="75">
        <v>-2.9548230000000002E-2</v>
      </c>
      <c r="B121" s="75">
        <v>0.31073200000000001</v>
      </c>
      <c r="C121" s="75">
        <v>1.8322725384339322E-3</v>
      </c>
      <c r="D121" s="75">
        <v>0.43049799999999999</v>
      </c>
      <c r="E121" s="75">
        <v>1.2948682382518784E-2</v>
      </c>
      <c r="F121" s="75">
        <v>0.36410699999999996</v>
      </c>
      <c r="G121" s="75">
        <v>2.0636417679130326E-2</v>
      </c>
      <c r="H121" s="75">
        <v>0.552122</v>
      </c>
      <c r="I121" s="75">
        <v>9.0041019604648387E-2</v>
      </c>
      <c r="J121" s="75">
        <v>0.32899800000000001</v>
      </c>
      <c r="K121" s="75">
        <v>1.3652912056029809E-2</v>
      </c>
      <c r="L121" s="75">
        <v>0.48310699999999995</v>
      </c>
      <c r="M121" s="75">
        <v>5.3963610135792928E-2</v>
      </c>
      <c r="O121" s="79">
        <v>-2.9548230000000002E-2</v>
      </c>
      <c r="P121" s="79">
        <v>0.44296599999999997</v>
      </c>
      <c r="Q121" s="79">
        <v>1.276076873530585E-2</v>
      </c>
      <c r="R121" s="79">
        <v>0.61435600000000001</v>
      </c>
      <c r="S121" s="79">
        <v>2.6020504490835261E-2</v>
      </c>
      <c r="T121" s="79">
        <v>0.35666999999999999</v>
      </c>
      <c r="U121" s="79">
        <v>5.8222781572548343E-3</v>
      </c>
      <c r="V121" s="79">
        <v>0.52959099999999992</v>
      </c>
      <c r="W121" s="79">
        <v>1.4380936577636727E-2</v>
      </c>
      <c r="X121" s="79">
        <v>0.30406099999999997</v>
      </c>
      <c r="Y121" s="79">
        <v>3.4132578385661638E-3</v>
      </c>
      <c r="Z121" s="79">
        <v>0.45324699999999996</v>
      </c>
      <c r="AA121" s="79">
        <v>9.8195787086227115E-3</v>
      </c>
      <c r="AC121" s="81">
        <v>-2.9548230000000002E-2</v>
      </c>
      <c r="AD121" s="81">
        <v>0.355904</v>
      </c>
      <c r="AE121" s="81">
        <v>4.3845841403010732E-3</v>
      </c>
      <c r="AF121" s="81">
        <v>0.498529</v>
      </c>
      <c r="AG121" s="81">
        <v>2.0572764193645676E-2</v>
      </c>
      <c r="AH121" s="81">
        <v>0.266764</v>
      </c>
      <c r="AI121" s="81">
        <v>2.232160348237866E-3</v>
      </c>
      <c r="AJ121" s="81">
        <v>0.346279</v>
      </c>
      <c r="AK121" s="81">
        <v>9.5083224083979401E-3</v>
      </c>
      <c r="AL121" s="81">
        <v>0.30395099999999997</v>
      </c>
      <c r="AM121" s="81">
        <v>3.8027218356890269E-3</v>
      </c>
      <c r="AN121" s="81">
        <v>0.43432599999999999</v>
      </c>
      <c r="AO121" s="81">
        <v>1.5259120222335942E-2</v>
      </c>
      <c r="AQ121" s="83">
        <v>-2.9548230000000002E-2</v>
      </c>
      <c r="AR121" s="83">
        <v>0.24915499999999999</v>
      </c>
      <c r="AS121" s="83">
        <v>1.7750470696048237E-3</v>
      </c>
      <c r="AT121" s="83">
        <v>0.33370099999999997</v>
      </c>
      <c r="AU121" s="83">
        <v>1.4329340842862692E-2</v>
      </c>
      <c r="AV121" s="83">
        <v>0.248389</v>
      </c>
      <c r="AW121" s="83">
        <v>1.3559850726303779E-3</v>
      </c>
      <c r="AX121" s="83">
        <v>0.329982</v>
      </c>
      <c r="AY121" s="83">
        <v>1.6193037581741621E-2</v>
      </c>
      <c r="AZ121" s="83">
        <v>0.30438899999999997</v>
      </c>
      <c r="BA121" s="83">
        <v>3.5427813991647517E-3</v>
      </c>
      <c r="BB121" s="83">
        <v>0.420873</v>
      </c>
      <c r="BC121" s="83">
        <v>2.0755161707213698E-2</v>
      </c>
      <c r="BE121" s="85">
        <v>-2.9548230000000002E-2</v>
      </c>
      <c r="BF121" s="85">
        <v>0.31937299999999996</v>
      </c>
      <c r="BG121" s="85">
        <v>9.2968116505035003E-3</v>
      </c>
      <c r="BH121" s="85">
        <v>0.46451299999999995</v>
      </c>
      <c r="BI121" s="85">
        <v>3.0388469476479829E-2</v>
      </c>
      <c r="BJ121" s="85">
        <v>0.21273299999999998</v>
      </c>
      <c r="BK121" s="85">
        <v>5.3757205608553349E-3</v>
      </c>
      <c r="BL121" s="85">
        <v>0.26249800000000001</v>
      </c>
      <c r="BM121" s="85">
        <v>1.7888427416037245E-2</v>
      </c>
      <c r="BN121" s="85">
        <v>0.21360799999999999</v>
      </c>
      <c r="BO121" s="85">
        <v>8.6052237312691515E-3</v>
      </c>
      <c r="BP121" s="85">
        <v>0.26206099999999999</v>
      </c>
      <c r="BQ121" s="85">
        <v>2.1604895774482213E-2</v>
      </c>
    </row>
    <row r="122" spans="1:69" x14ac:dyDescent="0.45">
      <c r="A122" s="75">
        <v>-2.4713064E-2</v>
      </c>
      <c r="B122" s="75">
        <v>0.30767</v>
      </c>
      <c r="C122" s="75">
        <v>1.4012050228836559E-3</v>
      </c>
      <c r="D122" s="75">
        <v>0.42579400000000001</v>
      </c>
      <c r="E122" s="75">
        <v>1.027919083148976E-2</v>
      </c>
      <c r="F122" s="75">
        <v>0.35655999999999999</v>
      </c>
      <c r="G122" s="75">
        <v>1.5660572758759816E-2</v>
      </c>
      <c r="H122" s="75">
        <v>0.543153</v>
      </c>
      <c r="I122" s="75">
        <v>8.3018308332221846E-2</v>
      </c>
      <c r="J122" s="75">
        <v>0.32385700000000001</v>
      </c>
      <c r="K122" s="75">
        <v>1.0611539733649311E-2</v>
      </c>
      <c r="L122" s="75">
        <v>0.47698199999999996</v>
      </c>
      <c r="M122" s="75">
        <v>4.9434126681818569E-2</v>
      </c>
      <c r="O122" s="79">
        <v>-2.4713064E-2</v>
      </c>
      <c r="P122" s="79">
        <v>0.43662299999999998</v>
      </c>
      <c r="Q122" s="79">
        <v>9.0044161830704073E-3</v>
      </c>
      <c r="R122" s="79">
        <v>0.60921599999999998</v>
      </c>
      <c r="S122" s="79">
        <v>2.2621027833148011E-2</v>
      </c>
      <c r="T122" s="79">
        <v>0.352404</v>
      </c>
      <c r="U122" s="79">
        <v>4.4117661141736542E-3</v>
      </c>
      <c r="V122" s="79">
        <v>0.52368499999999996</v>
      </c>
      <c r="W122" s="79">
        <v>1.0365676484510811E-2</v>
      </c>
      <c r="X122" s="79">
        <v>0.30241999999999997</v>
      </c>
      <c r="Y122" s="79">
        <v>3.7724195576664954E-3</v>
      </c>
      <c r="Z122" s="79">
        <v>0.44974699999999995</v>
      </c>
      <c r="AA122" s="79">
        <v>7.794546062176555E-3</v>
      </c>
      <c r="AC122" s="81">
        <v>-2.4713064E-2</v>
      </c>
      <c r="AD122" s="81">
        <v>0.35338900000000001</v>
      </c>
      <c r="AE122" s="81">
        <v>4.0749506978012828E-3</v>
      </c>
      <c r="AF122" s="81">
        <v>0.49087199999999998</v>
      </c>
      <c r="AG122" s="81">
        <v>1.4763696832786943E-2</v>
      </c>
      <c r="AH122" s="81">
        <v>0.26446700000000001</v>
      </c>
      <c r="AI122" s="81">
        <v>1.7482349356686133E-3</v>
      </c>
      <c r="AJ122" s="81">
        <v>0.34157599999999999</v>
      </c>
      <c r="AK122" s="81">
        <v>6.165352877478103E-3</v>
      </c>
      <c r="AL122" s="81">
        <v>0.30066999999999999</v>
      </c>
      <c r="AM122" s="81">
        <v>2.4110046327469603E-3</v>
      </c>
      <c r="AN122" s="81">
        <v>0.43016899999999997</v>
      </c>
      <c r="AO122" s="81">
        <v>1.2672978790966571E-2</v>
      </c>
      <c r="AQ122" s="83">
        <v>-2.4713064E-2</v>
      </c>
      <c r="AR122" s="83">
        <v>0.24696699999999999</v>
      </c>
      <c r="AS122" s="83">
        <v>1.1302285139428436E-3</v>
      </c>
      <c r="AT122" s="83">
        <v>0.33752899999999997</v>
      </c>
      <c r="AU122" s="83">
        <v>1.9461645675181438E-2</v>
      </c>
      <c r="AV122" s="83">
        <v>0.24554499999999999</v>
      </c>
      <c r="AW122" s="83">
        <v>0</v>
      </c>
      <c r="AX122" s="83">
        <v>0.32691999999999999</v>
      </c>
      <c r="AY122" s="83">
        <v>1.4376317455063348E-2</v>
      </c>
      <c r="AZ122" s="83">
        <v>0.302201</v>
      </c>
      <c r="BA122" s="83">
        <v>2.8279409322203297E-3</v>
      </c>
      <c r="BB122" s="83">
        <v>0.41671599999999998</v>
      </c>
      <c r="BC122" s="83">
        <v>1.7853496010919512E-2</v>
      </c>
      <c r="BE122" s="85">
        <v>-2.4713064E-2</v>
      </c>
      <c r="BF122" s="85">
        <v>0.31707599999999997</v>
      </c>
      <c r="BG122" s="85">
        <v>8.4667165493924057E-3</v>
      </c>
      <c r="BH122" s="85">
        <v>0.45893499999999998</v>
      </c>
      <c r="BI122" s="85">
        <v>2.6173705241301359E-2</v>
      </c>
      <c r="BJ122" s="85">
        <v>0.20890499999999998</v>
      </c>
      <c r="BK122" s="85">
        <v>2.5366344109848393E-3</v>
      </c>
      <c r="BL122" s="85">
        <v>0.25888899999999998</v>
      </c>
      <c r="BM122" s="85">
        <v>1.5044629140939569E-2</v>
      </c>
      <c r="BN122" s="85">
        <v>0.211311</v>
      </c>
      <c r="BO122" s="85">
        <v>7.2230598060139817E-3</v>
      </c>
      <c r="BP122" s="85">
        <v>0.26031100000000001</v>
      </c>
      <c r="BQ122" s="85">
        <v>2.0624330283517178E-2</v>
      </c>
    </row>
    <row r="123" spans="1:69" x14ac:dyDescent="0.45">
      <c r="A123" s="75">
        <v>-1.98779E-2</v>
      </c>
      <c r="B123" s="75">
        <v>0.30417</v>
      </c>
      <c r="C123" s="75">
        <v>5.32142572088945E-4</v>
      </c>
      <c r="D123" s="75">
        <v>0.41999799999999998</v>
      </c>
      <c r="E123" s="75">
        <v>6.5177215709241731E-3</v>
      </c>
      <c r="F123" s="75">
        <v>0.35120099999999999</v>
      </c>
      <c r="G123" s="75">
        <v>1.287273921200377E-2</v>
      </c>
      <c r="H123" s="75">
        <v>0.53276299999999999</v>
      </c>
      <c r="I123" s="75">
        <v>7.4574660896795542E-2</v>
      </c>
      <c r="J123" s="75">
        <v>0.32057599999999997</v>
      </c>
      <c r="K123" s="75">
        <v>9.4301784139680378E-3</v>
      </c>
      <c r="L123" s="75">
        <v>0.47009099999999998</v>
      </c>
      <c r="M123" s="75">
        <v>4.4138699549823746E-2</v>
      </c>
      <c r="O123" s="79">
        <v>-1.98779E-2</v>
      </c>
      <c r="P123" s="79">
        <v>0.43104399999999998</v>
      </c>
      <c r="Q123" s="79">
        <v>6.0120755609832099E-3</v>
      </c>
      <c r="R123" s="79">
        <v>0.60385599999999995</v>
      </c>
      <c r="S123" s="79">
        <v>1.9001565401164822E-2</v>
      </c>
      <c r="T123" s="79">
        <v>0.34748199999999996</v>
      </c>
      <c r="U123" s="79">
        <v>2.3452551745354877E-3</v>
      </c>
      <c r="V123" s="79">
        <v>0.51559100000000002</v>
      </c>
      <c r="W123" s="79">
        <v>4.1624392903774066E-3</v>
      </c>
      <c r="X123" s="79">
        <v>0.29738899999999996</v>
      </c>
      <c r="Y123" s="79">
        <v>7.4158342723373849E-4</v>
      </c>
      <c r="Z123" s="79">
        <v>0.442857</v>
      </c>
      <c r="AA123" s="79">
        <v>2.3795152523753416E-3</v>
      </c>
      <c r="AC123" s="81">
        <v>-1.98779E-2</v>
      </c>
      <c r="AD123" s="81">
        <v>0.34759199999999996</v>
      </c>
      <c r="AE123" s="81">
        <v>4.8331674723045559E-4</v>
      </c>
      <c r="AF123" s="81">
        <v>0.48430999999999996</v>
      </c>
      <c r="AG123" s="81">
        <v>1.004964196832181E-2</v>
      </c>
      <c r="AH123" s="81">
        <v>0.26184199999999996</v>
      </c>
      <c r="AI123" s="81">
        <v>9.3630982488118741E-4</v>
      </c>
      <c r="AJ123" s="81">
        <v>0.33960699999999999</v>
      </c>
      <c r="AK123" s="81">
        <v>5.5563934729871423E-3</v>
      </c>
      <c r="AL123" s="81">
        <v>0.296514</v>
      </c>
      <c r="AM123" s="81">
        <v>1.442879988365342E-4</v>
      </c>
      <c r="AN123" s="81">
        <v>0.422732</v>
      </c>
      <c r="AO123" s="81">
        <v>6.8068507334406725E-3</v>
      </c>
      <c r="AQ123" s="83">
        <v>-1.98779E-2</v>
      </c>
      <c r="AR123" s="83">
        <v>0.244889</v>
      </c>
      <c r="AS123" s="83">
        <v>5.9540939826163708E-4</v>
      </c>
      <c r="AT123" s="83">
        <v>0.326154</v>
      </c>
      <c r="AU123" s="83">
        <v>9.3909676356659366E-3</v>
      </c>
      <c r="AV123" s="83">
        <v>0.24478</v>
      </c>
      <c r="AW123" s="83">
        <v>6.433969650176119E-4</v>
      </c>
      <c r="AX123" s="83">
        <v>0.324295</v>
      </c>
      <c r="AY123" s="83">
        <v>1.2996631459363861E-2</v>
      </c>
      <c r="AZ123" s="83">
        <v>0.29935800000000001</v>
      </c>
      <c r="BA123" s="83">
        <v>1.4581002463560644E-3</v>
      </c>
      <c r="BB123" s="83">
        <v>0.411576</v>
      </c>
      <c r="BC123" s="83">
        <v>1.3968853237214529E-2</v>
      </c>
      <c r="BE123" s="85">
        <v>-1.98779E-2</v>
      </c>
      <c r="BF123" s="85">
        <v>0.31226399999999999</v>
      </c>
      <c r="BG123" s="85">
        <v>5.1216208048473488E-3</v>
      </c>
      <c r="BH123" s="85">
        <v>0.45510699999999998</v>
      </c>
      <c r="BI123" s="85">
        <v>2.3708947843788408E-2</v>
      </c>
      <c r="BJ123" s="85">
        <v>0.20824899999999999</v>
      </c>
      <c r="BK123" s="85">
        <v>2.8695484727252474E-3</v>
      </c>
      <c r="BL123" s="85">
        <v>0.25659199999999999</v>
      </c>
      <c r="BM123" s="85">
        <v>1.3512853920234602E-2</v>
      </c>
      <c r="BN123" s="85">
        <v>0.20977999999999999</v>
      </c>
      <c r="BO123" s="85">
        <v>6.6068954808692348E-3</v>
      </c>
      <c r="BP123" s="85">
        <v>0.25670100000000001</v>
      </c>
      <c r="BQ123" s="85">
        <v>1.7783786212836994E-2</v>
      </c>
    </row>
    <row r="124" spans="1:69" x14ac:dyDescent="0.45">
      <c r="A124" s="75">
        <v>-1.5042735000000002E-2</v>
      </c>
      <c r="B124" s="75">
        <v>0.30132599999999998</v>
      </c>
      <c r="C124" s="75">
        <v>3.1908371406591529E-4</v>
      </c>
      <c r="D124" s="75">
        <v>0.41584099999999996</v>
      </c>
      <c r="E124" s="75">
        <v>4.3952701475479805E-3</v>
      </c>
      <c r="F124" s="75">
        <v>0.34442</v>
      </c>
      <c r="G124" s="75">
        <v>8.6629155554093784E-3</v>
      </c>
      <c r="H124" s="75">
        <v>0.52204399999999995</v>
      </c>
      <c r="I124" s="75">
        <v>6.5802071977628329E-2</v>
      </c>
      <c r="J124" s="75">
        <v>0.31576399999999999</v>
      </c>
      <c r="K124" s="75">
        <v>6.7178264614992655E-3</v>
      </c>
      <c r="L124" s="75">
        <v>0.46276299999999998</v>
      </c>
      <c r="M124" s="75">
        <v>3.8406324662718982E-2</v>
      </c>
      <c r="O124" s="79">
        <v>-1.5042735000000002E-2</v>
      </c>
      <c r="P124" s="79">
        <v>0.42415399999999998</v>
      </c>
      <c r="Q124" s="79">
        <v>1.7087459205457622E-3</v>
      </c>
      <c r="R124" s="79">
        <v>0.59401199999999998</v>
      </c>
      <c r="S124" s="79">
        <v>1.0898115348303761E-2</v>
      </c>
      <c r="T124" s="79">
        <v>0.33993599999999996</v>
      </c>
      <c r="U124" s="79">
        <v>0</v>
      </c>
      <c r="V124" s="79">
        <v>0.51034099999999993</v>
      </c>
      <c r="W124" s="79">
        <v>8.0322153131617835E-4</v>
      </c>
      <c r="X124" s="79">
        <v>0.29421700000000001</v>
      </c>
      <c r="Y124" s="79">
        <v>0</v>
      </c>
      <c r="Z124" s="79">
        <v>0.43662299999999998</v>
      </c>
      <c r="AA124" s="79">
        <v>0</v>
      </c>
      <c r="AC124" s="81">
        <v>-1.5042735000000002E-2</v>
      </c>
      <c r="AD124" s="81">
        <v>0.34442</v>
      </c>
      <c r="AE124" s="81">
        <v>0</v>
      </c>
      <c r="AF124" s="81">
        <v>0.47916899999999996</v>
      </c>
      <c r="AG124" s="81">
        <v>6.7565981416451981E-3</v>
      </c>
      <c r="AH124" s="81">
        <v>0.25867000000000001</v>
      </c>
      <c r="AI124" s="81">
        <v>0</v>
      </c>
      <c r="AJ124" s="81">
        <v>0.33731099999999997</v>
      </c>
      <c r="AK124" s="81">
        <v>4.6204429451771056E-3</v>
      </c>
      <c r="AL124" s="81">
        <v>0.29531099999999999</v>
      </c>
      <c r="AM124" s="81">
        <v>8.3057240793782405E-4</v>
      </c>
      <c r="AN124" s="81">
        <v>0.41584099999999996</v>
      </c>
      <c r="AO124" s="81">
        <v>1.4867353764340119E-3</v>
      </c>
      <c r="AQ124" s="83">
        <v>-1.5042735000000002E-2</v>
      </c>
      <c r="AR124" s="83">
        <v>0.24215499999999998</v>
      </c>
      <c r="AS124" s="83">
        <v>0</v>
      </c>
      <c r="AT124" s="83">
        <v>0.31991999999999998</v>
      </c>
      <c r="AU124" s="83">
        <v>4.4613059387672016E-3</v>
      </c>
      <c r="AV124" s="83">
        <v>0.24204499999999998</v>
      </c>
      <c r="AW124" s="83">
        <v>0</v>
      </c>
      <c r="AX124" s="83">
        <v>0.322326</v>
      </c>
      <c r="AY124" s="83">
        <v>1.2272977230239346E-2</v>
      </c>
      <c r="AZ124" s="83">
        <v>0.29684199999999999</v>
      </c>
      <c r="BA124" s="83">
        <v>4.152600418215191E-4</v>
      </c>
      <c r="BB124" s="83">
        <v>0.40818499999999996</v>
      </c>
      <c r="BC124" s="83">
        <v>1.183323248578011E-2</v>
      </c>
      <c r="BE124" s="85">
        <v>-1.5042735000000002E-2</v>
      </c>
      <c r="BF124" s="85">
        <v>0.30832599999999999</v>
      </c>
      <c r="BG124" s="85">
        <v>2.65052532671195E-3</v>
      </c>
      <c r="BH124" s="85">
        <v>0.446357</v>
      </c>
      <c r="BI124" s="85">
        <v>1.6322197265707328E-2</v>
      </c>
      <c r="BJ124" s="85">
        <v>0.20507699999999998</v>
      </c>
      <c r="BK124" s="85">
        <v>6.8646320043416753E-4</v>
      </c>
      <c r="BL124" s="85">
        <v>0.25429499999999999</v>
      </c>
      <c r="BM124" s="85">
        <v>1.1981100547333146E-2</v>
      </c>
      <c r="BN124" s="85">
        <v>0.20824899999999999</v>
      </c>
      <c r="BO124" s="85">
        <v>5.9907313230362358E-3</v>
      </c>
      <c r="BP124" s="85">
        <v>0.25440499999999999</v>
      </c>
      <c r="BQ124" s="85">
        <v>1.6257262650970078E-2</v>
      </c>
    </row>
    <row r="125" spans="1:69" x14ac:dyDescent="0.45">
      <c r="A125" s="75">
        <v>-1.0207570000000001E-2</v>
      </c>
      <c r="B125" s="75">
        <v>0.29902899999999999</v>
      </c>
      <c r="C125" s="75">
        <v>6.5302790468868555E-4</v>
      </c>
      <c r="D125" s="75">
        <v>0.41463800000000001</v>
      </c>
      <c r="E125" s="75">
        <v>5.2268361405832797E-3</v>
      </c>
      <c r="F125" s="75">
        <v>0.33971699999999999</v>
      </c>
      <c r="G125" s="75">
        <v>6.5311012572124572E-3</v>
      </c>
      <c r="H125" s="75">
        <v>0.51515299999999997</v>
      </c>
      <c r="I125" s="75">
        <v>6.0857541172179175E-2</v>
      </c>
      <c r="J125" s="75">
        <v>0.31171699999999997</v>
      </c>
      <c r="K125" s="75">
        <v>4.7704834419993736E-3</v>
      </c>
      <c r="L125" s="75">
        <v>0.45773199999999997</v>
      </c>
      <c r="M125" s="75">
        <v>3.497100169051065E-2</v>
      </c>
      <c r="O125" s="79">
        <v>-1.0207570000000001E-2</v>
      </c>
      <c r="P125" s="79">
        <v>0.42316899999999996</v>
      </c>
      <c r="Q125" s="79">
        <v>3.3104267267897169E-3</v>
      </c>
      <c r="R125" s="79">
        <v>0.59532499999999999</v>
      </c>
      <c r="S125" s="79">
        <v>1.3951677314590127E-2</v>
      </c>
      <c r="T125" s="79">
        <v>0.33916999999999997</v>
      </c>
      <c r="U125" s="79">
        <v>0</v>
      </c>
      <c r="V125" s="79">
        <v>0.51165300000000002</v>
      </c>
      <c r="W125" s="79">
        <v>4.0060228162831502E-3</v>
      </c>
      <c r="X125" s="79">
        <v>0.29148299999999999</v>
      </c>
      <c r="Y125" s="79">
        <v>0</v>
      </c>
      <c r="Z125" s="79">
        <v>0.439357</v>
      </c>
      <c r="AA125" s="79">
        <v>1.6542499999999682E-3</v>
      </c>
      <c r="AC125" s="81">
        <v>-1.0207570000000001E-2</v>
      </c>
      <c r="AD125" s="81">
        <v>0.34299799999999997</v>
      </c>
      <c r="AE125" s="81">
        <v>0</v>
      </c>
      <c r="AF125" s="81">
        <v>0.47774699999999998</v>
      </c>
      <c r="AG125" s="81">
        <v>7.1825649705683503E-3</v>
      </c>
      <c r="AH125" s="81">
        <v>0.25691999999999998</v>
      </c>
      <c r="AI125" s="81">
        <v>0</v>
      </c>
      <c r="AJ125" s="81">
        <v>0.33599799999999996</v>
      </c>
      <c r="AK125" s="81">
        <v>4.667501012766806E-3</v>
      </c>
      <c r="AL125" s="81">
        <v>0.29202899999999998</v>
      </c>
      <c r="AM125" s="81">
        <v>0</v>
      </c>
      <c r="AN125" s="81">
        <v>0.418904</v>
      </c>
      <c r="AO125" s="81">
        <v>6.1206323950617758E-3</v>
      </c>
      <c r="AQ125" s="83">
        <v>-1.0207570000000001E-2</v>
      </c>
      <c r="AR125" s="83">
        <v>0.24127999999999999</v>
      </c>
      <c r="AS125" s="83">
        <v>0</v>
      </c>
      <c r="AT125" s="83">
        <v>0.32221699999999998</v>
      </c>
      <c r="AU125" s="83">
        <v>8.0626603147277986E-3</v>
      </c>
      <c r="AV125" s="83">
        <v>0.240842</v>
      </c>
      <c r="AW125" s="83">
        <v>0</v>
      </c>
      <c r="AX125" s="83">
        <v>0.32101399999999997</v>
      </c>
      <c r="AY125" s="83">
        <v>1.2206354510136075E-2</v>
      </c>
      <c r="AZ125" s="83">
        <v>0.29541999999999996</v>
      </c>
      <c r="BA125" s="83">
        <v>4.6642001394048282E-4</v>
      </c>
      <c r="BB125" s="83">
        <v>0.40643499999999999</v>
      </c>
      <c r="BC125" s="83">
        <v>1.1338633496985773E-2</v>
      </c>
      <c r="BE125" s="85">
        <v>-1.0207570000000001E-2</v>
      </c>
      <c r="BF125" s="85">
        <v>0.30756099999999997</v>
      </c>
      <c r="BG125" s="85">
        <v>3.3524298116036078E-3</v>
      </c>
      <c r="BH125" s="85">
        <v>0.44460699999999997</v>
      </c>
      <c r="BI125" s="85">
        <v>1.5935453225114693E-2</v>
      </c>
      <c r="BJ125" s="85">
        <v>0.20431099999999999</v>
      </c>
      <c r="BK125" s="85">
        <v>9.0937838958621287E-4</v>
      </c>
      <c r="BL125" s="85">
        <v>0.253639</v>
      </c>
      <c r="BM125" s="85">
        <v>1.2090368863972772E-2</v>
      </c>
      <c r="BN125" s="85">
        <v>0.205624</v>
      </c>
      <c r="BO125" s="85">
        <v>4.2805671433102932E-3</v>
      </c>
      <c r="BP125" s="85">
        <v>0.25167</v>
      </c>
      <c r="BQ125" s="85">
        <v>1.4291759438779028E-2</v>
      </c>
    </row>
    <row r="126" spans="1:69" x14ac:dyDescent="0.45">
      <c r="A126" s="75">
        <v>-5.3724050000000002E-3</v>
      </c>
      <c r="B126" s="75">
        <v>0.29509199999999997</v>
      </c>
      <c r="C126" s="75">
        <v>0</v>
      </c>
      <c r="D126" s="75">
        <v>0.41168499999999997</v>
      </c>
      <c r="E126" s="75">
        <v>4.3084138706718789E-3</v>
      </c>
      <c r="F126" s="75">
        <v>0.335123</v>
      </c>
      <c r="G126" s="75">
        <v>4.508293331247748E-3</v>
      </c>
      <c r="H126" s="75">
        <v>0.50552900000000001</v>
      </c>
      <c r="I126" s="75">
        <v>5.3180061823161429E-2</v>
      </c>
      <c r="J126" s="75">
        <v>0.30832599999999999</v>
      </c>
      <c r="K126" s="75">
        <v>3.479146488879703E-3</v>
      </c>
      <c r="L126" s="75">
        <v>0.45270099999999996</v>
      </c>
      <c r="M126" s="75">
        <v>3.1535725451533325E-2</v>
      </c>
      <c r="O126" s="79">
        <v>-5.3724050000000002E-3</v>
      </c>
      <c r="P126" s="79">
        <v>0.42185699999999998</v>
      </c>
      <c r="Q126" s="79">
        <v>4.5851155201713789E-3</v>
      </c>
      <c r="R126" s="79">
        <v>0.59051299999999995</v>
      </c>
      <c r="S126" s="79">
        <v>1.088024841589752E-2</v>
      </c>
      <c r="T126" s="79">
        <v>0.34102899999999997</v>
      </c>
      <c r="U126" s="79">
        <v>1.7225000410016622E-3</v>
      </c>
      <c r="V126" s="79">
        <v>0.51219999999999999</v>
      </c>
      <c r="W126" s="79">
        <v>6.4438385335586768E-3</v>
      </c>
      <c r="X126" s="79">
        <v>0.29181099999999999</v>
      </c>
      <c r="Y126" s="79">
        <v>5.7418752120858008E-4</v>
      </c>
      <c r="Z126" s="79">
        <v>0.43870100000000001</v>
      </c>
      <c r="AA126" s="79">
        <v>2.35641670177833E-3</v>
      </c>
      <c r="AC126" s="81">
        <v>-5.3724050000000002E-3</v>
      </c>
      <c r="AD126" s="81">
        <v>0.34245100000000001</v>
      </c>
      <c r="AE126" s="81">
        <v>8.2000004524152015E-4</v>
      </c>
      <c r="AF126" s="81">
        <v>0.47763799999999995</v>
      </c>
      <c r="AG126" s="81">
        <v>8.921539907871201E-3</v>
      </c>
      <c r="AH126" s="81">
        <v>0.255826</v>
      </c>
      <c r="AI126" s="81">
        <v>2.2543753993858884E-4</v>
      </c>
      <c r="AJ126" s="81">
        <v>0.33370099999999997</v>
      </c>
      <c r="AK126" s="81">
        <v>3.7305656184229985E-3</v>
      </c>
      <c r="AL126" s="81">
        <v>0.29126399999999997</v>
      </c>
      <c r="AM126" s="81">
        <v>4.6516671049490199E-4</v>
      </c>
      <c r="AN126" s="81">
        <v>0.41901299999999997</v>
      </c>
      <c r="AO126" s="81">
        <v>7.8005401789557061E-3</v>
      </c>
      <c r="AQ126" s="83">
        <v>-5.3724050000000002E-3</v>
      </c>
      <c r="AR126" s="83">
        <v>0.24007699999999998</v>
      </c>
      <c r="AS126" s="83">
        <v>1.2503110674577655E-7</v>
      </c>
      <c r="AT126" s="83">
        <v>0.31707599999999997</v>
      </c>
      <c r="AU126" s="83">
        <v>4.2260291816664242E-3</v>
      </c>
      <c r="AV126" s="83">
        <v>0.240842</v>
      </c>
      <c r="AW126" s="83">
        <v>2.2831251180477352E-4</v>
      </c>
      <c r="AX126" s="83">
        <v>0.31773199999999996</v>
      </c>
      <c r="AY126" s="83">
        <v>1.0169760123498572E-2</v>
      </c>
      <c r="AZ126" s="83">
        <v>0.293014</v>
      </c>
      <c r="BA126" s="83">
        <v>0</v>
      </c>
      <c r="BB126" s="83">
        <v>0.40468499999999996</v>
      </c>
      <c r="BC126" s="83">
        <v>1.0844054585903429E-2</v>
      </c>
      <c r="BE126" s="85">
        <v>-5.3724050000000002E-3</v>
      </c>
      <c r="BF126" s="85">
        <v>0.306029</v>
      </c>
      <c r="BG126" s="85">
        <v>3.2873343350560136E-3</v>
      </c>
      <c r="BH126" s="85">
        <v>0.44613799999999998</v>
      </c>
      <c r="BI126" s="85">
        <v>1.8829714902491801E-2</v>
      </c>
      <c r="BJ126" s="85">
        <v>0.203545</v>
      </c>
      <c r="BK126" s="85">
        <v>1.132293930092787E-3</v>
      </c>
      <c r="BL126" s="85">
        <v>0.252108</v>
      </c>
      <c r="BM126" s="85">
        <v>1.1324657160038859E-2</v>
      </c>
      <c r="BN126" s="85">
        <v>0.202124</v>
      </c>
      <c r="BO126" s="85">
        <v>1.695402988565714E-3</v>
      </c>
      <c r="BP126" s="85">
        <v>0.24937299999999998</v>
      </c>
      <c r="BQ126" s="85">
        <v>1.2764275160723648E-2</v>
      </c>
    </row>
    <row r="127" spans="1:69" x14ac:dyDescent="0.45">
      <c r="A127" s="75">
        <v>-5.3724000000000003E-4</v>
      </c>
      <c r="B127" s="75">
        <v>0.29585800000000001</v>
      </c>
      <c r="C127" s="75">
        <v>2.5343757527862554E-4</v>
      </c>
      <c r="D127" s="75">
        <v>0.40643499999999999</v>
      </c>
      <c r="E127" s="75">
        <v>1.0930033378139248E-3</v>
      </c>
      <c r="F127" s="75">
        <v>0.33041999999999999</v>
      </c>
      <c r="G127" s="75">
        <v>2.3764917775151995E-3</v>
      </c>
      <c r="H127" s="75">
        <v>0.49590399999999996</v>
      </c>
      <c r="I127" s="75">
        <v>4.5501633930575103E-2</v>
      </c>
      <c r="J127" s="75">
        <v>0.30559199999999997</v>
      </c>
      <c r="K127" s="75">
        <v>2.8448156021402826E-3</v>
      </c>
      <c r="L127" s="75">
        <v>0.44777899999999998</v>
      </c>
      <c r="M127" s="75">
        <v>2.8209495945787033E-2</v>
      </c>
      <c r="O127" s="79">
        <v>-5.3724000000000003E-4</v>
      </c>
      <c r="P127" s="79">
        <v>0.418466</v>
      </c>
      <c r="Q127" s="79">
        <v>3.7808123006907168E-3</v>
      </c>
      <c r="R127" s="79">
        <v>0.58865299999999998</v>
      </c>
      <c r="S127" s="79">
        <v>1.0760828652226162E-2</v>
      </c>
      <c r="T127" s="79">
        <v>0.33873199999999998</v>
      </c>
      <c r="U127" s="79">
        <v>1.0115001230051046E-3</v>
      </c>
      <c r="V127" s="79">
        <v>0.509575</v>
      </c>
      <c r="W127" s="79">
        <v>5.7096686831430432E-3</v>
      </c>
      <c r="X127" s="79">
        <v>0.29079924999999995</v>
      </c>
      <c r="Y127" s="79">
        <v>3.828125636256563E-4</v>
      </c>
      <c r="Z127" s="79">
        <v>0.44045099999999998</v>
      </c>
      <c r="AA127" s="79">
        <v>5.4645834386684022E-3</v>
      </c>
      <c r="AC127" s="81">
        <v>-5.3724000000000003E-4</v>
      </c>
      <c r="AD127" s="81">
        <v>0.34037299999999998</v>
      </c>
      <c r="AE127" s="81">
        <v>4.9200013572442414E-4</v>
      </c>
      <c r="AF127" s="81">
        <v>0.47687199999999996</v>
      </c>
      <c r="AG127" s="81">
        <v>1.0003522953553945E-2</v>
      </c>
      <c r="AH127" s="81">
        <v>0.254077</v>
      </c>
      <c r="AI127" s="81">
        <v>2.1312619815638811E-5</v>
      </c>
      <c r="AJ127" s="81">
        <v>0.33052899999999996</v>
      </c>
      <c r="AK127" s="81">
        <v>1.9186367621456535E-3</v>
      </c>
      <c r="AL127" s="81">
        <v>0.29006100000000001</v>
      </c>
      <c r="AM127" s="81">
        <v>9.5750013148471202E-4</v>
      </c>
      <c r="AN127" s="81">
        <v>0.41616999999999998</v>
      </c>
      <c r="AO127" s="81">
        <v>6.5284587281159712E-3</v>
      </c>
      <c r="AQ127" s="83">
        <v>-5.3724000000000003E-4</v>
      </c>
      <c r="AR127" s="83">
        <v>0.23832699999999998</v>
      </c>
      <c r="AS127" s="83">
        <v>0</v>
      </c>
      <c r="AT127" s="83">
        <v>0.320795</v>
      </c>
      <c r="AU127" s="83">
        <v>9.2494125395831683E-3</v>
      </c>
      <c r="AV127" s="83">
        <v>0.24089674999999999</v>
      </c>
      <c r="AW127" s="83">
        <v>7.3968753541431287E-4</v>
      </c>
      <c r="AX127" s="83">
        <v>0.31368599999999996</v>
      </c>
      <c r="AY127" s="83">
        <v>7.3691940703269343E-3</v>
      </c>
      <c r="AZ127" s="83">
        <v>0.29246699999999998</v>
      </c>
      <c r="BA127" s="83">
        <v>0</v>
      </c>
      <c r="BB127" s="83">
        <v>0.40249799999999997</v>
      </c>
      <c r="BC127" s="83">
        <v>9.9124957525331681E-3</v>
      </c>
      <c r="BE127" s="85">
        <v>-5.3724000000000003E-4</v>
      </c>
      <c r="BF127" s="85">
        <v>0.303842</v>
      </c>
      <c r="BG127" s="85">
        <v>2.5672388970690019E-3</v>
      </c>
      <c r="BH127" s="85">
        <v>0.44766899999999998</v>
      </c>
      <c r="BI127" s="85">
        <v>2.1723982297838729E-2</v>
      </c>
      <c r="BJ127" s="85">
        <v>0.20288899999999999</v>
      </c>
      <c r="BK127" s="85">
        <v>1.4652098219538334E-3</v>
      </c>
      <c r="BL127" s="85">
        <v>0.25035799999999997</v>
      </c>
      <c r="BM127" s="85">
        <v>1.0339965435531367E-2</v>
      </c>
      <c r="BN127" s="85">
        <v>0.201795</v>
      </c>
      <c r="BO127" s="85">
        <v>2.2812388588024923E-3</v>
      </c>
      <c r="BP127" s="85">
        <v>0.24882699999999999</v>
      </c>
      <c r="BQ127" s="85">
        <v>1.2987809816804058E-2</v>
      </c>
    </row>
    <row r="128" spans="1:69" x14ac:dyDescent="0.45">
      <c r="A128" s="75">
        <v>4.2979239999999998E-3</v>
      </c>
      <c r="B128" s="75">
        <v>0.29585800000000001</v>
      </c>
      <c r="C128" s="75">
        <v>1.2240624247214504E-3</v>
      </c>
      <c r="D128" s="75">
        <v>0.40446599999999999</v>
      </c>
      <c r="E128" s="75">
        <v>1.1585982379452853E-3</v>
      </c>
      <c r="F128" s="75">
        <v>0.32495099999999999</v>
      </c>
      <c r="G128" s="75">
        <v>0</v>
      </c>
      <c r="H128" s="75">
        <v>0.48846599999999996</v>
      </c>
      <c r="I128" s="75">
        <v>4.0010250080667831E-2</v>
      </c>
      <c r="J128" s="75">
        <v>0.30209199999999997</v>
      </c>
      <c r="K128" s="75">
        <v>1.4444872933901398E-3</v>
      </c>
      <c r="L128" s="75">
        <v>0.44274799999999997</v>
      </c>
      <c r="M128" s="75">
        <v>2.4774307360662884E-2</v>
      </c>
      <c r="O128" s="79">
        <v>4.2979239999999998E-3</v>
      </c>
      <c r="P128" s="79">
        <v>0.413107</v>
      </c>
      <c r="Q128" s="79">
        <v>1.0085138431634721E-3</v>
      </c>
      <c r="R128" s="79">
        <v>0.58438800000000002</v>
      </c>
      <c r="S128" s="79">
        <v>8.2364146085927015E-3</v>
      </c>
      <c r="T128" s="79">
        <v>0.336982</v>
      </c>
      <c r="U128" s="79">
        <v>8.4749987699489493E-4</v>
      </c>
      <c r="V128" s="79">
        <v>0.50684099999999999</v>
      </c>
      <c r="W128" s="79">
        <v>4.8665080610428291E-3</v>
      </c>
      <c r="X128" s="79">
        <v>0.29060799999999998</v>
      </c>
      <c r="Y128" s="79">
        <v>1.0119374363743439E-3</v>
      </c>
      <c r="Z128" s="79">
        <v>0.43837299999999996</v>
      </c>
      <c r="AA128" s="79">
        <v>4.7447498946648903E-3</v>
      </c>
      <c r="AC128" s="81">
        <v>4.2979239999999998E-3</v>
      </c>
      <c r="AD128" s="81">
        <v>0.33763899999999997</v>
      </c>
      <c r="AE128" s="81">
        <v>0</v>
      </c>
      <c r="AF128" s="81">
        <v>0.47359099999999998</v>
      </c>
      <c r="AG128" s="81">
        <v>8.5705110065595336E-3</v>
      </c>
      <c r="AH128" s="81">
        <v>0.25254499999999996</v>
      </c>
      <c r="AI128" s="81">
        <v>3.4187380184402816E-5</v>
      </c>
      <c r="AJ128" s="81">
        <v>0.33031099999999997</v>
      </c>
      <c r="AK128" s="81">
        <v>3.0607119741633548E-3</v>
      </c>
      <c r="AL128" s="81">
        <v>0.288748</v>
      </c>
      <c r="AM128" s="81">
        <v>1.3398332018487169E-3</v>
      </c>
      <c r="AN128" s="81">
        <v>0.41332599999999997</v>
      </c>
      <c r="AO128" s="81">
        <v>5.2553859477704745E-3</v>
      </c>
      <c r="AQ128" s="83">
        <v>4.2979239999999998E-3</v>
      </c>
      <c r="AR128" s="83">
        <v>0.23821699999999998</v>
      </c>
      <c r="AS128" s="83">
        <v>1.0602775280016408E-4</v>
      </c>
      <c r="AT128" s="83">
        <v>0.31674799999999997</v>
      </c>
      <c r="AU128" s="83">
        <v>6.5068083867373394E-3</v>
      </c>
      <c r="AV128" s="83">
        <v>0.241061</v>
      </c>
      <c r="AW128" s="83">
        <v>1.3605624645855185E-3</v>
      </c>
      <c r="AX128" s="83">
        <v>0.31204499999999996</v>
      </c>
      <c r="AY128" s="83">
        <v>6.9736527285707561E-3</v>
      </c>
      <c r="AZ128" s="83">
        <v>0.29159199999999996</v>
      </c>
      <c r="BA128" s="83">
        <v>0</v>
      </c>
      <c r="BB128" s="83">
        <v>0.40009099999999997</v>
      </c>
      <c r="BC128" s="83">
        <v>8.760954889984518E-3</v>
      </c>
      <c r="BE128" s="85">
        <v>4.2979239999999998E-3</v>
      </c>
      <c r="BF128" s="85">
        <v>0.29913899999999999</v>
      </c>
      <c r="BG128" s="85">
        <v>0</v>
      </c>
      <c r="BH128" s="85">
        <v>0.44045099999999998</v>
      </c>
      <c r="BI128" s="85">
        <v>1.5869254181526737E-2</v>
      </c>
      <c r="BJ128" s="85">
        <v>0.20113899999999998</v>
      </c>
      <c r="BK128" s="85">
        <v>7.0412567251890157E-4</v>
      </c>
      <c r="BL128" s="85">
        <v>0.24740499999999999</v>
      </c>
      <c r="BM128" s="85">
        <v>8.1522916998930939E-3</v>
      </c>
      <c r="BN128" s="85">
        <v>0.200264</v>
      </c>
      <c r="BO128" s="85">
        <v>1.6650745407277567E-3</v>
      </c>
      <c r="BP128" s="85">
        <v>0.24620199999999998</v>
      </c>
      <c r="BQ128" s="85">
        <v>1.1132361710941396E-2</v>
      </c>
    </row>
    <row r="129" spans="1:69" x14ac:dyDescent="0.45">
      <c r="A129" s="75">
        <v>9.1330890000000005E-3</v>
      </c>
      <c r="B129" s="75">
        <v>0.29410799999999998</v>
      </c>
      <c r="C129" s="75">
        <v>4.446874749071128E-4</v>
      </c>
      <c r="D129" s="75">
        <v>0.40140399999999998</v>
      </c>
      <c r="E129" s="75">
        <v>1.311994126484417E-4</v>
      </c>
      <c r="F129" s="75">
        <v>0.32418599999999997</v>
      </c>
      <c r="G129" s="75">
        <v>1.2848976172194493E-3</v>
      </c>
      <c r="H129" s="75">
        <v>0.47807499999999997</v>
      </c>
      <c r="I129" s="75">
        <v>3.1565911078630937E-2</v>
      </c>
      <c r="J129" s="75">
        <v>0.29870099999999999</v>
      </c>
      <c r="K129" s="75">
        <v>1.5316243113006056E-4</v>
      </c>
      <c r="L129" s="75">
        <v>0.43585699999999999</v>
      </c>
      <c r="M129" s="75">
        <v>1.9479160356246694E-2</v>
      </c>
      <c r="O129" s="79">
        <v>9.1330890000000005E-3</v>
      </c>
      <c r="P129" s="79">
        <v>0.41277900000000001</v>
      </c>
      <c r="Q129" s="79">
        <v>3.2672212175437476E-3</v>
      </c>
      <c r="R129" s="79">
        <v>0.58132499999999998</v>
      </c>
      <c r="S129" s="79">
        <v>6.9140070049668045E-3</v>
      </c>
      <c r="T129" s="79">
        <v>0.33490399999999998</v>
      </c>
      <c r="U129" s="79">
        <v>3.5549995899830655E-4</v>
      </c>
      <c r="V129" s="79">
        <v>0.50257499999999999</v>
      </c>
      <c r="W129" s="79">
        <v>2.4913574493782287E-3</v>
      </c>
      <c r="X129" s="79">
        <v>0.28929499999999997</v>
      </c>
      <c r="Y129" s="79">
        <v>5.1931247879144493E-4</v>
      </c>
      <c r="Z129" s="79">
        <v>0.433888</v>
      </c>
      <c r="AA129" s="79">
        <v>1.6179166315550275E-3</v>
      </c>
      <c r="AC129" s="81">
        <v>9.1330890000000005E-3</v>
      </c>
      <c r="AD129" s="81">
        <v>0.33632599999999996</v>
      </c>
      <c r="AE129" s="81">
        <v>0</v>
      </c>
      <c r="AF129" s="81">
        <v>0.46943499999999999</v>
      </c>
      <c r="AG129" s="81">
        <v>6.262504831283211E-3</v>
      </c>
      <c r="AH129" s="81">
        <v>0.25079499999999999</v>
      </c>
      <c r="AI129" s="81">
        <v>0</v>
      </c>
      <c r="AJ129" s="81">
        <v>0.32823199999999997</v>
      </c>
      <c r="AK129" s="81">
        <v>2.3417918170526852E-3</v>
      </c>
      <c r="AL129" s="81">
        <v>0.28656100000000001</v>
      </c>
      <c r="AM129" s="81">
        <v>8.4816662283848654E-4</v>
      </c>
      <c r="AN129" s="81">
        <v>0.40742</v>
      </c>
      <c r="AO129" s="81">
        <v>9.2032248771201086E-4</v>
      </c>
      <c r="AQ129" s="83">
        <v>9.1330890000000005E-3</v>
      </c>
      <c r="AR129" s="83">
        <v>0.23854499999999998</v>
      </c>
      <c r="AS129" s="83">
        <v>7.5608332500742836E-4</v>
      </c>
      <c r="AT129" s="83">
        <v>0.31281100000000001</v>
      </c>
      <c r="AU129" s="83">
        <v>3.8742172626747284E-3</v>
      </c>
      <c r="AV129" s="83">
        <v>0.240842</v>
      </c>
      <c r="AW129" s="83">
        <v>1.5981874881950964E-3</v>
      </c>
      <c r="AX129" s="83">
        <v>0.31095099999999998</v>
      </c>
      <c r="AY129" s="83">
        <v>7.1251366133971983E-3</v>
      </c>
      <c r="AZ129" s="83">
        <v>0.29148299999999999</v>
      </c>
      <c r="BA129" s="83">
        <v>6.8387497879468517E-4</v>
      </c>
      <c r="BB129" s="83">
        <v>0.39681</v>
      </c>
      <c r="BC129" s="83">
        <v>6.7354325175611462E-3</v>
      </c>
      <c r="BE129" s="85">
        <v>9.1330890000000005E-3</v>
      </c>
      <c r="BF129" s="85">
        <v>0.29859199999999997</v>
      </c>
      <c r="BG129" s="85">
        <v>2.5104771867323628E-4</v>
      </c>
      <c r="BH129" s="85">
        <v>0.43618499999999999</v>
      </c>
      <c r="BI129" s="85">
        <v>1.2966531117454883E-2</v>
      </c>
      <c r="BJ129" s="85">
        <v>0.19938899999999998</v>
      </c>
      <c r="BK129" s="85">
        <v>0</v>
      </c>
      <c r="BL129" s="85">
        <v>0.24554499999999999</v>
      </c>
      <c r="BM129" s="85">
        <v>7.0576362696908312E-3</v>
      </c>
      <c r="BN129" s="85">
        <v>0.199936</v>
      </c>
      <c r="BO129" s="85">
        <v>2.2519104127509126E-3</v>
      </c>
      <c r="BP129" s="85">
        <v>0.24467</v>
      </c>
      <c r="BQ129" s="85">
        <v>1.0369931161450491E-2</v>
      </c>
    </row>
    <row r="130" spans="1:69" x14ac:dyDescent="0.45">
      <c r="A130" s="75">
        <v>1.3968254000000001E-2</v>
      </c>
      <c r="B130" s="75">
        <v>0.29224800000000001</v>
      </c>
      <c r="C130" s="75">
        <v>0</v>
      </c>
      <c r="D130" s="75">
        <v>0.39910699999999999</v>
      </c>
      <c r="E130" s="75">
        <v>0</v>
      </c>
      <c r="F130" s="75">
        <v>0.31904499999999997</v>
      </c>
      <c r="G130" s="75">
        <v>0</v>
      </c>
      <c r="H130" s="75">
        <v>0.47009099999999998</v>
      </c>
      <c r="I130" s="75">
        <v>2.552860938559981E-2</v>
      </c>
      <c r="J130" s="75">
        <v>0.29629499999999998</v>
      </c>
      <c r="K130" s="75">
        <v>0</v>
      </c>
      <c r="L130" s="75">
        <v>0.43104399999999998</v>
      </c>
      <c r="M130" s="75">
        <v>1.6262049004680423E-2</v>
      </c>
      <c r="O130" s="79">
        <v>1.3968254000000001E-2</v>
      </c>
      <c r="P130" s="79">
        <v>0.40752899999999997</v>
      </c>
      <c r="Q130" s="79">
        <v>6.0393124542279519E-4</v>
      </c>
      <c r="R130" s="79">
        <v>0.57705899999999999</v>
      </c>
      <c r="S130" s="79">
        <v>4.3886024473638319E-3</v>
      </c>
      <c r="T130" s="79">
        <v>0.33260699999999999</v>
      </c>
      <c r="U130" s="79">
        <v>0</v>
      </c>
      <c r="V130" s="79">
        <v>0.498747</v>
      </c>
      <c r="W130" s="79">
        <v>5.5421165654245819E-4</v>
      </c>
      <c r="X130" s="79">
        <v>0.28743599999999997</v>
      </c>
      <c r="Y130" s="79">
        <v>0</v>
      </c>
      <c r="Z130" s="79">
        <v>0.42929399999999995</v>
      </c>
      <c r="AA130" s="79">
        <v>0</v>
      </c>
      <c r="AC130" s="81">
        <v>1.3968254000000001E-2</v>
      </c>
      <c r="AD130" s="81">
        <v>0.33534199999999997</v>
      </c>
      <c r="AE130" s="81">
        <v>1.0962503110673039E-4</v>
      </c>
      <c r="AF130" s="81">
        <v>0.46331</v>
      </c>
      <c r="AG130" s="81">
        <v>1.9855013555087897E-3</v>
      </c>
      <c r="AH130" s="81">
        <v>0.24959199999999998</v>
      </c>
      <c r="AI130" s="81">
        <v>0</v>
      </c>
      <c r="AJ130" s="81">
        <v>0.32418599999999997</v>
      </c>
      <c r="AK130" s="81">
        <v>0</v>
      </c>
      <c r="AL130" s="81">
        <v>0.28513899999999998</v>
      </c>
      <c r="AM130" s="81">
        <v>1.1215000438282718E-3</v>
      </c>
      <c r="AN130" s="81">
        <v>0.40435699999999997</v>
      </c>
      <c r="AO130" s="81">
        <v>0</v>
      </c>
      <c r="AQ130" s="83">
        <v>1.3968254000000001E-2</v>
      </c>
      <c r="AR130" s="83">
        <v>0.23679499999999998</v>
      </c>
      <c r="AS130" s="83">
        <v>0</v>
      </c>
      <c r="AT130" s="83">
        <v>0.30843599999999999</v>
      </c>
      <c r="AU130" s="83">
        <v>8.0363715619730103E-4</v>
      </c>
      <c r="AV130" s="83">
        <v>0.24248299999999998</v>
      </c>
      <c r="AW130" s="83">
        <v>3.6958125118046192E-3</v>
      </c>
      <c r="AX130" s="83">
        <v>0.30723200000000001</v>
      </c>
      <c r="AY130" s="83">
        <v>4.6516420534983838E-3</v>
      </c>
      <c r="AZ130" s="83">
        <v>0.28929499999999997</v>
      </c>
      <c r="BA130" s="83">
        <v>0</v>
      </c>
      <c r="BB130" s="83">
        <v>0.393092</v>
      </c>
      <c r="BC130" s="83">
        <v>4.2729265017760754E-3</v>
      </c>
      <c r="BE130" s="85">
        <v>1.3968254000000001E-2</v>
      </c>
      <c r="BF130" s="85">
        <v>0.29662299999999997</v>
      </c>
      <c r="BG130" s="85">
        <v>0</v>
      </c>
      <c r="BH130" s="85">
        <v>0.42984099999999997</v>
      </c>
      <c r="BI130" s="85">
        <v>7.9858118924085453E-3</v>
      </c>
      <c r="BJ130" s="85">
        <v>0.198514</v>
      </c>
      <c r="BK130" s="85">
        <v>0</v>
      </c>
      <c r="BL130" s="85">
        <v>0.24434199999999998</v>
      </c>
      <c r="BM130" s="85">
        <v>6.6199971170471383E-3</v>
      </c>
      <c r="BN130" s="85">
        <v>0.19752999999999998</v>
      </c>
      <c r="BO130" s="85">
        <v>7.6074628522243559E-4</v>
      </c>
      <c r="BP130" s="85">
        <v>0.24215499999999998</v>
      </c>
      <c r="BQ130" s="85">
        <v>8.6245164353928871E-3</v>
      </c>
    </row>
    <row r="131" spans="1:69" x14ac:dyDescent="0.45">
      <c r="A131" s="75">
        <v>1.8803418000000002E-2</v>
      </c>
      <c r="B131" s="75">
        <v>0.290717</v>
      </c>
      <c r="C131" s="75">
        <v>0</v>
      </c>
      <c r="D131" s="75">
        <v>0.39866999999999997</v>
      </c>
      <c r="E131" s="75">
        <v>0</v>
      </c>
      <c r="F131" s="75">
        <v>0.318826</v>
      </c>
      <c r="G131" s="75">
        <v>5.1237471546344837E-4</v>
      </c>
      <c r="H131" s="75">
        <v>0.46155999999999997</v>
      </c>
      <c r="I131" s="75">
        <v>1.8944344598954221E-2</v>
      </c>
      <c r="J131" s="75">
        <v>0.29531099999999999</v>
      </c>
      <c r="K131" s="75">
        <v>3.1462478442434438E-4</v>
      </c>
      <c r="L131" s="75">
        <v>0.42491899999999999</v>
      </c>
      <c r="M131" s="75">
        <v>1.1732972975897982E-2</v>
      </c>
      <c r="O131" s="79">
        <v>1.8803418000000002E-2</v>
      </c>
      <c r="P131" s="79">
        <v>0.40042</v>
      </c>
      <c r="Q131" s="79">
        <v>0</v>
      </c>
      <c r="R131" s="79">
        <v>0.57038800000000001</v>
      </c>
      <c r="S131" s="79">
        <v>0</v>
      </c>
      <c r="T131" s="79">
        <v>0.33031099999999997</v>
      </c>
      <c r="U131" s="79">
        <v>0</v>
      </c>
      <c r="V131" s="79">
        <v>0.494919</v>
      </c>
      <c r="W131" s="79">
        <v>0</v>
      </c>
      <c r="X131" s="79">
        <v>0.28579499999999997</v>
      </c>
      <c r="Y131" s="79">
        <v>0</v>
      </c>
      <c r="Z131" s="79">
        <v>0.426232</v>
      </c>
      <c r="AA131" s="79">
        <v>0</v>
      </c>
      <c r="AC131" s="81">
        <v>1.8803418000000002E-2</v>
      </c>
      <c r="AD131" s="81">
        <v>0.333482</v>
      </c>
      <c r="AE131" s="81">
        <v>0</v>
      </c>
      <c r="AF131" s="81">
        <v>0.45882599999999996</v>
      </c>
      <c r="AG131" s="81">
        <v>0</v>
      </c>
      <c r="AH131" s="81">
        <v>0.24882699999999999</v>
      </c>
      <c r="AI131" s="81">
        <v>0</v>
      </c>
      <c r="AJ131" s="81">
        <v>0.32287299999999997</v>
      </c>
      <c r="AK131" s="81">
        <v>0</v>
      </c>
      <c r="AL131" s="81">
        <v>0.28120099999999998</v>
      </c>
      <c r="AM131" s="81">
        <v>0</v>
      </c>
      <c r="AN131" s="81">
        <v>0.40118499999999996</v>
      </c>
      <c r="AO131" s="81">
        <v>0</v>
      </c>
      <c r="AQ131" s="83">
        <v>1.8803418000000002E-2</v>
      </c>
      <c r="AR131" s="83">
        <v>0.23832699999999998</v>
      </c>
      <c r="AS131" s="83">
        <v>1.1821944028150289E-3</v>
      </c>
      <c r="AT131" s="83">
        <v>0.30701400000000001</v>
      </c>
      <c r="AU131" s="83">
        <v>6.8606779752516944E-4</v>
      </c>
      <c r="AV131" s="83">
        <v>0.24171699999999999</v>
      </c>
      <c r="AW131" s="83">
        <v>3.3864374409758591E-3</v>
      </c>
      <c r="AX131" s="83">
        <v>0.30471699999999996</v>
      </c>
      <c r="AY131" s="83">
        <v>3.3821687912766185E-3</v>
      </c>
      <c r="AZ131" s="83">
        <v>0.28710799999999997</v>
      </c>
      <c r="BA131" s="83">
        <v>0</v>
      </c>
      <c r="BB131" s="83">
        <v>0.39145099999999999</v>
      </c>
      <c r="BC131" s="83">
        <v>3.8874365829670299E-3</v>
      </c>
      <c r="BE131" s="85">
        <v>1.8803418000000002E-2</v>
      </c>
      <c r="BF131" s="85">
        <v>0.29681475000000002</v>
      </c>
      <c r="BG131" s="85">
        <v>2.992967808936875E-4</v>
      </c>
      <c r="BH131" s="85">
        <v>0.42218499999999998</v>
      </c>
      <c r="BI131" s="85">
        <v>1.6930962244357528E-3</v>
      </c>
      <c r="BJ131" s="85">
        <v>0.198405</v>
      </c>
      <c r="BK131" s="85">
        <v>6.8687446986681611E-5</v>
      </c>
      <c r="BL131" s="85">
        <v>0.24368599999999999</v>
      </c>
      <c r="BM131" s="85">
        <v>6.7293740836681659E-3</v>
      </c>
      <c r="BN131" s="85">
        <v>0.196217</v>
      </c>
      <c r="BO131" s="85">
        <v>3.6258196893770855E-4</v>
      </c>
      <c r="BP131" s="85">
        <v>0.24018599999999998</v>
      </c>
      <c r="BQ131" s="85">
        <v>7.4251173736012144E-3</v>
      </c>
    </row>
    <row r="132" spans="1:69" x14ac:dyDescent="0.45">
      <c r="A132" s="75">
        <v>2.3638584000000001E-2</v>
      </c>
      <c r="B132" s="75">
        <v>0.292576</v>
      </c>
      <c r="C132" s="75">
        <v>3.0062480490578025E-4</v>
      </c>
      <c r="D132" s="75">
        <v>0.39877899999999999</v>
      </c>
      <c r="E132" s="75">
        <v>1.6046878287440114E-4</v>
      </c>
      <c r="F132" s="75">
        <v>0.31740399999999996</v>
      </c>
      <c r="G132" s="75">
        <v>1.2916253414438916E-3</v>
      </c>
      <c r="H132" s="75">
        <v>0.45718499999999995</v>
      </c>
      <c r="I132" s="75">
        <v>1.6516110693356734E-2</v>
      </c>
      <c r="J132" s="75">
        <v>0.293014</v>
      </c>
      <c r="K132" s="75">
        <v>0</v>
      </c>
      <c r="L132" s="75">
        <v>0.42251299999999997</v>
      </c>
      <c r="M132" s="75">
        <v>1.0922927568285279E-2</v>
      </c>
      <c r="O132" s="79">
        <v>2.3638584000000001E-2</v>
      </c>
      <c r="P132" s="79">
        <v>0.40566999999999998</v>
      </c>
      <c r="Q132" s="79">
        <v>2.7116250268734432E-3</v>
      </c>
      <c r="R132" s="79">
        <v>0.56973099999999999</v>
      </c>
      <c r="S132" s="79">
        <v>5.3737526861807883E-4</v>
      </c>
      <c r="T132" s="79">
        <v>0.33402899999999996</v>
      </c>
      <c r="U132" s="79">
        <v>1.1982289616775388E-3</v>
      </c>
      <c r="V132" s="79">
        <v>0.49579399999999996</v>
      </c>
      <c r="W132" s="79">
        <v>1.0663751950941713E-3</v>
      </c>
      <c r="X132" s="79">
        <v>0.29060799999999998</v>
      </c>
      <c r="Y132" s="79">
        <v>1.927999851556228E-3</v>
      </c>
      <c r="Z132" s="79">
        <v>0.431919</v>
      </c>
      <c r="AA132" s="79">
        <v>2.8886125139950813E-3</v>
      </c>
      <c r="AC132" s="81">
        <v>2.3638584000000001E-2</v>
      </c>
      <c r="AD132" s="81">
        <v>0.33337299999999997</v>
      </c>
      <c r="AE132" s="81">
        <v>0</v>
      </c>
      <c r="AF132" s="81">
        <v>0.45827899999999999</v>
      </c>
      <c r="AG132" s="81">
        <v>4.8304190136655434E-4</v>
      </c>
      <c r="AH132" s="81">
        <v>0.24882699999999999</v>
      </c>
      <c r="AI132" s="81">
        <v>1.6750005196308759E-4</v>
      </c>
      <c r="AJ132" s="81">
        <v>0.32210699999999998</v>
      </c>
      <c r="AK132" s="81">
        <v>2.8691687449311498E-4</v>
      </c>
      <c r="AL132" s="81">
        <v>0.281748</v>
      </c>
      <c r="AM132" s="81">
        <v>2.6437499716919222E-4</v>
      </c>
      <c r="AN132" s="81">
        <v>0.40534100000000001</v>
      </c>
      <c r="AO132" s="81">
        <v>3.5541737690356068E-3</v>
      </c>
      <c r="AQ132" s="83">
        <v>2.3638584000000001E-2</v>
      </c>
      <c r="AR132" s="83">
        <v>0.241061</v>
      </c>
      <c r="AS132" s="83">
        <v>4.2382500499551223E-3</v>
      </c>
      <c r="AT132" s="83">
        <v>0.30701400000000001</v>
      </c>
      <c r="AU132" s="83">
        <v>1.9905082510134897E-3</v>
      </c>
      <c r="AV132" s="83">
        <v>0.24576399999999998</v>
      </c>
      <c r="AW132" s="83">
        <v>7.8900625708285543E-3</v>
      </c>
      <c r="AX132" s="83">
        <v>0.30417</v>
      </c>
      <c r="AY132" s="83">
        <v>4.0807141476879583E-3</v>
      </c>
      <c r="AZ132" s="83">
        <v>0.29224800000000001</v>
      </c>
      <c r="BA132" s="83">
        <v>2.5973392941956996E-3</v>
      </c>
      <c r="BB132" s="83">
        <v>0.390795</v>
      </c>
      <c r="BC132" s="83">
        <v>4.4869616457776651E-3</v>
      </c>
      <c r="BE132" s="85">
        <v>2.3638584000000001E-2</v>
      </c>
      <c r="BF132" s="85">
        <v>0.29647968749999998</v>
      </c>
      <c r="BG132" s="85">
        <v>6.922657379274666E-4</v>
      </c>
      <c r="BH132" s="85">
        <v>0.42382599999999998</v>
      </c>
      <c r="BI132" s="85">
        <v>4.697384048219122E-3</v>
      </c>
      <c r="BJ132" s="85">
        <v>0.19788525000000001</v>
      </c>
      <c r="BK132" s="85">
        <v>0</v>
      </c>
      <c r="BL132" s="85">
        <v>0.24215499999999998</v>
      </c>
      <c r="BM132" s="85">
        <v>5.9637657434110924E-3</v>
      </c>
      <c r="BN132" s="85">
        <v>0.194577</v>
      </c>
      <c r="BO132" s="85">
        <v>0</v>
      </c>
      <c r="BP132" s="85">
        <v>0.23821699999999998</v>
      </c>
      <c r="BQ132" s="85">
        <v>6.225732848077703E-3</v>
      </c>
    </row>
    <row r="133" spans="1:69" x14ac:dyDescent="0.45">
      <c r="A133" s="75">
        <v>2.8473748E-2</v>
      </c>
      <c r="B133" s="75">
        <v>0.29410799999999998</v>
      </c>
      <c r="C133" s="75">
        <v>5.7487493496855002E-4</v>
      </c>
      <c r="D133" s="75">
        <v>0.39847825000000003</v>
      </c>
      <c r="E133" s="75">
        <v>7.1656260958175011E-5</v>
      </c>
      <c r="F133" s="75">
        <v>0.31390399999999996</v>
      </c>
      <c r="G133" s="75">
        <v>0</v>
      </c>
      <c r="H133" s="75">
        <v>0.45270099999999996</v>
      </c>
      <c r="I133" s="75">
        <v>1.3978906058301321E-2</v>
      </c>
      <c r="J133" s="75">
        <v>0.29279499999999997</v>
      </c>
      <c r="K133" s="75">
        <v>8.0637507493280802E-4</v>
      </c>
      <c r="L133" s="75">
        <v>0.41988799999999998</v>
      </c>
      <c r="M133" s="75">
        <v>9.89391146155294E-3</v>
      </c>
      <c r="O133" s="79">
        <v>2.8473748E-2</v>
      </c>
      <c r="P133" s="79">
        <v>0.40621599999999997</v>
      </c>
      <c r="Q133" s="79">
        <v>3.4308750089578344E-3</v>
      </c>
      <c r="R133" s="79">
        <v>0.57180900000000001</v>
      </c>
      <c r="S133" s="79">
        <v>4.3471250895393831E-3</v>
      </c>
      <c r="T133" s="79">
        <v>0.33687299999999998</v>
      </c>
      <c r="U133" s="79">
        <v>2.72068743167031E-3</v>
      </c>
      <c r="V133" s="79">
        <v>0.49664174999999999</v>
      </c>
      <c r="W133" s="79">
        <v>3.1718750650314154E-3</v>
      </c>
      <c r="X133" s="79">
        <v>0.28842000000000001</v>
      </c>
      <c r="Y133" s="79">
        <v>0</v>
      </c>
      <c r="Z133" s="79">
        <v>0.435529</v>
      </c>
      <c r="AA133" s="79">
        <v>6.588837504664935E-3</v>
      </c>
      <c r="AC133" s="81">
        <v>2.8473748E-2</v>
      </c>
      <c r="AD133" s="81">
        <v>0.333592</v>
      </c>
      <c r="AE133" s="81">
        <v>0</v>
      </c>
      <c r="AF133" s="81">
        <v>0.45915399999999995</v>
      </c>
      <c r="AG133" s="81">
        <v>2.8711250782332276E-3</v>
      </c>
      <c r="AH133" s="81">
        <v>0.24836199999999997</v>
      </c>
      <c r="AI133" s="81">
        <v>3.7500017321029366E-5</v>
      </c>
      <c r="AJ133" s="81">
        <v>0.32090399999999997</v>
      </c>
      <c r="AK133" s="81">
        <v>4.2375006927547476E-4</v>
      </c>
      <c r="AL133" s="81">
        <v>0.28415399999999996</v>
      </c>
      <c r="AM133" s="81">
        <v>2.6521249990563711E-3</v>
      </c>
      <c r="AN133" s="81">
        <v>0.39899799999999996</v>
      </c>
      <c r="AO133" s="81">
        <v>0</v>
      </c>
      <c r="AQ133" s="83">
        <v>2.8473748E-2</v>
      </c>
      <c r="AR133" s="83">
        <v>0.24237299999999998</v>
      </c>
      <c r="AS133" s="83">
        <v>5.8723055722071649E-3</v>
      </c>
      <c r="AT133" s="83">
        <v>0.30668599999999996</v>
      </c>
      <c r="AU133" s="83">
        <v>2.9669574375345564E-3</v>
      </c>
      <c r="AV133" s="83">
        <v>0.24882699999999999</v>
      </c>
      <c r="AW133" s="83">
        <v>1.140968752360938E-2</v>
      </c>
      <c r="AX133" s="83">
        <v>0.30285799999999996</v>
      </c>
      <c r="AY133" s="83">
        <v>4.0142770923268234E-3</v>
      </c>
      <c r="AZ133" s="83">
        <v>0.29520099999999999</v>
      </c>
      <c r="BA133" s="83">
        <v>5.605017859969974E-3</v>
      </c>
      <c r="BB133" s="83">
        <v>0.39024799999999998</v>
      </c>
      <c r="BC133" s="83">
        <v>5.195500651546614E-3</v>
      </c>
      <c r="BE133" s="85">
        <v>2.8473748E-2</v>
      </c>
      <c r="BF133" s="85">
        <v>0.296186</v>
      </c>
      <c r="BG133" s="85">
        <v>1.1266094126424209E-3</v>
      </c>
      <c r="BH133" s="85">
        <v>0.42721599999999998</v>
      </c>
      <c r="BI133" s="85">
        <v>9.4506742359480311E-3</v>
      </c>
      <c r="BJ133" s="85">
        <v>0.19698299999999999</v>
      </c>
      <c r="BK133" s="85">
        <v>0</v>
      </c>
      <c r="BL133" s="85">
        <v>0.24171699999999999</v>
      </c>
      <c r="BM133" s="85">
        <v>6.2911714630884408E-3</v>
      </c>
      <c r="BN133" s="85">
        <v>0.19501399999999999</v>
      </c>
      <c r="BO133" s="85">
        <v>3.7468764493425732E-5</v>
      </c>
      <c r="BP133" s="85">
        <v>0.23766999999999999</v>
      </c>
      <c r="BQ133" s="85">
        <v>6.4483622221406245E-3</v>
      </c>
    </row>
    <row r="134" spans="1:69" x14ac:dyDescent="0.45">
      <c r="A134" s="75">
        <v>3.3308912000000003E-2</v>
      </c>
      <c r="B134" s="75">
        <v>0.29541999999999996</v>
      </c>
      <c r="C134" s="75">
        <v>6.29125130062691E-4</v>
      </c>
      <c r="D134" s="75">
        <v>0.398123</v>
      </c>
      <c r="E134" s="75">
        <v>0</v>
      </c>
      <c r="F134" s="75">
        <v>0.31171699999999997</v>
      </c>
      <c r="G134" s="75">
        <v>0</v>
      </c>
      <c r="H134" s="75">
        <v>0.444716</v>
      </c>
      <c r="I134" s="75">
        <v>7.9407239460050905E-3</v>
      </c>
      <c r="J134" s="75">
        <v>0.28973299999999996</v>
      </c>
      <c r="K134" s="75">
        <v>0</v>
      </c>
      <c r="L134" s="75">
        <v>0.41595099999999996</v>
      </c>
      <c r="M134" s="75">
        <v>7.5529193454749732E-3</v>
      </c>
      <c r="O134" s="79">
        <v>3.3308912000000003E-2</v>
      </c>
      <c r="P134" s="79">
        <v>0.40731000000000001</v>
      </c>
      <c r="Q134" s="79">
        <v>4.6981249820844395E-3</v>
      </c>
      <c r="R134" s="79">
        <v>0.57027799999999995</v>
      </c>
      <c r="S134" s="79">
        <v>4.5478748209212272E-3</v>
      </c>
      <c r="T134" s="79">
        <v>0.33774799999999999</v>
      </c>
      <c r="U134" s="79">
        <v>2.274145969992758E-3</v>
      </c>
      <c r="V134" s="79">
        <v>0.49809099999999995</v>
      </c>
      <c r="W134" s="79">
        <v>5.8788748699372118E-3</v>
      </c>
      <c r="X134" s="79">
        <v>0.29181099999999999</v>
      </c>
      <c r="Y134" s="79">
        <v>3.4881277851944725E-4</v>
      </c>
      <c r="Z134" s="79">
        <v>0.43815399999999999</v>
      </c>
      <c r="AA134" s="79">
        <v>9.3040624906697289E-3</v>
      </c>
      <c r="AC134" s="81">
        <v>3.3308912000000003E-2</v>
      </c>
      <c r="AD134" s="81">
        <v>0.33731099999999997</v>
      </c>
      <c r="AE134" s="81">
        <v>3.2193928846126485E-3</v>
      </c>
      <c r="AF134" s="81">
        <v>0.46002899999999997</v>
      </c>
      <c r="AG134" s="81">
        <v>5.2592081768667032E-3</v>
      </c>
      <c r="AH134" s="81">
        <v>0.24795199999999998</v>
      </c>
      <c r="AI134" s="81">
        <v>0</v>
      </c>
      <c r="AJ134" s="81">
        <v>0.31871699999999997</v>
      </c>
      <c r="AK134" s="81">
        <v>0</v>
      </c>
      <c r="AL134" s="81">
        <v>0.28284199999999998</v>
      </c>
      <c r="AM134" s="81">
        <v>1.3218750018872405E-3</v>
      </c>
      <c r="AN134" s="81">
        <v>0.40162300000000001</v>
      </c>
      <c r="AO134" s="81">
        <v>2.9781006542787813E-3</v>
      </c>
      <c r="AQ134" s="83">
        <v>3.3308912000000003E-2</v>
      </c>
      <c r="AR134" s="83">
        <v>0.24696699999999999</v>
      </c>
      <c r="AS134" s="83">
        <v>1.0788361077807507E-2</v>
      </c>
      <c r="AT134" s="83">
        <v>0.30526399999999998</v>
      </c>
      <c r="AU134" s="83">
        <v>2.8494139855083644E-3</v>
      </c>
      <c r="AV134" s="83">
        <v>0.25068599999999996</v>
      </c>
      <c r="AW134" s="83">
        <v>1.372531245278058E-2</v>
      </c>
      <c r="AX134" s="83">
        <v>0.30143599999999998</v>
      </c>
      <c r="AY134" s="83">
        <v>3.8378545008011522E-3</v>
      </c>
      <c r="AZ134" s="83">
        <v>0.29826399999999997</v>
      </c>
      <c r="BA134" s="83">
        <v>8.7226964229170645E-3</v>
      </c>
      <c r="BB134" s="83">
        <v>0.39134199999999997</v>
      </c>
      <c r="BC134" s="83">
        <v>7.5450520487032047E-3</v>
      </c>
      <c r="BE134" s="85">
        <v>3.3308912000000003E-2</v>
      </c>
      <c r="BF134" s="85">
        <v>0.29629499999999998</v>
      </c>
      <c r="BG134" s="85">
        <v>1.9636405497148179E-3</v>
      </c>
      <c r="BH134" s="85">
        <v>0.42579400000000001</v>
      </c>
      <c r="BI134" s="85">
        <v>9.3919662879595744E-3</v>
      </c>
      <c r="BJ134" s="85">
        <v>0.19763899999999998</v>
      </c>
      <c r="BK134" s="85">
        <v>4.0610712670313687E-4</v>
      </c>
      <c r="BL134" s="85">
        <v>0.24149799999999999</v>
      </c>
      <c r="BM134" s="85">
        <v>6.8375895339396753E-3</v>
      </c>
      <c r="BN134" s="85">
        <v>0.19465874999999999</v>
      </c>
      <c r="BO134" s="85">
        <v>0</v>
      </c>
      <c r="BP134" s="85">
        <v>0.23690499999999998</v>
      </c>
      <c r="BQ134" s="85">
        <v>6.4530040827242008E-3</v>
      </c>
    </row>
    <row r="135" spans="1:69" x14ac:dyDescent="0.45">
      <c r="A135" s="75">
        <v>3.8144080000000004E-2</v>
      </c>
      <c r="B135" s="75">
        <v>0.29695099999999996</v>
      </c>
      <c r="C135" s="75">
        <v>9.0237434968609698E-4</v>
      </c>
      <c r="D135" s="75">
        <v>0.398341</v>
      </c>
      <c r="E135" s="75">
        <v>0</v>
      </c>
      <c r="F135" s="75">
        <v>0.31138899999999997</v>
      </c>
      <c r="G135" s="75">
        <v>0</v>
      </c>
      <c r="H135" s="75">
        <v>0.440888</v>
      </c>
      <c r="I135" s="75">
        <v>6.0595659670362179E-3</v>
      </c>
      <c r="J135" s="75">
        <v>0.28995100000000001</v>
      </c>
      <c r="K135" s="75">
        <v>0</v>
      </c>
      <c r="L135" s="75">
        <v>0.41398199999999996</v>
      </c>
      <c r="M135" s="75">
        <v>7.1799525404052655E-3</v>
      </c>
      <c r="O135" s="79">
        <v>3.8144080000000004E-2</v>
      </c>
      <c r="P135" s="79">
        <v>0.40709099999999998</v>
      </c>
      <c r="Q135" s="79">
        <v>4.6523750895781646E-3</v>
      </c>
      <c r="R135" s="79">
        <v>0.56973099999999999</v>
      </c>
      <c r="S135" s="79">
        <v>5.7326258953933618E-3</v>
      </c>
      <c r="T135" s="79">
        <v>0.33752899999999997</v>
      </c>
      <c r="U135" s="79">
        <v>7.3360348336953818E-4</v>
      </c>
      <c r="V135" s="79">
        <v>0.49776299999999996</v>
      </c>
      <c r="W135" s="79">
        <v>6.8086256503138709E-3</v>
      </c>
      <c r="X135" s="79">
        <v>0.29465399999999997</v>
      </c>
      <c r="Y135" s="79">
        <v>4.9843610740274435E-4</v>
      </c>
      <c r="Z135" s="79">
        <v>0.44077899999999998</v>
      </c>
      <c r="AA135" s="79">
        <v>1.2019287546650159E-2</v>
      </c>
      <c r="AC135" s="81">
        <v>3.8144080000000004E-2</v>
      </c>
      <c r="AD135" s="81">
        <v>0.339279</v>
      </c>
      <c r="AE135" s="81">
        <v>4.9217498626504264E-3</v>
      </c>
      <c r="AF135" s="81">
        <v>0.459482</v>
      </c>
      <c r="AG135" s="81">
        <v>6.2252924489994421E-3</v>
      </c>
      <c r="AH135" s="81">
        <v>0.24784199999999998</v>
      </c>
      <c r="AI135" s="81">
        <v>0</v>
      </c>
      <c r="AJ135" s="81">
        <v>0.31806099999999998</v>
      </c>
      <c r="AK135" s="81">
        <v>2.6041735942133881E-4</v>
      </c>
      <c r="AL135" s="81">
        <v>0.28382599999999997</v>
      </c>
      <c r="AM135" s="81">
        <v>2.2876249905639523E-3</v>
      </c>
      <c r="AN135" s="81">
        <v>0.40282599999999996</v>
      </c>
      <c r="AO135" s="81">
        <v>5.7520707389312475E-3</v>
      </c>
      <c r="AQ135" s="83">
        <v>3.8144080000000004E-2</v>
      </c>
      <c r="AR135" s="83">
        <v>0.24915499999999999</v>
      </c>
      <c r="AS135" s="83">
        <v>1.329841683318389E-2</v>
      </c>
      <c r="AT135" s="83">
        <v>0.305811</v>
      </c>
      <c r="AU135" s="83">
        <v>4.7008789740824453E-3</v>
      </c>
      <c r="AV135" s="83">
        <v>0.253967</v>
      </c>
      <c r="AW135" s="83">
        <v>1.7462937736095668E-2</v>
      </c>
      <c r="AX135" s="83">
        <v>0.30012299999999997</v>
      </c>
      <c r="AY135" s="83">
        <v>3.7704474035552549E-3</v>
      </c>
      <c r="AZ135" s="83">
        <v>0.30274799999999996</v>
      </c>
      <c r="BA135" s="83">
        <v>1.3261375028271183E-2</v>
      </c>
      <c r="BB135" s="83">
        <v>0.39330999999999999</v>
      </c>
      <c r="BC135" s="83">
        <v>1.0768616875941328E-2</v>
      </c>
      <c r="BE135" s="85">
        <v>3.8144080000000004E-2</v>
      </c>
      <c r="BF135" s="85">
        <v>0.29695099999999996</v>
      </c>
      <c r="BG135" s="85">
        <v>3.3476722514250712E-3</v>
      </c>
      <c r="BH135" s="85">
        <v>0.42305999999999999</v>
      </c>
      <c r="BI135" s="85">
        <v>8.0212613320698178E-3</v>
      </c>
      <c r="BJ135" s="85">
        <v>0.19752999999999998</v>
      </c>
      <c r="BK135" s="85">
        <v>4.5332150934127013E-4</v>
      </c>
      <c r="BL135" s="85">
        <v>0.24182699999999999</v>
      </c>
      <c r="BM135" s="85">
        <v>7.9320205891845741E-3</v>
      </c>
      <c r="BN135" s="85">
        <v>0.194577</v>
      </c>
      <c r="BO135" s="85">
        <v>0</v>
      </c>
      <c r="BP135" s="85">
        <v>0.23624799999999999</v>
      </c>
      <c r="BQ135" s="85">
        <v>6.565659066542634E-3</v>
      </c>
    </row>
    <row r="136" spans="1:69" x14ac:dyDescent="0.45">
      <c r="A136" s="75">
        <v>4.2979240000000002E-2</v>
      </c>
      <c r="B136" s="75">
        <v>0.296404</v>
      </c>
      <c r="C136" s="75">
        <v>0</v>
      </c>
      <c r="D136" s="75">
        <v>0.40042</v>
      </c>
      <c r="E136" s="75">
        <v>9.1734399860188276E-4</v>
      </c>
      <c r="F136" s="75">
        <v>0.31281100000000001</v>
      </c>
      <c r="G136" s="75">
        <v>0</v>
      </c>
      <c r="H136" s="75">
        <v>0.43684099999999998</v>
      </c>
      <c r="I136" s="75">
        <v>3.9594198989901241E-3</v>
      </c>
      <c r="J136" s="75">
        <v>0.29181099999999999</v>
      </c>
      <c r="K136" s="75">
        <v>6.97500240426141E-4</v>
      </c>
      <c r="L136" s="75">
        <v>0.407638</v>
      </c>
      <c r="M136" s="75">
        <v>2.43200122986581E-3</v>
      </c>
      <c r="O136" s="79">
        <v>4.2979240000000002E-2</v>
      </c>
      <c r="P136" s="79">
        <v>0.40709099999999998</v>
      </c>
      <c r="Q136" s="79">
        <v>4.8256249104219329E-3</v>
      </c>
      <c r="R136" s="79">
        <v>0.56568499999999999</v>
      </c>
      <c r="S136" s="79">
        <v>3.4183741046065474E-3</v>
      </c>
      <c r="T136" s="79">
        <v>0.33884199999999998</v>
      </c>
      <c r="U136" s="79">
        <v>7.2506318329706998E-4</v>
      </c>
      <c r="V136" s="79">
        <v>0.49601299999999998</v>
      </c>
      <c r="W136" s="79">
        <v>6.3163743496861269E-3</v>
      </c>
      <c r="X136" s="79">
        <v>0.29662299999999997</v>
      </c>
      <c r="Y136" s="79">
        <v>0</v>
      </c>
      <c r="Z136" s="79">
        <v>0.44766899999999998</v>
      </c>
      <c r="AA136" s="79">
        <v>1.8999512453349243E-2</v>
      </c>
      <c r="AC136" s="81">
        <v>4.2979240000000002E-2</v>
      </c>
      <c r="AD136" s="81">
        <v>0.33982599999999996</v>
      </c>
      <c r="AE136" s="81">
        <v>5.2031072802063982E-3</v>
      </c>
      <c r="AF136" s="81">
        <v>0.45609099999999997</v>
      </c>
      <c r="AG136" s="81">
        <v>4.3473742176671215E-3</v>
      </c>
      <c r="AH136" s="81">
        <v>0.24828</v>
      </c>
      <c r="AI136" s="81">
        <v>0</v>
      </c>
      <c r="AJ136" s="81">
        <v>0.31762299999999999</v>
      </c>
      <c r="AK136" s="81">
        <v>1.1622493072452889E-3</v>
      </c>
      <c r="AL136" s="81">
        <v>0.28295100000000001</v>
      </c>
      <c r="AM136" s="81">
        <v>1.3943750094361218E-3</v>
      </c>
      <c r="AN136" s="81">
        <v>0.39823199999999997</v>
      </c>
      <c r="AO136" s="81">
        <v>2.7290400489639599E-3</v>
      </c>
      <c r="AQ136" s="83">
        <v>4.2979240000000002E-2</v>
      </c>
      <c r="AR136" s="83">
        <v>0.25757599999999997</v>
      </c>
      <c r="AS136" s="83">
        <v>2.2041472055704697E-2</v>
      </c>
      <c r="AT136" s="83">
        <v>0.30504500000000001</v>
      </c>
      <c r="AU136" s="83">
        <v>5.2393473981405814E-3</v>
      </c>
      <c r="AV136" s="83">
        <v>0.25998299999999996</v>
      </c>
      <c r="AW136" s="83">
        <v>2.3935562263903892E-2</v>
      </c>
      <c r="AX136" s="83">
        <v>0.29968600000000001</v>
      </c>
      <c r="AY136" s="83">
        <v>4.579049183262629E-3</v>
      </c>
      <c r="AZ136" s="83">
        <v>0.30712299999999998</v>
      </c>
      <c r="BA136" s="83">
        <v>1.7691053543157143E-2</v>
      </c>
      <c r="BB136" s="83">
        <v>0.39309099999999997</v>
      </c>
      <c r="BC136" s="83">
        <v>1.1805190068239046E-2</v>
      </c>
      <c r="BE136" s="85">
        <v>4.2979240000000002E-2</v>
      </c>
      <c r="BF136" s="85">
        <v>0.29574800000000001</v>
      </c>
      <c r="BG136" s="85">
        <v>2.8727027485746515E-3</v>
      </c>
      <c r="BH136" s="85">
        <v>0.41945099999999996</v>
      </c>
      <c r="BI136" s="85">
        <v>5.7755550898455632E-3</v>
      </c>
      <c r="BJ136" s="85">
        <v>0.20081099999999999</v>
      </c>
      <c r="BK136" s="85">
        <v>3.8905356335157681E-3</v>
      </c>
      <c r="BL136" s="85">
        <v>0.24303</v>
      </c>
      <c r="BM136" s="85">
        <v>9.9004607637487307E-3</v>
      </c>
      <c r="BN136" s="85">
        <v>0.194467</v>
      </c>
      <c r="BO136" s="85">
        <v>1.4031178615425688E-5</v>
      </c>
      <c r="BP136" s="85">
        <v>0.23581099999999999</v>
      </c>
      <c r="BQ136" s="85">
        <v>6.8983235906588947E-3</v>
      </c>
    </row>
    <row r="137" spans="1:69" x14ac:dyDescent="0.45">
      <c r="A137" s="75">
        <v>4.7814408000000003E-2</v>
      </c>
      <c r="B137" s="75">
        <v>0.29771700000000001</v>
      </c>
      <c r="C137" s="75">
        <v>0</v>
      </c>
      <c r="D137" s="75">
        <v>0.40085699999999996</v>
      </c>
      <c r="E137" s="75">
        <v>8.7353120027955367E-4</v>
      </c>
      <c r="F137" s="75">
        <v>0.31423200000000001</v>
      </c>
      <c r="G137" s="75">
        <v>0</v>
      </c>
      <c r="H137" s="75">
        <v>0.43421599999999999</v>
      </c>
      <c r="I137" s="75">
        <v>3.2812921841899878E-3</v>
      </c>
      <c r="J137" s="75">
        <v>0.29148299999999999</v>
      </c>
      <c r="K137" s="75">
        <v>0</v>
      </c>
      <c r="L137" s="75">
        <v>0.40555999999999998</v>
      </c>
      <c r="M137" s="75">
        <v>1.9500706953320956E-3</v>
      </c>
      <c r="O137" s="79">
        <v>4.7814408000000003E-2</v>
      </c>
      <c r="P137" s="79">
        <v>0.40271599999999996</v>
      </c>
      <c r="Q137" s="79">
        <v>6.238750179156094E-4</v>
      </c>
      <c r="R137" s="79">
        <v>0.56163799999999997</v>
      </c>
      <c r="S137" s="79">
        <v>1.1031251790786234E-3</v>
      </c>
      <c r="T137" s="79">
        <v>0.33905999999999997</v>
      </c>
      <c r="U137" s="79">
        <v>0</v>
      </c>
      <c r="V137" s="79">
        <v>0.49043499999999995</v>
      </c>
      <c r="W137" s="79">
        <v>1.9961251300627536E-3</v>
      </c>
      <c r="X137" s="79">
        <v>0.29826399999999997</v>
      </c>
      <c r="Y137" s="79">
        <v>0</v>
      </c>
      <c r="Z137" s="79">
        <v>0.45685699999999996</v>
      </c>
      <c r="AA137" s="79">
        <v>2.8277737509329715E-2</v>
      </c>
      <c r="AC137" s="81">
        <v>4.7814408000000003E-2</v>
      </c>
      <c r="AD137" s="81">
        <v>0.34135699999999997</v>
      </c>
      <c r="AE137" s="81">
        <v>6.4684642582442109E-3</v>
      </c>
      <c r="AF137" s="81">
        <v>0.45193499999999998</v>
      </c>
      <c r="AG137" s="81">
        <v>1.7044584897998871E-3</v>
      </c>
      <c r="AH137" s="81">
        <v>0.25002999999999997</v>
      </c>
      <c r="AI137" s="81">
        <v>5.4031240150712034E-4</v>
      </c>
      <c r="AJ137" s="81">
        <v>0.314998</v>
      </c>
      <c r="AK137" s="81">
        <v>0</v>
      </c>
      <c r="AL137" s="81">
        <v>0.28240399999999999</v>
      </c>
      <c r="AM137" s="81">
        <v>8.2912499811277351E-4</v>
      </c>
      <c r="AN137" s="81">
        <v>0.39549799999999996</v>
      </c>
      <c r="AO137" s="81">
        <v>1.5660137828622522E-3</v>
      </c>
      <c r="AQ137" s="83">
        <v>4.7814408000000003E-2</v>
      </c>
      <c r="AR137" s="83">
        <v>0.26829500000000001</v>
      </c>
      <c r="AS137" s="83">
        <v>3.3082527811081119E-2</v>
      </c>
      <c r="AT137" s="83">
        <v>0.30635799999999996</v>
      </c>
      <c r="AU137" s="83">
        <v>7.8568235742916825E-3</v>
      </c>
      <c r="AV137" s="83">
        <v>0.26304499999999997</v>
      </c>
      <c r="AW137" s="83">
        <v>2.7454187547218956E-2</v>
      </c>
      <c r="AX137" s="83">
        <v>0.29749799999999998</v>
      </c>
      <c r="AY137" s="83">
        <v>3.6366639617368968E-3</v>
      </c>
      <c r="AZ137" s="83">
        <v>0.30767</v>
      </c>
      <c r="BA137" s="83">
        <v>1.8292732148511293E-2</v>
      </c>
      <c r="BB137" s="83">
        <v>0.39418500000000001</v>
      </c>
      <c r="BC137" s="83">
        <v>1.4154775780406359E-2</v>
      </c>
      <c r="BE137" s="85">
        <v>4.7814408000000003E-2</v>
      </c>
      <c r="BF137" s="85">
        <v>0.29727899999999996</v>
      </c>
      <c r="BG137" s="85">
        <v>5.1317344502848639E-3</v>
      </c>
      <c r="BH137" s="85">
        <v>0.41452899999999998</v>
      </c>
      <c r="BI137" s="85">
        <v>2.2168520725543983E-3</v>
      </c>
      <c r="BJ137" s="85">
        <v>0.20452999999999999</v>
      </c>
      <c r="BK137" s="85">
        <v>7.7657500161538995E-3</v>
      </c>
      <c r="BL137" s="85">
        <v>0.24226399999999998</v>
      </c>
      <c r="BM137" s="85">
        <v>9.8999125905457064E-3</v>
      </c>
      <c r="BN137" s="85">
        <v>0.19370199999999999</v>
      </c>
      <c r="BO137" s="85">
        <v>0</v>
      </c>
      <c r="BP137" s="85">
        <v>0.235373</v>
      </c>
      <c r="BQ137" s="85">
        <v>7.2300002019654031E-3</v>
      </c>
    </row>
    <row r="138" spans="1:69" x14ac:dyDescent="0.45">
      <c r="A138" s="75">
        <v>5.2649572000000006E-2</v>
      </c>
      <c r="B138" s="75">
        <v>0.30165399999999998</v>
      </c>
      <c r="C138" s="75">
        <v>7.2437499999999932E-4</v>
      </c>
      <c r="D138" s="75">
        <v>0.40042</v>
      </c>
      <c r="E138" s="75">
        <v>0</v>
      </c>
      <c r="F138" s="75">
        <v>0.31641999999999998</v>
      </c>
      <c r="G138" s="75">
        <v>7.3156250000000478E-4</v>
      </c>
      <c r="H138" s="75">
        <v>0.43049799999999999</v>
      </c>
      <c r="I138" s="75">
        <v>1.5101706411199678E-3</v>
      </c>
      <c r="J138" s="75">
        <v>0.29213899999999998</v>
      </c>
      <c r="K138" s="75">
        <v>0</v>
      </c>
      <c r="L138" s="75">
        <v>0.40238799999999997</v>
      </c>
      <c r="M138" s="75">
        <v>3.7415113399363875E-4</v>
      </c>
      <c r="O138" s="79">
        <v>5.2649572000000006E-2</v>
      </c>
      <c r="P138" s="79">
        <v>0.40129499999999996</v>
      </c>
      <c r="Q138" s="79">
        <v>0</v>
      </c>
      <c r="R138" s="79">
        <v>0.55769999999999997</v>
      </c>
      <c r="S138" s="79">
        <v>0</v>
      </c>
      <c r="T138" s="79">
        <v>0.34113850000000001</v>
      </c>
      <c r="U138" s="79">
        <v>2.3256250000003309E-4</v>
      </c>
      <c r="V138" s="79">
        <v>0.48518499999999998</v>
      </c>
      <c r="W138" s="79">
        <v>0</v>
      </c>
      <c r="X138" s="79">
        <v>0.30351400000000001</v>
      </c>
      <c r="Y138" s="79">
        <v>2.8561111111113924E-4</v>
      </c>
      <c r="Z138" s="79">
        <v>0.46582599999999996</v>
      </c>
      <c r="AA138" s="79">
        <v>3.7336962499999626E-2</v>
      </c>
      <c r="AC138" s="81">
        <v>5.2649572000000006E-2</v>
      </c>
      <c r="AD138" s="81">
        <v>0.34212300000000001</v>
      </c>
      <c r="AE138" s="81">
        <v>6.968821428571248E-3</v>
      </c>
      <c r="AF138" s="81">
        <v>0.44701299999999999</v>
      </c>
      <c r="AG138" s="81">
        <v>0</v>
      </c>
      <c r="AH138" s="81">
        <v>0.25035799999999997</v>
      </c>
      <c r="AI138" s="81">
        <v>0</v>
      </c>
      <c r="AJ138" s="81">
        <v>0.31390399999999996</v>
      </c>
      <c r="AK138" s="81">
        <v>0</v>
      </c>
      <c r="AL138" s="81">
        <v>0.28076400000000001</v>
      </c>
      <c r="AM138" s="81">
        <v>0</v>
      </c>
      <c r="AN138" s="81">
        <v>0.390795</v>
      </c>
      <c r="AO138" s="81">
        <v>0</v>
      </c>
      <c r="AQ138" s="83">
        <v>5.2649572000000006E-2</v>
      </c>
      <c r="AR138" s="83">
        <v>0.28043599999999996</v>
      </c>
      <c r="AS138" s="83">
        <v>4.5545583333333167E-2</v>
      </c>
      <c r="AT138" s="83">
        <v>0.30449799999999999</v>
      </c>
      <c r="AU138" s="83">
        <v>7.301302545920596E-3</v>
      </c>
      <c r="AV138" s="83">
        <v>0.268623</v>
      </c>
      <c r="AW138" s="83">
        <v>3.3488812499999826E-2</v>
      </c>
      <c r="AX138" s="83">
        <v>0.29443599999999998</v>
      </c>
      <c r="AY138" s="83">
        <v>1.8202851503421047E-3</v>
      </c>
      <c r="AZ138" s="83">
        <v>0.31040400000000001</v>
      </c>
      <c r="BA138" s="83">
        <v>2.1081410714285598E-2</v>
      </c>
      <c r="BB138" s="83">
        <v>0.388826</v>
      </c>
      <c r="BC138" s="83">
        <v>1.0051368978510944E-2</v>
      </c>
      <c r="BE138" s="85">
        <v>5.2649572000000006E-2</v>
      </c>
      <c r="BF138" s="85">
        <v>0.30165399999999998</v>
      </c>
      <c r="BG138" s="85">
        <v>1.0234765624999809E-2</v>
      </c>
      <c r="BH138" s="85">
        <v>0.40873199999999998</v>
      </c>
      <c r="BI138" s="85">
        <v>0</v>
      </c>
      <c r="BJ138" s="85">
        <v>0.20857699999999998</v>
      </c>
      <c r="BK138" s="85">
        <v>1.1968964285714201E-2</v>
      </c>
      <c r="BL138" s="85">
        <v>0.24040499999999998</v>
      </c>
      <c r="BM138" s="85">
        <v>8.806372211367014E-3</v>
      </c>
      <c r="BN138" s="85">
        <v>0.19490499999999999</v>
      </c>
      <c r="BO138" s="85">
        <v>7.2815624999997275E-4</v>
      </c>
      <c r="BP138" s="85">
        <v>0.23493599999999998</v>
      </c>
      <c r="BQ138" s="85">
        <v>7.5626853220130408E-3</v>
      </c>
    </row>
    <row r="139" spans="1:69" x14ac:dyDescent="0.45">
      <c r="A139" s="75">
        <v>5.7484736000000002E-2</v>
      </c>
      <c r="B139" s="75">
        <v>0.30471699999999996</v>
      </c>
      <c r="C139" s="75">
        <v>1.2991249999999566E-3</v>
      </c>
      <c r="D139" s="75">
        <v>0.40074799999999999</v>
      </c>
      <c r="E139" s="75">
        <v>0</v>
      </c>
      <c r="F139" s="75">
        <v>0.31740399999999996</v>
      </c>
      <c r="G139" s="75">
        <v>2.8018749999997317E-4</v>
      </c>
      <c r="H139" s="75">
        <v>0.42721599999999998</v>
      </c>
      <c r="I139" s="75">
        <v>1.7505688037333655E-4</v>
      </c>
      <c r="J139" s="75">
        <v>0.29541999999999996</v>
      </c>
      <c r="K139" s="75">
        <v>1.5789374999999328E-3</v>
      </c>
      <c r="L139" s="75">
        <v>0.402279</v>
      </c>
      <c r="M139" s="75">
        <v>1.8612438662342634E-3</v>
      </c>
      <c r="O139" s="79">
        <v>5.7484736000000002E-2</v>
      </c>
      <c r="P139" s="79">
        <v>0.40479499999999996</v>
      </c>
      <c r="Q139" s="79">
        <v>7.4893749999999093E-4</v>
      </c>
      <c r="R139" s="79">
        <v>0.56262199999999996</v>
      </c>
      <c r="S139" s="79">
        <v>4.1600714285713325E-3</v>
      </c>
      <c r="T139" s="79">
        <v>0.34212300000000001</v>
      </c>
      <c r="U139" s="79">
        <v>0</v>
      </c>
      <c r="V139" s="79">
        <v>0.48901299999999998</v>
      </c>
      <c r="W139" s="79">
        <v>2.7000937499999655E-3</v>
      </c>
      <c r="X139" s="79">
        <v>0.31521699999999997</v>
      </c>
      <c r="Y139" s="79">
        <v>7.3098333333332377E-3</v>
      </c>
      <c r="Z139" s="79">
        <v>0.48135699999999998</v>
      </c>
      <c r="AA139" s="79">
        <v>5.2958187499999587E-2</v>
      </c>
      <c r="AC139" s="81">
        <v>5.7484736000000002E-2</v>
      </c>
      <c r="AD139" s="81">
        <v>0.35327900000000001</v>
      </c>
      <c r="AE139" s="81">
        <v>1.7859178571428436E-2</v>
      </c>
      <c r="AF139" s="81">
        <v>0.44985700000000001</v>
      </c>
      <c r="AG139" s="81">
        <v>2.566999999999986E-3</v>
      </c>
      <c r="AH139" s="81">
        <v>0.251998</v>
      </c>
      <c r="AI139" s="81">
        <v>6.0339583333329783E-4</v>
      </c>
      <c r="AJ139" s="81">
        <v>0.31521699999999997</v>
      </c>
      <c r="AK139" s="81">
        <v>1.9246562499999342E-3</v>
      </c>
      <c r="AL139" s="81">
        <v>0.28382599999999997</v>
      </c>
      <c r="AM139" s="81">
        <v>3.6900000000000821E-4</v>
      </c>
      <c r="AN139" s="81">
        <v>0.392982</v>
      </c>
      <c r="AO139" s="81">
        <v>1.4351562500000137E-3</v>
      </c>
      <c r="AQ139" s="83">
        <v>5.7484736000000002E-2</v>
      </c>
      <c r="AR139" s="83">
        <v>0.29312299999999997</v>
      </c>
      <c r="AS139" s="83">
        <v>5.8554638888888705E-2</v>
      </c>
      <c r="AT139" s="83">
        <v>0.30340400000000001</v>
      </c>
      <c r="AU139" s="83">
        <v>7.5117853921841116E-3</v>
      </c>
      <c r="AV139" s="83">
        <v>0.26971699999999998</v>
      </c>
      <c r="AW139" s="83">
        <v>3.5039437499999798E-2</v>
      </c>
      <c r="AX139" s="83">
        <v>0.29323299999999997</v>
      </c>
      <c r="AY139" s="83">
        <v>1.8629137795407869E-3</v>
      </c>
      <c r="AZ139" s="83">
        <v>0.31423200000000001</v>
      </c>
      <c r="BA139" s="83">
        <v>2.4964089285714142E-2</v>
      </c>
      <c r="BB139" s="83">
        <v>0.385326</v>
      </c>
      <c r="BC139" s="83">
        <v>7.80697070126396E-3</v>
      </c>
      <c r="BE139" s="85">
        <v>5.7484736000000002E-2</v>
      </c>
      <c r="BF139" s="85">
        <v>0.30679499999999998</v>
      </c>
      <c r="BG139" s="85">
        <v>1.6103796874999854E-2</v>
      </c>
      <c r="BH139" s="85">
        <v>0.41223199999999999</v>
      </c>
      <c r="BI139" s="85">
        <v>2.3924999999999641E-3</v>
      </c>
      <c r="BJ139" s="85">
        <v>0.21404499999999999</v>
      </c>
      <c r="BK139" s="85">
        <v>1.7593178571428475E-2</v>
      </c>
      <c r="BL139" s="85">
        <v>0.237233</v>
      </c>
      <c r="BM139" s="85">
        <v>6.3998402594496462E-3</v>
      </c>
      <c r="BN139" s="85">
        <v>0.196327</v>
      </c>
      <c r="BO139" s="85">
        <v>2.2882187499999873E-3</v>
      </c>
      <c r="BP139" s="85">
        <v>0.23406099999999999</v>
      </c>
      <c r="BQ139" s="85">
        <v>7.4573795875339521E-3</v>
      </c>
    </row>
    <row r="140" spans="1:69" x14ac:dyDescent="0.45">
      <c r="A140" s="75">
        <v>6.2319900000000004E-2</v>
      </c>
      <c r="B140" s="75">
        <v>0.309311</v>
      </c>
      <c r="C140" s="75">
        <v>3.4048752573076491E-3</v>
      </c>
      <c r="D140" s="75">
        <v>0.40162300000000001</v>
      </c>
      <c r="E140" s="75">
        <v>0</v>
      </c>
      <c r="F140" s="75">
        <v>0.31827899999999998</v>
      </c>
      <c r="G140" s="75">
        <v>0</v>
      </c>
      <c r="H140" s="75">
        <v>0.42491899999999999</v>
      </c>
      <c r="I140" s="75">
        <v>0</v>
      </c>
      <c r="J140" s="75">
        <v>0.294983</v>
      </c>
      <c r="K140" s="75">
        <v>0</v>
      </c>
      <c r="L140" s="75">
        <v>0.39910699999999999</v>
      </c>
      <c r="M140" s="75">
        <v>2.8534250921419257E-4</v>
      </c>
      <c r="O140" s="79">
        <v>6.2319900000000004E-2</v>
      </c>
      <c r="P140" s="79">
        <v>0.406107</v>
      </c>
      <c r="Q140" s="79">
        <v>7.0056264067513974E-4</v>
      </c>
      <c r="R140" s="79">
        <v>0.56273099999999998</v>
      </c>
      <c r="S140" s="79">
        <v>5.0737856310707485E-3</v>
      </c>
      <c r="T140" s="79">
        <v>0.34452899999999997</v>
      </c>
      <c r="U140" s="79">
        <v>6.8250234686872968E-5</v>
      </c>
      <c r="V140" s="79">
        <v>0.490763</v>
      </c>
      <c r="W140" s="79">
        <v>5.4481561467912831E-3</v>
      </c>
      <c r="X140" s="79">
        <v>0.32724799999999998</v>
      </c>
      <c r="Y140" s="79">
        <v>1.4662056039383586E-2</v>
      </c>
      <c r="Z140" s="79">
        <v>0.49054399999999998</v>
      </c>
      <c r="AA140" s="79">
        <v>6.2235412490669495E-2</v>
      </c>
      <c r="AC140" s="81">
        <v>6.2319900000000004E-2</v>
      </c>
      <c r="AD140" s="81">
        <v>0.36224799999999996</v>
      </c>
      <c r="AE140" s="81">
        <v>2.6562535741755378E-2</v>
      </c>
      <c r="AF140" s="81">
        <v>0.45040399999999997</v>
      </c>
      <c r="AG140" s="81">
        <v>4.5699998494363459E-3</v>
      </c>
      <c r="AH140" s="81">
        <v>0.25429499999999999</v>
      </c>
      <c r="AI140" s="81">
        <v>1.947937598492766E-3</v>
      </c>
      <c r="AJ140" s="81">
        <v>0.31434200000000001</v>
      </c>
      <c r="AK140" s="81">
        <v>1.8220936701229262E-3</v>
      </c>
      <c r="AL140" s="81">
        <v>0.28546699999999997</v>
      </c>
      <c r="AM140" s="81">
        <v>7.6133346245682576E-4</v>
      </c>
      <c r="AN140" s="81">
        <v>0.39407599999999998</v>
      </c>
      <c r="AO140" s="81">
        <v>3.5955936397206734E-3</v>
      </c>
      <c r="AQ140" s="83">
        <v>6.2319900000000004E-2</v>
      </c>
      <c r="AR140" s="83">
        <v>0.29323299999999997</v>
      </c>
      <c r="AS140" s="83">
        <v>5.8986694411140822E-2</v>
      </c>
      <c r="AT140" s="83">
        <v>0.30023299999999997</v>
      </c>
      <c r="AU140" s="83">
        <v>5.6452699765910941E-3</v>
      </c>
      <c r="AV140" s="83">
        <v>0.26643600000000001</v>
      </c>
      <c r="AW140" s="83">
        <v>3.2215062452780663E-2</v>
      </c>
      <c r="AX140" s="83">
        <v>0.29235800000000001</v>
      </c>
      <c r="AY140" s="83">
        <v>2.2335459417950343E-3</v>
      </c>
      <c r="AZ140" s="83">
        <v>0.31456099999999998</v>
      </c>
      <c r="BA140" s="83">
        <v>2.5347767851488456E-2</v>
      </c>
      <c r="BB140" s="83">
        <v>0.38226299999999996</v>
      </c>
      <c r="BC140" s="83">
        <v>5.9995786141675E-3</v>
      </c>
      <c r="BE140" s="85">
        <v>6.2319900000000004E-2</v>
      </c>
      <c r="BF140" s="85">
        <v>0.31215399999999999</v>
      </c>
      <c r="BG140" s="85">
        <v>2.2190828049714784E-2</v>
      </c>
      <c r="BH140" s="85">
        <v>0.41234099999999996</v>
      </c>
      <c r="BI140" s="85">
        <v>3.6954998765295066E-3</v>
      </c>
      <c r="BJ140" s="85">
        <v>0.21732699999999999</v>
      </c>
      <c r="BK140" s="85">
        <v>2.1031392840988788E-2</v>
      </c>
      <c r="BL140" s="85">
        <v>0.23416999999999999</v>
      </c>
      <c r="BM140" s="85">
        <v>4.1023145125492211E-3</v>
      </c>
      <c r="BN140" s="85">
        <v>0.19599899999999998</v>
      </c>
      <c r="BO140" s="85">
        <v>2.0982812357230318E-3</v>
      </c>
      <c r="BP140" s="85">
        <v>0.23056099999999999</v>
      </c>
      <c r="BQ140" s="85">
        <v>4.7270810619114978E-3</v>
      </c>
    </row>
    <row r="141" spans="1:69" x14ac:dyDescent="0.45">
      <c r="A141" s="75">
        <v>6.7155064E-2</v>
      </c>
      <c r="B141" s="75">
        <v>0.309529</v>
      </c>
      <c r="C141" s="75">
        <v>1.1346257719230257E-3</v>
      </c>
      <c r="D141" s="75">
        <v>0.40293499999999999</v>
      </c>
      <c r="E141" s="75">
        <v>4.06253534264156E-5</v>
      </c>
      <c r="F141" s="75">
        <v>0.32134199999999996</v>
      </c>
      <c r="G141" s="75">
        <v>2.601256701684207E-4</v>
      </c>
      <c r="H141" s="75">
        <v>0.42295099999999997</v>
      </c>
      <c r="I141" s="75">
        <v>0</v>
      </c>
      <c r="J141" s="75">
        <v>0.29662299999999997</v>
      </c>
      <c r="K141" s="75">
        <v>7.5187919853780816E-5</v>
      </c>
      <c r="L141" s="75">
        <v>0.39527899999999999</v>
      </c>
      <c r="M141" s="75">
        <v>0</v>
      </c>
      <c r="O141" s="79">
        <v>6.7155064E-2</v>
      </c>
      <c r="P141" s="79">
        <v>0.407748</v>
      </c>
      <c r="Q141" s="79">
        <v>9.8118792202539495E-4</v>
      </c>
      <c r="R141" s="79">
        <v>0.56371599999999999</v>
      </c>
      <c r="S141" s="79">
        <v>6.8634997503554951E-3</v>
      </c>
      <c r="T141" s="79">
        <v>0.34704499999999999</v>
      </c>
      <c r="U141" s="79">
        <v>3.1475070406078443E-4</v>
      </c>
      <c r="V141" s="79">
        <v>0.49185699999999999</v>
      </c>
      <c r="W141" s="79">
        <v>7.5402184403737804E-3</v>
      </c>
      <c r="X141" s="79">
        <v>0.33227899999999999</v>
      </c>
      <c r="Y141" s="79">
        <v>1.5014279229262018E-2</v>
      </c>
      <c r="Z141" s="79">
        <v>0.49185699999999999</v>
      </c>
      <c r="AA141" s="79">
        <v>6.3638637472009318E-2</v>
      </c>
      <c r="AC141" s="81">
        <v>6.7155064E-2</v>
      </c>
      <c r="AD141" s="81">
        <v>0.37471699999999997</v>
      </c>
      <c r="AE141" s="81">
        <v>3.8765892939552349E-2</v>
      </c>
      <c r="AF141" s="81">
        <v>0.44909099999999996</v>
      </c>
      <c r="AG141" s="81">
        <v>4.7129995483090603E-3</v>
      </c>
      <c r="AH141" s="81">
        <v>0.25538899999999998</v>
      </c>
      <c r="AI141" s="81">
        <v>2.0894794621451052E-3</v>
      </c>
      <c r="AJ141" s="81">
        <v>0.31456099999999998</v>
      </c>
      <c r="AK141" s="81">
        <v>2.8135310103687972E-3</v>
      </c>
      <c r="AL141" s="81">
        <v>0.28656100000000001</v>
      </c>
      <c r="AM141" s="81">
        <v>6.0666705403716881E-4</v>
      </c>
      <c r="AN141" s="81">
        <v>0.39396699999999996</v>
      </c>
      <c r="AO141" s="81">
        <v>4.5530309191619822E-3</v>
      </c>
      <c r="AQ141" s="83">
        <v>6.7155064E-2</v>
      </c>
      <c r="AR141" s="83">
        <v>0.27660799999999997</v>
      </c>
      <c r="AS141" s="83">
        <v>4.268374990008944E-2</v>
      </c>
      <c r="AT141" s="83">
        <v>0.29629499999999998</v>
      </c>
      <c r="AU141" s="83">
        <v>3.0117562991416325E-3</v>
      </c>
      <c r="AV141" s="83">
        <v>0.25691999999999998</v>
      </c>
      <c r="AW141" s="83">
        <v>2.3155687358342308E-2</v>
      </c>
      <c r="AX141" s="83">
        <v>0.29038900000000001</v>
      </c>
      <c r="AY141" s="83">
        <v>1.5101816371048682E-3</v>
      </c>
      <c r="AZ141" s="83">
        <v>0.30854500000000001</v>
      </c>
      <c r="BA141" s="83">
        <v>1.9386446411608527E-2</v>
      </c>
      <c r="BB141" s="83">
        <v>0.37821699999999997</v>
      </c>
      <c r="BC141" s="83">
        <v>3.2091927172216983E-3</v>
      </c>
      <c r="BE141" s="85">
        <v>6.7155064E-2</v>
      </c>
      <c r="BF141" s="85">
        <v>0.31127899999999997</v>
      </c>
      <c r="BG141" s="85">
        <v>2.2043859149144696E-2</v>
      </c>
      <c r="BH141" s="85">
        <v>0.411466</v>
      </c>
      <c r="BI141" s="85">
        <v>4.0144996295886637E-3</v>
      </c>
      <c r="BJ141" s="85">
        <v>0.21382699999999999</v>
      </c>
      <c r="BK141" s="85">
        <v>1.7687607094395125E-2</v>
      </c>
      <c r="BL141" s="85">
        <v>0.23209199999999999</v>
      </c>
      <c r="BM141" s="85">
        <v>2.7897949706657266E-3</v>
      </c>
      <c r="BN141" s="85">
        <v>0.19676399999999999</v>
      </c>
      <c r="BO141" s="85">
        <v>3.0013437071692017E-3</v>
      </c>
      <c r="BP141" s="85">
        <v>0.227827</v>
      </c>
      <c r="BQ141" s="85">
        <v>2.7627897451457661E-3</v>
      </c>
    </row>
    <row r="142" spans="1:69" x14ac:dyDescent="0.45">
      <c r="A142" s="75">
        <v>7.1990232000000001E-2</v>
      </c>
      <c r="B142" s="75">
        <v>0.30974799999999997</v>
      </c>
      <c r="C142" s="75">
        <v>0</v>
      </c>
      <c r="D142" s="75">
        <v>0.40501299999999996</v>
      </c>
      <c r="E142" s="75">
        <v>9.7937452876467601E-4</v>
      </c>
      <c r="F142" s="75">
        <v>0.32298199999999999</v>
      </c>
      <c r="G142" s="75">
        <v>0</v>
      </c>
      <c r="H142" s="75">
        <v>0.42316899999999996</v>
      </c>
      <c r="I142" s="75">
        <v>2.1150008479542404E-4</v>
      </c>
      <c r="J142" s="75">
        <v>0.29782599999999998</v>
      </c>
      <c r="K142" s="75">
        <v>0</v>
      </c>
      <c r="L142" s="75">
        <v>0.39757599999999998</v>
      </c>
      <c r="M142" s="75">
        <v>1.8321255655444069E-3</v>
      </c>
      <c r="O142" s="79">
        <v>7.1990232000000001E-2</v>
      </c>
      <c r="P142" s="79">
        <v>0.40873199999999998</v>
      </c>
      <c r="Q142" s="79">
        <v>6.0481193729933214E-4</v>
      </c>
      <c r="R142" s="79">
        <v>0.56393399999999994</v>
      </c>
      <c r="S142" s="79">
        <v>7.8862146185730841E-3</v>
      </c>
      <c r="T142" s="79">
        <v>0.34934199999999999</v>
      </c>
      <c r="U142" s="79">
        <v>3.4224906125213117E-4</v>
      </c>
      <c r="V142" s="79">
        <v>0.490763</v>
      </c>
      <c r="W142" s="79">
        <v>7.4442816628349506E-3</v>
      </c>
      <c r="X142" s="79">
        <v>0.341248</v>
      </c>
      <c r="Y142" s="79">
        <v>1.9304498064686815E-2</v>
      </c>
      <c r="Z142" s="79">
        <v>0.48059099999999999</v>
      </c>
      <c r="AA142" s="79">
        <v>5.2462862537319965E-2</v>
      </c>
      <c r="AC142" s="81">
        <v>7.1990232000000001E-2</v>
      </c>
      <c r="AD142" s="81">
        <v>0.37679499999999999</v>
      </c>
      <c r="AE142" s="81">
        <v>4.0578249890120266E-2</v>
      </c>
      <c r="AF142" s="81">
        <v>0.44799800000000001</v>
      </c>
      <c r="AG142" s="81">
        <v>5.07600060225466E-3</v>
      </c>
      <c r="AH142" s="81">
        <v>0.25823299999999999</v>
      </c>
      <c r="AI142" s="81">
        <v>3.981020439361771E-3</v>
      </c>
      <c r="AJ142" s="81">
        <v>0.31368599999999996</v>
      </c>
      <c r="AK142" s="81">
        <v>2.71096906950824E-3</v>
      </c>
      <c r="AL142" s="81">
        <v>0.28896699999999997</v>
      </c>
      <c r="AM142" s="81">
        <v>1.7639994835059736E-3</v>
      </c>
      <c r="AN142" s="81">
        <v>0.392982</v>
      </c>
      <c r="AO142" s="81">
        <v>4.6344691911174296E-3</v>
      </c>
      <c r="AQ142" s="83">
        <v>7.1990232000000001E-2</v>
      </c>
      <c r="AR142" s="83">
        <v>0.25517000000000001</v>
      </c>
      <c r="AS142" s="83">
        <v>2.1567805688769398E-2</v>
      </c>
      <c r="AT142" s="83">
        <v>0.28896699999999997</v>
      </c>
      <c r="AU142" s="83">
        <v>0</v>
      </c>
      <c r="AV142" s="83">
        <v>0.24478</v>
      </c>
      <c r="AW142" s="83">
        <v>1.1472312688876607E-2</v>
      </c>
      <c r="AX142" s="83">
        <v>0.28612299999999996</v>
      </c>
      <c r="AY142" s="83">
        <v>0</v>
      </c>
      <c r="AZ142" s="83">
        <v>0.29902899999999999</v>
      </c>
      <c r="BA142" s="83">
        <v>9.925125022616943E-3</v>
      </c>
      <c r="BB142" s="83">
        <v>0.37526299999999996</v>
      </c>
      <c r="BC142" s="83">
        <v>1.5108122135808477E-3</v>
      </c>
      <c r="BE142" s="85">
        <v>7.1990232000000001E-2</v>
      </c>
      <c r="BF142" s="85">
        <v>0.30099799999999999</v>
      </c>
      <c r="BG142" s="85">
        <v>1.2490890926140141E-2</v>
      </c>
      <c r="BH142" s="85">
        <v>0.41102899999999998</v>
      </c>
      <c r="BI142" s="85">
        <v>4.7715004938818639E-3</v>
      </c>
      <c r="BJ142" s="85">
        <v>0.205733</v>
      </c>
      <c r="BK142" s="85">
        <v>9.7498214931872607E-3</v>
      </c>
      <c r="BL142" s="85">
        <v>0.230014</v>
      </c>
      <c r="BM142" s="85">
        <v>1.4772803416726321E-3</v>
      </c>
      <c r="BN142" s="85">
        <v>0.19523299999999999</v>
      </c>
      <c r="BO142" s="85">
        <v>1.6084063071076515E-3</v>
      </c>
      <c r="BP142" s="85">
        <v>0.22498299999999999</v>
      </c>
      <c r="BQ142" s="85">
        <v>6.8850463198383283E-4</v>
      </c>
    </row>
    <row r="143" spans="1:69" x14ac:dyDescent="0.45">
      <c r="A143" s="75">
        <v>7.6825392000000006E-2</v>
      </c>
      <c r="B143" s="75">
        <v>0.31368599999999996</v>
      </c>
      <c r="C143" s="75">
        <v>0</v>
      </c>
      <c r="D143" s="75">
        <v>0.40862299999999996</v>
      </c>
      <c r="E143" s="75">
        <v>3.4501254712352436E-3</v>
      </c>
      <c r="F143" s="75">
        <v>0.32659199999999999</v>
      </c>
      <c r="G143" s="75">
        <v>0</v>
      </c>
      <c r="H143" s="75">
        <v>0.42251299999999997</v>
      </c>
      <c r="I143" s="75">
        <v>0</v>
      </c>
      <c r="J143" s="75">
        <v>0.30077899999999996</v>
      </c>
      <c r="K143" s="75">
        <v>1.9112592747627666E-4</v>
      </c>
      <c r="L143" s="75">
        <v>0.39407599999999998</v>
      </c>
      <c r="M143" s="75">
        <v>0</v>
      </c>
      <c r="O143" s="79">
        <v>7.6825392000000006E-2</v>
      </c>
      <c r="P143" s="79">
        <v>0.41059099999999998</v>
      </c>
      <c r="Q143" s="79">
        <v>1.1034380627006346E-3</v>
      </c>
      <c r="R143" s="79">
        <v>0.56393399999999994</v>
      </c>
      <c r="S143" s="79">
        <v>8.6909282385690956E-3</v>
      </c>
      <c r="T143" s="79">
        <v>0.350107</v>
      </c>
      <c r="U143" s="79">
        <v>0</v>
      </c>
      <c r="V143" s="79">
        <v>0.48649699999999996</v>
      </c>
      <c r="W143" s="79">
        <v>4.1763433371649339E-3</v>
      </c>
      <c r="X143" s="79">
        <v>0.346389</v>
      </c>
      <c r="Y143" s="79">
        <v>1.9766724157534943E-2</v>
      </c>
      <c r="Z143" s="79">
        <v>0.47118499999999996</v>
      </c>
      <c r="AA143" s="79">
        <v>4.3147087462679257E-2</v>
      </c>
      <c r="AC143" s="81">
        <v>7.6825392000000006E-2</v>
      </c>
      <c r="AD143" s="81">
        <v>0.35688899999999996</v>
      </c>
      <c r="AE143" s="81">
        <v>2.0406607252736575E-2</v>
      </c>
      <c r="AF143" s="81">
        <v>0.44362299999999999</v>
      </c>
      <c r="AG143" s="81">
        <v>2.156999397745385E-3</v>
      </c>
      <c r="AH143" s="81">
        <v>0.26052999999999998</v>
      </c>
      <c r="AI143" s="81">
        <v>5.3255628939714028E-3</v>
      </c>
      <c r="AJ143" s="81">
        <v>0.31204499999999996</v>
      </c>
      <c r="AK143" s="81">
        <v>1.8424059304916196E-3</v>
      </c>
      <c r="AL143" s="81">
        <v>0.288748</v>
      </c>
      <c r="AM143" s="81">
        <v>2.9633384982735711E-4</v>
      </c>
      <c r="AN143" s="81">
        <v>0.39123199999999997</v>
      </c>
      <c r="AO143" s="81">
        <v>3.9509058088825766E-3</v>
      </c>
      <c r="AQ143" s="83">
        <v>7.6825392000000006E-2</v>
      </c>
      <c r="AR143" s="83">
        <v>0.242702</v>
      </c>
      <c r="AS143" s="83">
        <v>9.4218609778971285E-3</v>
      </c>
      <c r="AT143" s="83">
        <v>0.29224800000000001</v>
      </c>
      <c r="AU143" s="83">
        <v>1.0320621097857363E-3</v>
      </c>
      <c r="AV143" s="83">
        <v>0.23504499999999998</v>
      </c>
      <c r="AW143" s="83">
        <v>2.1939373111231619E-3</v>
      </c>
      <c r="AX143" s="83">
        <v>0.28634199999999999</v>
      </c>
      <c r="AY143" s="83">
        <v>0</v>
      </c>
      <c r="AZ143" s="83">
        <v>0.29060799999999998</v>
      </c>
      <c r="BA143" s="83">
        <v>1.5588035488113827E-3</v>
      </c>
      <c r="BB143" s="83">
        <v>0.37340399999999996</v>
      </c>
      <c r="BC143" s="83">
        <v>9.0743398702408662E-4</v>
      </c>
      <c r="BE143" s="85">
        <v>7.6825392000000006E-2</v>
      </c>
      <c r="BF143" s="85">
        <v>0.290717</v>
      </c>
      <c r="BG143" s="85">
        <v>2.937921573859692E-3</v>
      </c>
      <c r="BH143" s="85">
        <v>0.40873199999999998</v>
      </c>
      <c r="BI143" s="85">
        <v>3.6684995061181391E-3</v>
      </c>
      <c r="BJ143" s="85">
        <v>0.200264</v>
      </c>
      <c r="BK143" s="85">
        <v>4.4370356496697128E-3</v>
      </c>
      <c r="BL143" s="85">
        <v>0.22848299999999999</v>
      </c>
      <c r="BM143" s="85">
        <v>7.1176872577205508E-4</v>
      </c>
      <c r="BN143" s="85">
        <v>0.19402999999999998</v>
      </c>
      <c r="BO143" s="85">
        <v>5.4346869289226274E-4</v>
      </c>
      <c r="BP143" s="85">
        <v>0.22388899999999998</v>
      </c>
      <c r="BQ143" s="85">
        <v>3.6422381212997124E-4</v>
      </c>
    </row>
    <row r="144" spans="1:69" x14ac:dyDescent="0.45">
      <c r="A144" s="75">
        <v>8.1660560000000007E-2</v>
      </c>
      <c r="B144" s="75">
        <v>0.320357</v>
      </c>
      <c r="C144" s="75">
        <v>1.2847500000000567E-3</v>
      </c>
      <c r="D144" s="75">
        <v>0.407748</v>
      </c>
      <c r="E144" s="75">
        <v>1.4358749999999754E-3</v>
      </c>
      <c r="F144" s="75">
        <v>0.33238899999999999</v>
      </c>
      <c r="G144" s="75">
        <v>8.659999999999779E-4</v>
      </c>
      <c r="H144" s="75">
        <v>0.42305999999999999</v>
      </c>
      <c r="I144" s="75">
        <v>5.1250000000002682E-4</v>
      </c>
      <c r="J144" s="75">
        <v>0.30263899999999999</v>
      </c>
      <c r="K144" s="75">
        <v>0</v>
      </c>
      <c r="L144" s="75">
        <v>0.39330999999999999</v>
      </c>
      <c r="M144" s="75">
        <v>1.3500000000055135E-5</v>
      </c>
      <c r="O144" s="79">
        <v>8.1660560000000007E-2</v>
      </c>
      <c r="P144" s="79">
        <v>0.411138</v>
      </c>
      <c r="Q144" s="79">
        <v>2.9006250000002121E-4</v>
      </c>
      <c r="R144" s="79">
        <v>0.56109100000000001</v>
      </c>
      <c r="S144" s="79">
        <v>6.65264285714251E-3</v>
      </c>
      <c r="T144" s="79">
        <v>0.35470099999999999</v>
      </c>
      <c r="U144" s="79">
        <v>9.5699999999998564E-4</v>
      </c>
      <c r="V144" s="79">
        <v>0.481904</v>
      </c>
      <c r="W144" s="79">
        <v>5.814062499999717E-4</v>
      </c>
      <c r="X144" s="79">
        <v>0.34146699999999996</v>
      </c>
      <c r="Y144" s="79">
        <v>1.016594444444413E-2</v>
      </c>
      <c r="Z144" s="79">
        <v>0.45838799999999996</v>
      </c>
      <c r="AA144" s="79">
        <v>3.0440312499999622E-2</v>
      </c>
      <c r="AC144" s="81">
        <v>8.1660560000000007E-2</v>
      </c>
      <c r="AD144" s="81">
        <v>0.343107</v>
      </c>
      <c r="AE144" s="81">
        <v>6.358964285714197E-3</v>
      </c>
      <c r="AF144" s="81">
        <v>0.43979399999999996</v>
      </c>
      <c r="AG144" s="81">
        <v>0</v>
      </c>
      <c r="AH144" s="81">
        <v>0.26370099999999996</v>
      </c>
      <c r="AI144" s="81">
        <v>7.5441041666665654E-3</v>
      </c>
      <c r="AJ144" s="81">
        <v>0.31062299999999998</v>
      </c>
      <c r="AK144" s="81">
        <v>1.19284374999995E-3</v>
      </c>
      <c r="AL144" s="81">
        <v>0.28940399999999999</v>
      </c>
      <c r="AM144" s="81">
        <v>0</v>
      </c>
      <c r="AN144" s="81">
        <v>0.38849800000000001</v>
      </c>
      <c r="AO144" s="81">
        <v>2.2833437500000553E-3</v>
      </c>
      <c r="AQ144" s="83">
        <v>8.1660560000000007E-2</v>
      </c>
      <c r="AR144" s="83">
        <v>0.23581099999999999</v>
      </c>
      <c r="AS144" s="83">
        <v>2.8529166666666217E-3</v>
      </c>
      <c r="AT144" s="83">
        <v>0.291045</v>
      </c>
      <c r="AU144" s="83">
        <v>7.7243750000000055E-4</v>
      </c>
      <c r="AV144" s="83">
        <v>0.231873</v>
      </c>
      <c r="AW144" s="83">
        <v>0</v>
      </c>
      <c r="AX144" s="83">
        <v>0.28601375000000001</v>
      </c>
      <c r="AY144" s="83">
        <v>0</v>
      </c>
      <c r="AZ144" s="83">
        <v>0.292686</v>
      </c>
      <c r="BA144" s="83">
        <v>3.6914821428570832E-3</v>
      </c>
      <c r="BB144" s="83">
        <v>0.370342</v>
      </c>
      <c r="BC144" s="83">
        <v>0</v>
      </c>
      <c r="BE144" s="85">
        <v>8.1660560000000007E-2</v>
      </c>
      <c r="BF144" s="85">
        <v>0.28765399999999997</v>
      </c>
      <c r="BG144" s="85">
        <v>6.0295312499991649E-4</v>
      </c>
      <c r="BH144" s="85">
        <v>0.40020099999999997</v>
      </c>
      <c r="BI144" s="85">
        <v>0</v>
      </c>
      <c r="BJ144" s="85">
        <v>0.19763899999999998</v>
      </c>
      <c r="BK144" s="85">
        <v>1.9682499999999215E-3</v>
      </c>
      <c r="BL144" s="85">
        <v>0.22727999999999998</v>
      </c>
      <c r="BM144" s="85">
        <v>2.7426016331755232E-4</v>
      </c>
      <c r="BN144" s="85">
        <v>0.193046</v>
      </c>
      <c r="BO144" s="85">
        <v>0</v>
      </c>
      <c r="BP144" s="85">
        <v>0.223999</v>
      </c>
      <c r="BQ144" s="85">
        <v>1.2439476155671203E-3</v>
      </c>
    </row>
    <row r="145" spans="1:69" x14ac:dyDescent="0.45">
      <c r="A145" s="75">
        <v>8.6495728000000008E-2</v>
      </c>
      <c r="B145" s="75">
        <v>0.32440399999999997</v>
      </c>
      <c r="C145" s="75">
        <v>1.2302499999999883E-3</v>
      </c>
      <c r="D145" s="75">
        <v>0.40720099999999998</v>
      </c>
      <c r="E145" s="75">
        <v>0</v>
      </c>
      <c r="F145" s="75">
        <v>0.33785699999999996</v>
      </c>
      <c r="G145" s="75">
        <v>2.2689999999999655E-3</v>
      </c>
      <c r="H145" s="75">
        <v>0.42141999999999996</v>
      </c>
      <c r="I145" s="75">
        <v>0</v>
      </c>
      <c r="J145" s="75">
        <v>0.305483</v>
      </c>
      <c r="K145" s="75">
        <v>8.2500000000040874E-5</v>
      </c>
      <c r="L145" s="75">
        <v>0.39210699999999998</v>
      </c>
      <c r="M145" s="75">
        <v>0</v>
      </c>
      <c r="O145" s="79">
        <v>8.6495728000000008E-2</v>
      </c>
      <c r="P145" s="79">
        <v>0.40982599999999997</v>
      </c>
      <c r="Q145" s="79">
        <v>0</v>
      </c>
      <c r="R145" s="79">
        <v>0.55551299999999992</v>
      </c>
      <c r="S145" s="79">
        <v>1.8793571428568079E-3</v>
      </c>
      <c r="T145" s="79">
        <v>0.356014</v>
      </c>
      <c r="U145" s="79">
        <v>0</v>
      </c>
      <c r="V145" s="79">
        <v>0.47949699999999995</v>
      </c>
      <c r="W145" s="79">
        <v>0</v>
      </c>
      <c r="X145" s="79">
        <v>0.34048200000000001</v>
      </c>
      <c r="Y145" s="79">
        <v>4.5021666666664184E-3</v>
      </c>
      <c r="Z145" s="79">
        <v>0.44537299999999996</v>
      </c>
      <c r="AA145" s="79">
        <v>1.7515537499999678E-2</v>
      </c>
      <c r="AC145" s="81">
        <v>8.6495728000000008E-2</v>
      </c>
      <c r="AD145" s="81">
        <v>0.33654499999999998</v>
      </c>
      <c r="AE145" s="81">
        <v>0</v>
      </c>
      <c r="AF145" s="81">
        <v>0.43607599999999996</v>
      </c>
      <c r="AG145" s="81">
        <v>0</v>
      </c>
      <c r="AH145" s="81">
        <v>0.26228000000000001</v>
      </c>
      <c r="AI145" s="81">
        <v>5.1706458333333205E-3</v>
      </c>
      <c r="AJ145" s="81">
        <v>0.30767</v>
      </c>
      <c r="AK145" s="81">
        <v>0</v>
      </c>
      <c r="AL145" s="81">
        <v>0.29123624999999997</v>
      </c>
      <c r="AM145" s="81">
        <v>0</v>
      </c>
      <c r="AN145" s="81">
        <v>0.38357599999999997</v>
      </c>
      <c r="AO145" s="81">
        <v>0</v>
      </c>
      <c r="AQ145" s="83">
        <v>8.6495728000000008E-2</v>
      </c>
      <c r="AR145" s="83">
        <v>0.23263899999999998</v>
      </c>
      <c r="AS145" s="83">
        <v>2.9722222222028361E-6</v>
      </c>
      <c r="AT145" s="83">
        <v>0.28831099999999998</v>
      </c>
      <c r="AU145" s="83">
        <v>0</v>
      </c>
      <c r="AV145" s="83">
        <v>0.231655</v>
      </c>
      <c r="AW145" s="83">
        <v>0</v>
      </c>
      <c r="AX145" s="83">
        <v>0.28590399999999999</v>
      </c>
      <c r="AY145" s="83">
        <v>1.3281249999941291E-5</v>
      </c>
      <c r="AZ145" s="83">
        <v>0.28776399999999996</v>
      </c>
      <c r="BA145" s="83">
        <v>0</v>
      </c>
      <c r="BB145" s="83">
        <v>0.36859199999999998</v>
      </c>
      <c r="BC145" s="83">
        <v>0</v>
      </c>
      <c r="BE145" s="85">
        <v>8.6495728000000008E-2</v>
      </c>
      <c r="BF145" s="85">
        <v>0.28579499999999997</v>
      </c>
      <c r="BG145" s="85">
        <v>0</v>
      </c>
      <c r="BH145" s="85">
        <v>0.40074799999999999</v>
      </c>
      <c r="BI145" s="85">
        <v>0</v>
      </c>
      <c r="BJ145" s="85">
        <v>0.196546</v>
      </c>
      <c r="BK145" s="85">
        <v>1.031464285714212E-3</v>
      </c>
      <c r="BL145" s="85">
        <v>0.225967</v>
      </c>
      <c r="BM145" s="85">
        <v>0</v>
      </c>
      <c r="BN145" s="85">
        <v>0.19315499999999999</v>
      </c>
      <c r="BO145" s="85">
        <v>0</v>
      </c>
      <c r="BP145" s="85">
        <v>0.222249</v>
      </c>
      <c r="BQ145" s="85">
        <v>2.6367476875863161E-4</v>
      </c>
    </row>
    <row r="146" spans="1:69" x14ac:dyDescent="0.45">
      <c r="A146" s="75">
        <v>9.1330896000000009E-2</v>
      </c>
      <c r="B146" s="75">
        <v>0.32866999999999996</v>
      </c>
      <c r="C146" s="75">
        <v>1.394723703472045E-3</v>
      </c>
      <c r="D146" s="75">
        <v>0.40884099999999995</v>
      </c>
      <c r="E146" s="75">
        <v>5.8906907383859952E-5</v>
      </c>
      <c r="F146" s="75">
        <v>0.33916999999999997</v>
      </c>
      <c r="G146" s="75">
        <v>0</v>
      </c>
      <c r="H146" s="75">
        <v>0.42305999999999999</v>
      </c>
      <c r="I146" s="75">
        <v>0</v>
      </c>
      <c r="J146" s="75">
        <v>0.30777899999999997</v>
      </c>
      <c r="K146" s="75">
        <v>0</v>
      </c>
      <c r="L146" s="75">
        <v>0.39210699999999998</v>
      </c>
      <c r="M146" s="75">
        <v>0</v>
      </c>
      <c r="O146" s="79">
        <v>9.1330896000000009E-2</v>
      </c>
      <c r="P146" s="79">
        <v>0.41595099999999996</v>
      </c>
      <c r="Q146" s="79">
        <v>1.677107235498021E-3</v>
      </c>
      <c r="R146" s="79">
        <v>0.55671599999999999</v>
      </c>
      <c r="S146" s="79">
        <v>3.8870765879498448E-3</v>
      </c>
      <c r="T146" s="79">
        <v>0.359514</v>
      </c>
      <c r="U146" s="79">
        <v>0</v>
      </c>
      <c r="V146" s="79">
        <v>0.48015399999999997</v>
      </c>
      <c r="W146" s="79">
        <v>0</v>
      </c>
      <c r="X146" s="79">
        <v>0.34365399999999996</v>
      </c>
      <c r="Y146" s="79">
        <v>2.9953588911778573E-3</v>
      </c>
      <c r="Z146" s="79">
        <v>0.441216</v>
      </c>
      <c r="AA146" s="79">
        <v>1.3448763078472037E-2</v>
      </c>
      <c r="AC146" s="81">
        <v>9.1330896000000009E-2</v>
      </c>
      <c r="AD146" s="81">
        <v>0.33774799999999999</v>
      </c>
      <c r="AE146" s="81">
        <v>0</v>
      </c>
      <c r="AF146" s="81">
        <v>0.43957599999999997</v>
      </c>
      <c r="AG146" s="81">
        <v>1.3626200327355731E-3</v>
      </c>
      <c r="AH146" s="81">
        <v>0.26249800000000001</v>
      </c>
      <c r="AI146" s="81">
        <v>4.4361813933689875E-3</v>
      </c>
      <c r="AJ146" s="81">
        <v>0.30887300000000001</v>
      </c>
      <c r="AK146" s="81">
        <v>8.4750315442927437E-4</v>
      </c>
      <c r="AL146" s="81">
        <v>0.29279499999999997</v>
      </c>
      <c r="AM146" s="81">
        <v>0</v>
      </c>
      <c r="AN146" s="81">
        <v>0.385654</v>
      </c>
      <c r="AO146" s="81">
        <v>4.0553354390437946E-4</v>
      </c>
      <c r="AQ146" s="83">
        <v>9.1330896000000009E-2</v>
      </c>
      <c r="AR146" s="83">
        <v>0.23231099999999999</v>
      </c>
      <c r="AS146" s="83">
        <v>0</v>
      </c>
      <c r="AT146" s="83">
        <v>0.28940399999999999</v>
      </c>
      <c r="AU146" s="83">
        <v>3.9153967965405156E-4</v>
      </c>
      <c r="AV146" s="83">
        <v>0.231764</v>
      </c>
      <c r="AW146" s="83">
        <v>4.0874825288195193E-5</v>
      </c>
      <c r="AX146" s="83">
        <v>0.285686</v>
      </c>
      <c r="AY146" s="83">
        <v>0</v>
      </c>
      <c r="AZ146" s="83">
        <v>0.29006100000000001</v>
      </c>
      <c r="BA146" s="83">
        <v>6.0161798748570305E-4</v>
      </c>
      <c r="BB146" s="83">
        <v>0.37012299999999998</v>
      </c>
      <c r="BC146" s="83">
        <v>4.5107930160509513E-4</v>
      </c>
      <c r="BE146" s="85">
        <v>9.1330896000000009E-2</v>
      </c>
      <c r="BF146" s="85">
        <v>0.28612299999999996</v>
      </c>
      <c r="BG146" s="85">
        <v>0</v>
      </c>
      <c r="BH146" s="85">
        <v>0.40862299999999996</v>
      </c>
      <c r="BI146" s="85">
        <v>3.7917064638637865E-3</v>
      </c>
      <c r="BJ146" s="85">
        <v>0.194358</v>
      </c>
      <c r="BK146" s="85">
        <v>0</v>
      </c>
      <c r="BL146" s="85">
        <v>0.22574799999999998</v>
      </c>
      <c r="BM146" s="85">
        <v>0</v>
      </c>
      <c r="BN146" s="85">
        <v>0.19312774999999999</v>
      </c>
      <c r="BO146" s="85">
        <v>0</v>
      </c>
      <c r="BP146" s="85">
        <v>0.22148299999999999</v>
      </c>
      <c r="BQ146" s="85">
        <v>2.6740869410005197E-4</v>
      </c>
    </row>
    <row r="147" spans="1:69" x14ac:dyDescent="0.45">
      <c r="A147" s="75">
        <v>9.6166048000000004E-2</v>
      </c>
      <c r="B147" s="75">
        <v>0.33173199999999997</v>
      </c>
      <c r="C147" s="75">
        <v>3.5518468281769966E-4</v>
      </c>
      <c r="D147" s="75">
        <v>0.409279</v>
      </c>
      <c r="E147" s="75">
        <v>0</v>
      </c>
      <c r="F147" s="75">
        <v>0.34616999999999998</v>
      </c>
      <c r="G147" s="75">
        <v>2.4519352640872683E-3</v>
      </c>
      <c r="H147" s="75">
        <v>0.426232</v>
      </c>
      <c r="I147" s="75">
        <v>1.2726961300124073E-3</v>
      </c>
      <c r="J147" s="75">
        <v>0.31193599999999999</v>
      </c>
      <c r="K147" s="75">
        <v>7.9332710099838666E-4</v>
      </c>
      <c r="L147" s="75">
        <v>0.39254449999999996</v>
      </c>
      <c r="M147" s="75">
        <v>1.7774724228725169E-4</v>
      </c>
      <c r="O147" s="79">
        <v>9.6166048000000004E-2</v>
      </c>
      <c r="P147" s="79">
        <v>0.42305999999999999</v>
      </c>
      <c r="Q147" s="79">
        <v>6.0153308752693424E-3</v>
      </c>
      <c r="R147" s="79">
        <v>0.55529399999999995</v>
      </c>
      <c r="S147" s="79">
        <v>3.2697985295163656E-3</v>
      </c>
      <c r="T147" s="79">
        <v>0.36388799999999999</v>
      </c>
      <c r="U147" s="79">
        <v>3.8193903835825882E-4</v>
      </c>
      <c r="V147" s="79">
        <v>0.48299699999999995</v>
      </c>
      <c r="W147" s="79">
        <v>2.091363532533419E-3</v>
      </c>
      <c r="X147" s="79">
        <v>0.35623199999999999</v>
      </c>
      <c r="Y147" s="79">
        <v>1.0894536600668081E-2</v>
      </c>
      <c r="Z147" s="79">
        <v>0.43804399999999999</v>
      </c>
      <c r="AA147" s="79">
        <v>1.0366988936850396E-2</v>
      </c>
      <c r="AC147" s="81">
        <v>9.6166048000000004E-2</v>
      </c>
      <c r="AD147" s="81">
        <v>0.34157599999999999</v>
      </c>
      <c r="AE147" s="81">
        <v>6.834602294826797E-4</v>
      </c>
      <c r="AF147" s="81">
        <v>0.44001299999999999</v>
      </c>
      <c r="AG147" s="81">
        <v>1.0248626619561163E-3</v>
      </c>
      <c r="AH147" s="81">
        <v>0.25976399999999999</v>
      </c>
      <c r="AI147" s="81">
        <v>7.497139985831458E-4</v>
      </c>
      <c r="AJ147" s="81">
        <v>0.30701400000000001</v>
      </c>
      <c r="AK147" s="81">
        <v>0</v>
      </c>
      <c r="AL147" s="81">
        <v>0.29399799999999998</v>
      </c>
      <c r="AM147" s="81">
        <v>0</v>
      </c>
      <c r="AN147" s="81">
        <v>0.39046700000000001</v>
      </c>
      <c r="AO147" s="81">
        <v>3.9516048241066137E-3</v>
      </c>
      <c r="AQ147" s="83">
        <v>9.6166048000000004E-2</v>
      </c>
      <c r="AR147" s="83">
        <v>0.23209199999999999</v>
      </c>
      <c r="AS147" s="83">
        <v>0</v>
      </c>
      <c r="AT147" s="83">
        <v>0.28852899999999998</v>
      </c>
      <c r="AU147" s="83">
        <v>0</v>
      </c>
      <c r="AV147" s="83">
        <v>0.231655</v>
      </c>
      <c r="AW147" s="83">
        <v>0</v>
      </c>
      <c r="AX147" s="83">
        <v>0.28590399999999999</v>
      </c>
      <c r="AY147" s="83">
        <v>1.5015668694745576E-4</v>
      </c>
      <c r="AZ147" s="83">
        <v>0.29038900000000001</v>
      </c>
      <c r="BA147" s="83">
        <v>0</v>
      </c>
      <c r="BB147" s="83">
        <v>0.37165399999999998</v>
      </c>
      <c r="BC147" s="83">
        <v>1.3532399857072996E-3</v>
      </c>
      <c r="BE147" s="85">
        <v>9.6166048000000004E-2</v>
      </c>
      <c r="BF147" s="85">
        <v>0.287545</v>
      </c>
      <c r="BG147" s="85">
        <v>0</v>
      </c>
      <c r="BH147" s="85">
        <v>0.40271599999999996</v>
      </c>
      <c r="BI147" s="85">
        <v>0</v>
      </c>
      <c r="BJ147" s="85">
        <v>0.19567099999999998</v>
      </c>
      <c r="BK147" s="85">
        <v>4.6889534488561702E-4</v>
      </c>
      <c r="BL147" s="85">
        <v>0.225858</v>
      </c>
      <c r="BM147" s="85">
        <v>0</v>
      </c>
      <c r="BN147" s="85">
        <v>0.19315499999999999</v>
      </c>
      <c r="BO147" s="85">
        <v>3.4061415096209302E-6</v>
      </c>
      <c r="BP147" s="85">
        <v>0.220608</v>
      </c>
      <c r="BQ147" s="85">
        <v>1.6214684445117755E-4</v>
      </c>
    </row>
    <row r="148" spans="1:69" x14ac:dyDescent="0.45">
      <c r="A148" s="75">
        <v>0.10100099999999999</v>
      </c>
      <c r="B148" s="75">
        <v>0.335123</v>
      </c>
      <c r="C148" s="75">
        <v>0</v>
      </c>
      <c r="D148" s="75">
        <v>0.413107</v>
      </c>
      <c r="E148" s="75">
        <v>1.2805890001519327E-3</v>
      </c>
      <c r="F148" s="75">
        <v>0.34770099999999998</v>
      </c>
      <c r="G148" s="75">
        <v>0</v>
      </c>
      <c r="H148" s="75">
        <v>0.429732</v>
      </c>
      <c r="I148" s="75">
        <v>2.9598817489928653E-3</v>
      </c>
      <c r="J148" s="75">
        <v>0.313357</v>
      </c>
      <c r="K148" s="75">
        <v>0</v>
      </c>
      <c r="L148" s="75">
        <v>0.392982</v>
      </c>
      <c r="M148" s="75">
        <v>4.4208397800921118E-4</v>
      </c>
      <c r="O148" s="79">
        <v>0.10100099999999999</v>
      </c>
      <c r="P148" s="79">
        <v>0.425904</v>
      </c>
      <c r="Q148" s="79">
        <v>6.0886353151238803E-3</v>
      </c>
      <c r="R148" s="79">
        <v>0.55518499999999993</v>
      </c>
      <c r="S148" s="79">
        <v>3.9654970041582693E-3</v>
      </c>
      <c r="T148" s="79">
        <v>0.36706</v>
      </c>
      <c r="U148" s="79">
        <v>0</v>
      </c>
      <c r="V148" s="79">
        <v>0.48605999999999999</v>
      </c>
      <c r="W148" s="79">
        <v>4.4342943474386387E-3</v>
      </c>
      <c r="X148" s="79">
        <v>0.37001299999999998</v>
      </c>
      <c r="Y148" s="79">
        <v>1.9996850751783757E-2</v>
      </c>
      <c r="Z148" s="79">
        <v>0.43716899999999997</v>
      </c>
      <c r="AA148" s="79">
        <v>9.5822121641044866E-3</v>
      </c>
      <c r="AC148" s="81">
        <v>0.10100099999999999</v>
      </c>
      <c r="AD148" s="81">
        <v>0.34332599999999996</v>
      </c>
      <c r="AE148" s="81">
        <v>0</v>
      </c>
      <c r="AF148" s="81">
        <v>0.44329399999999997</v>
      </c>
      <c r="AG148" s="81">
        <v>3.531127884288443E-3</v>
      </c>
      <c r="AH148" s="81">
        <v>0.25921699999999998</v>
      </c>
      <c r="AI148" s="81">
        <v>0</v>
      </c>
      <c r="AJ148" s="81">
        <v>0.30756099999999997</v>
      </c>
      <c r="AK148" s="81">
        <v>4.4443622724604781E-4</v>
      </c>
      <c r="AL148" s="81">
        <v>0.29738899999999996</v>
      </c>
      <c r="AM148" s="81">
        <v>3.0094788353146606E-4</v>
      </c>
      <c r="AN148" s="81">
        <v>0.39221699999999998</v>
      </c>
      <c r="AO148" s="81">
        <v>4.4347130498910703E-3</v>
      </c>
      <c r="AQ148" s="83">
        <v>0.10100099999999999</v>
      </c>
      <c r="AR148" s="83">
        <v>0.23285799999999998</v>
      </c>
      <c r="AS148" s="83">
        <v>0</v>
      </c>
      <c r="AT148" s="83">
        <v>0.29049799999999998</v>
      </c>
      <c r="AU148" s="83">
        <v>8.6570948711073292E-4</v>
      </c>
      <c r="AV148" s="83">
        <v>0.231873</v>
      </c>
      <c r="AW148" s="83">
        <v>0</v>
      </c>
      <c r="AX148" s="83">
        <v>0.28557624999999998</v>
      </c>
      <c r="AY148" s="83">
        <v>0</v>
      </c>
      <c r="AZ148" s="83">
        <v>0.29181099999999999</v>
      </c>
      <c r="BA148" s="83">
        <v>0</v>
      </c>
      <c r="BB148" s="83">
        <v>0.37340399999999996</v>
      </c>
      <c r="BC148" s="83">
        <v>2.4744190077272687E-3</v>
      </c>
      <c r="BE148" s="85">
        <v>0.10100099999999999</v>
      </c>
      <c r="BF148" s="85">
        <v>0.28973299999999996</v>
      </c>
      <c r="BG148" s="85">
        <v>5.8400475037373445E-4</v>
      </c>
      <c r="BH148" s="85">
        <v>0.40895100000000001</v>
      </c>
      <c r="BI148" s="85">
        <v>3.5365427521916737E-3</v>
      </c>
      <c r="BJ148" s="85">
        <v>0.194577</v>
      </c>
      <c r="BK148" s="85">
        <v>0</v>
      </c>
      <c r="BL148" s="85">
        <v>0.225967</v>
      </c>
      <c r="BM148" s="85">
        <v>7.512505118936752E-5</v>
      </c>
      <c r="BN148" s="85">
        <v>0.19315499999999999</v>
      </c>
      <c r="BO148" s="85">
        <v>0</v>
      </c>
      <c r="BP148" s="85">
        <v>0.21951399999999999</v>
      </c>
      <c r="BQ148" s="85">
        <v>0</v>
      </c>
    </row>
    <row r="149" spans="1:69" x14ac:dyDescent="0.45">
      <c r="A149" s="75">
        <v>0.105836</v>
      </c>
      <c r="B149" s="75">
        <v>0.34135699999999997</v>
      </c>
      <c r="C149" s="75">
        <v>1.7750641325270378E-4</v>
      </c>
      <c r="D149" s="75">
        <v>0.41682599999999997</v>
      </c>
      <c r="E149" s="75">
        <v>3.4774185556061266E-3</v>
      </c>
      <c r="F149" s="75">
        <v>0.35120099999999999</v>
      </c>
      <c r="G149" s="75">
        <v>0</v>
      </c>
      <c r="H149" s="75">
        <v>0.43060699999999996</v>
      </c>
      <c r="I149" s="75">
        <v>2.0220272496641045E-3</v>
      </c>
      <c r="J149" s="75">
        <v>0.31795099999999998</v>
      </c>
      <c r="K149" s="75">
        <v>1.3629377156654243E-5</v>
      </c>
      <c r="L149" s="75">
        <v>0.392982</v>
      </c>
      <c r="M149" s="75">
        <v>2.6891688155861182E-4</v>
      </c>
      <c r="O149" s="79">
        <v>0.105836</v>
      </c>
      <c r="P149" s="79">
        <v>0.424591</v>
      </c>
      <c r="Q149" s="79">
        <v>2.0048784383746576E-3</v>
      </c>
      <c r="R149" s="79">
        <v>0.55376300000000001</v>
      </c>
      <c r="S149" s="79">
        <v>3.3482132871003323E-3</v>
      </c>
      <c r="T149" s="79">
        <v>0.37154499999999996</v>
      </c>
      <c r="U149" s="79">
        <v>3.8300475037372772E-4</v>
      </c>
      <c r="V149" s="79">
        <v>0.48660699999999996</v>
      </c>
      <c r="W149" s="79">
        <v>4.2612092269239676E-3</v>
      </c>
      <c r="X149" s="79">
        <v>0.38270099999999996</v>
      </c>
      <c r="Y149" s="79">
        <v>2.8006061361705525E-2</v>
      </c>
      <c r="Z149" s="79">
        <v>0.43432599999999999</v>
      </c>
      <c r="AA149" s="79">
        <v>6.8294373880347647E-3</v>
      </c>
      <c r="AC149" s="81">
        <v>0.105836</v>
      </c>
      <c r="AD149" s="81">
        <v>0.34715399999999996</v>
      </c>
      <c r="AE149" s="81">
        <v>1.2668364324102122E-3</v>
      </c>
      <c r="AF149" s="81">
        <v>0.44460699999999997</v>
      </c>
      <c r="AG149" s="81">
        <v>4.0693759614294778E-3</v>
      </c>
      <c r="AH149" s="81">
        <v>0.26052999999999998</v>
      </c>
      <c r="AI149" s="81">
        <v>0</v>
      </c>
      <c r="AJ149" s="81">
        <v>0.30679499999999998</v>
      </c>
      <c r="AK149" s="81">
        <v>2.0312075748707414E-5</v>
      </c>
      <c r="AL149" s="81">
        <v>0.30077899999999996</v>
      </c>
      <c r="AM149" s="81">
        <v>9.0181596117716589E-4</v>
      </c>
      <c r="AN149" s="81">
        <v>0.39363799999999999</v>
      </c>
      <c r="AO149" s="81">
        <v>4.5887932388525843E-3</v>
      </c>
      <c r="AQ149" s="83">
        <v>0.105836</v>
      </c>
      <c r="AR149" s="83">
        <v>0.235264</v>
      </c>
      <c r="AS149" s="83">
        <v>4.7168941711955847E-4</v>
      </c>
      <c r="AT149" s="83">
        <v>0.290717</v>
      </c>
      <c r="AU149" s="83">
        <v>7.747920512591322E-4</v>
      </c>
      <c r="AV149" s="83">
        <v>0.233405</v>
      </c>
      <c r="AW149" s="83">
        <v>1.2337625553571208E-4</v>
      </c>
      <c r="AX149" s="83">
        <v>0.285686</v>
      </c>
      <c r="AY149" s="83">
        <v>0</v>
      </c>
      <c r="AZ149" s="83">
        <v>0.29596699999999998</v>
      </c>
      <c r="BA149" s="83">
        <v>2.0164398582788179E-3</v>
      </c>
      <c r="BB149" s="83">
        <v>0.37329499999999999</v>
      </c>
      <c r="BC149" s="83">
        <v>1.7365841136868787E-3</v>
      </c>
      <c r="BE149" s="85">
        <v>0.105836</v>
      </c>
      <c r="BF149" s="85">
        <v>0.29093599999999997</v>
      </c>
      <c r="BG149" s="85">
        <v>5.1100158345790403E-4</v>
      </c>
      <c r="BH149" s="85">
        <v>0.40916999999999998</v>
      </c>
      <c r="BI149" s="85">
        <v>3.4639586951750179E-3</v>
      </c>
      <c r="BJ149" s="85">
        <v>0.196217</v>
      </c>
      <c r="BK149" s="85">
        <v>1.0900081406614581E-4</v>
      </c>
      <c r="BL149" s="85">
        <v>0.226186</v>
      </c>
      <c r="BM149" s="85">
        <v>2.8037501706312806E-4</v>
      </c>
      <c r="BN149" s="85">
        <v>0.19534199999999999</v>
      </c>
      <c r="BO149" s="85">
        <v>1.3631419653986621E-4</v>
      </c>
      <c r="BP149" s="85">
        <v>0.22016999999999998</v>
      </c>
      <c r="BQ149" s="85">
        <v>0</v>
      </c>
    </row>
    <row r="150" spans="1:69" x14ac:dyDescent="0.45">
      <c r="A150" s="75">
        <v>0.11067099999999999</v>
      </c>
      <c r="B150" s="75">
        <v>0.34616999999999998</v>
      </c>
      <c r="C150" s="75">
        <v>0</v>
      </c>
      <c r="D150" s="75">
        <v>0.417263</v>
      </c>
      <c r="E150" s="75">
        <v>2.3922499999999847E-3</v>
      </c>
      <c r="F150" s="75">
        <v>0.35655999999999999</v>
      </c>
      <c r="G150" s="75">
        <v>5.7406250000002768E-4</v>
      </c>
      <c r="H150" s="75">
        <v>0.433888</v>
      </c>
      <c r="I150" s="75">
        <v>3.4901749999998177E-3</v>
      </c>
      <c r="J150" s="75">
        <v>0.32145099999999999</v>
      </c>
      <c r="K150" s="75">
        <v>0</v>
      </c>
      <c r="L150" s="75">
        <v>0.39341999999999999</v>
      </c>
      <c r="M150" s="75">
        <v>5.337499999999995E-4</v>
      </c>
      <c r="O150" s="79">
        <v>0.11067099999999999</v>
      </c>
      <c r="P150" s="79">
        <v>0.42841899999999999</v>
      </c>
      <c r="Q150" s="79">
        <v>3.0621250000000266E-3</v>
      </c>
      <c r="R150" s="79">
        <v>0.55234099999999997</v>
      </c>
      <c r="S150" s="79">
        <v>2.7309285714284259E-3</v>
      </c>
      <c r="T150" s="79">
        <v>0.37504499999999996</v>
      </c>
      <c r="U150" s="79">
        <v>5.5000000000027249E-5</v>
      </c>
      <c r="V150" s="79">
        <v>0.48523974999999997</v>
      </c>
      <c r="W150" s="79">
        <v>2.1738750000000473E-3</v>
      </c>
      <c r="X150" s="79">
        <v>0.38663799999999998</v>
      </c>
      <c r="Y150" s="79">
        <v>2.7264277777777568E-2</v>
      </c>
      <c r="Z150" s="79">
        <v>0.43246599999999996</v>
      </c>
      <c r="AA150" s="79">
        <v>5.0596624999998951E-3</v>
      </c>
      <c r="AC150" s="81">
        <v>0.11067099999999999</v>
      </c>
      <c r="AD150" s="81">
        <v>0.34977900000000001</v>
      </c>
      <c r="AE150" s="81">
        <v>1.3944999999999652E-3</v>
      </c>
      <c r="AF150" s="81">
        <v>0.44384099999999999</v>
      </c>
      <c r="AG150" s="81">
        <v>2.5286250000000066E-3</v>
      </c>
      <c r="AH150" s="81">
        <v>0.26238899999999998</v>
      </c>
      <c r="AI150" s="81">
        <v>0</v>
      </c>
      <c r="AJ150" s="81">
        <v>0.30679499999999998</v>
      </c>
      <c r="AK150" s="81">
        <v>3.6218749999999966E-4</v>
      </c>
      <c r="AL150" s="81">
        <v>0.30340400000000001</v>
      </c>
      <c r="AM150" s="81">
        <v>7.3768750000008376E-4</v>
      </c>
      <c r="AN150" s="81">
        <v>0.394951</v>
      </c>
      <c r="AO150" s="81">
        <v>4.6348750000000383E-3</v>
      </c>
      <c r="AQ150" s="83">
        <v>0.11067099999999999</v>
      </c>
      <c r="AR150" s="83">
        <v>0.23635799999999998</v>
      </c>
      <c r="AS150" s="83">
        <v>2.0812499999994793E-5</v>
      </c>
      <c r="AT150" s="83">
        <v>0.29202899999999998</v>
      </c>
      <c r="AU150" s="83">
        <v>1.7768749999999556E-3</v>
      </c>
      <c r="AV150" s="83">
        <v>0.23416999999999999</v>
      </c>
      <c r="AW150" s="83">
        <v>0</v>
      </c>
      <c r="AX150" s="83">
        <v>0.28677956249999997</v>
      </c>
      <c r="AY150" s="83">
        <v>1.2297656250004341E-4</v>
      </c>
      <c r="AZ150" s="83">
        <v>0.29531099999999999</v>
      </c>
      <c r="BA150" s="83">
        <v>0</v>
      </c>
      <c r="BB150" s="83">
        <v>0.37324000000000002</v>
      </c>
      <c r="BC150" s="83">
        <v>1.0527500000000467E-3</v>
      </c>
      <c r="BE150" s="85">
        <v>0.11067099999999999</v>
      </c>
      <c r="BF150" s="85">
        <v>0.292904</v>
      </c>
      <c r="BG150" s="85">
        <v>1.2030000000000651E-3</v>
      </c>
      <c r="BH150" s="85">
        <v>0.40938799999999997</v>
      </c>
      <c r="BI150" s="85">
        <v>3.390375000000001E-3</v>
      </c>
      <c r="BJ150" s="85">
        <v>0.196655</v>
      </c>
      <c r="BK150" s="85">
        <v>0</v>
      </c>
      <c r="BL150" s="85">
        <v>0.22563899999999998</v>
      </c>
      <c r="BM150" s="85">
        <v>0</v>
      </c>
      <c r="BN150" s="85">
        <v>0.19741999999999998</v>
      </c>
      <c r="BO150" s="85">
        <v>8.4718749999998511E-4</v>
      </c>
      <c r="BP150" s="85">
        <v>0.220827</v>
      </c>
      <c r="BQ150" s="85">
        <v>2.0550000000002511E-4</v>
      </c>
    </row>
    <row r="151" spans="1:69" x14ac:dyDescent="0.45">
      <c r="A151" s="75">
        <v>0.115506</v>
      </c>
      <c r="B151" s="75">
        <v>0.35459199999999996</v>
      </c>
      <c r="C151" s="75">
        <v>2.2153124999999552E-3</v>
      </c>
      <c r="D151" s="75">
        <v>0.416935</v>
      </c>
      <c r="E151" s="75">
        <v>5.4208333333327641E-4</v>
      </c>
      <c r="F151" s="75">
        <v>0.36312299999999997</v>
      </c>
      <c r="G151" s="75">
        <v>2.9261875000000104E-3</v>
      </c>
      <c r="H151" s="75">
        <v>0.43509100000000001</v>
      </c>
      <c r="I151" s="75">
        <v>2.8803249999997393E-3</v>
      </c>
      <c r="J151" s="75">
        <v>0.32604499999999997</v>
      </c>
      <c r="K151" s="75">
        <v>2.326249999999308E-4</v>
      </c>
      <c r="L151" s="75">
        <v>0.39407599999999998</v>
      </c>
      <c r="M151" s="75">
        <v>1.0165833333333207E-3</v>
      </c>
      <c r="O151" s="79">
        <v>0.115506</v>
      </c>
      <c r="P151" s="79">
        <v>0.42929399999999995</v>
      </c>
      <c r="Q151" s="79">
        <v>1.1663749999999973E-3</v>
      </c>
      <c r="R151" s="79">
        <v>0.54927799999999993</v>
      </c>
      <c r="S151" s="79">
        <v>4.7264285714276877E-4</v>
      </c>
      <c r="T151" s="79">
        <v>0.37876299999999996</v>
      </c>
      <c r="U151" s="79">
        <v>0</v>
      </c>
      <c r="V151" s="79">
        <v>0.48452899999999999</v>
      </c>
      <c r="W151" s="79">
        <v>7.4304166666666616E-4</v>
      </c>
      <c r="X151" s="79">
        <v>0.38784199999999996</v>
      </c>
      <c r="Y151" s="79">
        <v>2.3789499999999741E-2</v>
      </c>
      <c r="Z151" s="79">
        <v>0.42995099999999997</v>
      </c>
      <c r="AA151" s="79">
        <v>2.634887500000016E-3</v>
      </c>
      <c r="AC151" s="81">
        <v>0.115506</v>
      </c>
      <c r="AD151" s="81">
        <v>0.35152899999999998</v>
      </c>
      <c r="AE151" s="81">
        <v>6.4716666666664313E-4</v>
      </c>
      <c r="AF151" s="81">
        <v>0.44395099999999998</v>
      </c>
      <c r="AG151" s="81">
        <v>1.8638749999999593E-3</v>
      </c>
      <c r="AH151" s="81">
        <v>0.26446700000000001</v>
      </c>
      <c r="AI151" s="81">
        <v>0</v>
      </c>
      <c r="AJ151" s="81">
        <v>0.305701</v>
      </c>
      <c r="AK151" s="81">
        <v>0</v>
      </c>
      <c r="AL151" s="81">
        <v>0.30613899999999999</v>
      </c>
      <c r="AM151" s="81">
        <v>6.8356250000001229E-4</v>
      </c>
      <c r="AN151" s="81">
        <v>0.39309099999999997</v>
      </c>
      <c r="AO151" s="81">
        <v>1.5079583333333368E-3</v>
      </c>
      <c r="AQ151" s="83">
        <v>0.115506</v>
      </c>
      <c r="AR151" s="83">
        <v>0.23799799999999999</v>
      </c>
      <c r="AS151" s="83">
        <v>1.1593749999999625E-4</v>
      </c>
      <c r="AT151" s="83">
        <v>0.29323299999999997</v>
      </c>
      <c r="AU151" s="83">
        <v>2.6709583333333065E-3</v>
      </c>
      <c r="AV151" s="83">
        <v>0.23591999999999999</v>
      </c>
      <c r="AW151" s="83">
        <v>0</v>
      </c>
      <c r="AX151" s="83">
        <v>0.28798299999999999</v>
      </c>
      <c r="AY151" s="83">
        <v>4.7880468750000071E-4</v>
      </c>
      <c r="AZ151" s="83">
        <v>0.29771700000000001</v>
      </c>
      <c r="BA151" s="83">
        <v>0</v>
      </c>
      <c r="BB151" s="83">
        <v>0.37318499999999999</v>
      </c>
      <c r="BC151" s="83">
        <v>3.6891666666666323E-4</v>
      </c>
      <c r="BE151" s="85">
        <v>0.115506</v>
      </c>
      <c r="BF151" s="85">
        <v>0.292576</v>
      </c>
      <c r="BG151" s="85">
        <v>0</v>
      </c>
      <c r="BH151" s="85">
        <v>0.40818499999999996</v>
      </c>
      <c r="BI151" s="85">
        <v>1.8957916666666463E-3</v>
      </c>
      <c r="BJ151" s="85">
        <v>0.19873299999999999</v>
      </c>
      <c r="BK151" s="85">
        <v>4.0999999999985492E-5</v>
      </c>
      <c r="BL151" s="85">
        <v>0.22684199999999999</v>
      </c>
      <c r="BM151" s="85">
        <v>5.1924999999999888E-4</v>
      </c>
      <c r="BN151" s="85">
        <v>0.197967</v>
      </c>
      <c r="BO151" s="85">
        <v>2.7062499999980227E-5</v>
      </c>
      <c r="BP151" s="85">
        <v>0.22093599999999999</v>
      </c>
      <c r="BQ151" s="85">
        <v>6.8499999999999117E-5</v>
      </c>
    </row>
    <row r="152" spans="1:69" x14ac:dyDescent="0.45">
      <c r="A152" s="75">
        <v>0.12034099999999999</v>
      </c>
      <c r="B152" s="75">
        <v>0.35995099999999997</v>
      </c>
      <c r="C152" s="75">
        <v>1.8324843733843466E-3</v>
      </c>
      <c r="D152" s="75">
        <v>0.41737299999999999</v>
      </c>
      <c r="E152" s="75">
        <v>0</v>
      </c>
      <c r="F152" s="75">
        <v>0.36541999999999997</v>
      </c>
      <c r="G152" s="75">
        <v>1.0125302062868879E-3</v>
      </c>
      <c r="H152" s="75">
        <v>0.43782599999999999</v>
      </c>
      <c r="I152" s="75">
        <v>3.8025687260880292E-3</v>
      </c>
      <c r="J152" s="75">
        <v>0.329654</v>
      </c>
      <c r="K152" s="75">
        <v>0</v>
      </c>
      <c r="L152" s="75">
        <v>0.39221600000000001</v>
      </c>
      <c r="M152" s="75">
        <v>0</v>
      </c>
      <c r="O152" s="79">
        <v>0.12034099999999999</v>
      </c>
      <c r="P152" s="79">
        <v>0.429732</v>
      </c>
      <c r="Q152" s="79">
        <v>0</v>
      </c>
      <c r="R152" s="79">
        <v>0.54752800000000001</v>
      </c>
      <c r="S152" s="79">
        <v>0</v>
      </c>
      <c r="T152" s="79">
        <v>0.38270099999999996</v>
      </c>
      <c r="U152" s="79">
        <v>0</v>
      </c>
      <c r="V152" s="79">
        <v>0.483763</v>
      </c>
      <c r="W152" s="79">
        <v>0</v>
      </c>
      <c r="X152" s="79">
        <v>0.38204499999999997</v>
      </c>
      <c r="Y152" s="79">
        <v>1.3313964119532451E-2</v>
      </c>
      <c r="Z152" s="79">
        <v>0.424591</v>
      </c>
      <c r="AA152" s="79">
        <v>0</v>
      </c>
      <c r="AC152" s="81">
        <v>0.12034099999999999</v>
      </c>
      <c r="AD152" s="81">
        <v>0.35273199999999999</v>
      </c>
      <c r="AE152" s="81">
        <v>0</v>
      </c>
      <c r="AF152" s="81">
        <v>0.440998</v>
      </c>
      <c r="AG152" s="81">
        <v>0</v>
      </c>
      <c r="AH152" s="81">
        <v>0.26807599999999998</v>
      </c>
      <c r="AI152" s="81">
        <v>2.4603616482266055E-4</v>
      </c>
      <c r="AJ152" s="81">
        <v>0.30613899999999999</v>
      </c>
      <c r="AK152" s="81">
        <v>0</v>
      </c>
      <c r="AL152" s="81">
        <v>0.30756099999999997</v>
      </c>
      <c r="AM152" s="81">
        <v>0</v>
      </c>
      <c r="AN152" s="81">
        <v>0.39134199999999997</v>
      </c>
      <c r="AO152" s="81">
        <v>0</v>
      </c>
      <c r="AQ152" s="83">
        <v>0.12034099999999999</v>
      </c>
      <c r="AR152" s="83">
        <v>0.239311</v>
      </c>
      <c r="AS152" s="83">
        <v>0</v>
      </c>
      <c r="AT152" s="83">
        <v>0.28820099999999998</v>
      </c>
      <c r="AU152" s="83">
        <v>0</v>
      </c>
      <c r="AV152" s="83">
        <v>0.24029499999999998</v>
      </c>
      <c r="AW152" s="83">
        <v>8.0664279805603423E-4</v>
      </c>
      <c r="AX152" s="83">
        <v>0.28787299999999999</v>
      </c>
      <c r="AY152" s="83">
        <v>0</v>
      </c>
      <c r="AZ152" s="83">
        <v>0.29968600000000001</v>
      </c>
      <c r="BA152" s="83">
        <v>0</v>
      </c>
      <c r="BB152" s="83">
        <v>0.37307599999999996</v>
      </c>
      <c r="BC152" s="83">
        <v>0</v>
      </c>
      <c r="BE152" s="85">
        <v>0.12034099999999999</v>
      </c>
      <c r="BF152" s="85">
        <v>0.29465399999999997</v>
      </c>
      <c r="BG152" s="85">
        <v>0</v>
      </c>
      <c r="BH152" s="85">
        <v>0.40468499999999996</v>
      </c>
      <c r="BI152" s="85">
        <v>0</v>
      </c>
      <c r="BJ152" s="85">
        <v>0.200155</v>
      </c>
      <c r="BK152" s="85">
        <v>0</v>
      </c>
      <c r="BL152" s="85">
        <v>0.226077</v>
      </c>
      <c r="BM152" s="85">
        <v>0</v>
      </c>
      <c r="BN152" s="85">
        <v>0.19927999999999998</v>
      </c>
      <c r="BO152" s="85">
        <v>0</v>
      </c>
      <c r="BP152" s="85">
        <v>0.22104499999999999</v>
      </c>
      <c r="BQ152" s="85">
        <v>0</v>
      </c>
    </row>
    <row r="153" spans="1:69" x14ac:dyDescent="0.45">
      <c r="A153" s="75">
        <v>0.12517699999999998</v>
      </c>
      <c r="B153" s="75">
        <v>0.36377899999999996</v>
      </c>
      <c r="C153" s="75">
        <v>0</v>
      </c>
      <c r="D153" s="75">
        <v>0.42130999999999996</v>
      </c>
      <c r="E153" s="75">
        <v>0</v>
      </c>
      <c r="F153" s="75">
        <v>0.36793499999999996</v>
      </c>
      <c r="G153" s="75">
        <v>0</v>
      </c>
      <c r="H153" s="75">
        <v>0.440888</v>
      </c>
      <c r="I153" s="75">
        <v>5.0515312739113916E-3</v>
      </c>
      <c r="J153" s="75">
        <v>0.335561</v>
      </c>
      <c r="K153" s="75">
        <v>1.2719655542343111E-3</v>
      </c>
      <c r="L153" s="75">
        <v>0.39330999999999999</v>
      </c>
      <c r="M153" s="75">
        <v>0</v>
      </c>
      <c r="O153" s="79">
        <v>0.12517699999999998</v>
      </c>
      <c r="P153" s="79">
        <v>0.43793499999999996</v>
      </c>
      <c r="Q153" s="79">
        <v>3.8266041515871985E-4</v>
      </c>
      <c r="R153" s="79">
        <v>0.54665299999999994</v>
      </c>
      <c r="S153" s="79">
        <v>0</v>
      </c>
      <c r="T153" s="79">
        <v>0.39123199999999997</v>
      </c>
      <c r="U153" s="79">
        <v>0</v>
      </c>
      <c r="V153" s="79">
        <v>0.48890400000000001</v>
      </c>
      <c r="W153" s="79">
        <v>0</v>
      </c>
      <c r="X153" s="79">
        <v>0.380185</v>
      </c>
      <c r="Y153" s="79">
        <v>6.7747025471339706E-3</v>
      </c>
      <c r="Z153" s="79">
        <v>0.42885699999999999</v>
      </c>
      <c r="AA153" s="79">
        <v>0</v>
      </c>
      <c r="AC153" s="81">
        <v>0.12517699999999998</v>
      </c>
      <c r="AD153" s="81">
        <v>0.36016999999999999</v>
      </c>
      <c r="AE153" s="81">
        <v>1.2297714817494088E-4</v>
      </c>
      <c r="AF153" s="81">
        <v>0.44646599999999997</v>
      </c>
      <c r="AG153" s="81">
        <v>0</v>
      </c>
      <c r="AH153" s="81">
        <v>0.27124799999999999</v>
      </c>
      <c r="AI153" s="81">
        <v>3.0046383517728925E-4</v>
      </c>
      <c r="AJ153" s="81">
        <v>0.30865399999999998</v>
      </c>
      <c r="AK153" s="81">
        <v>1.5016094509356925E-4</v>
      </c>
      <c r="AL153" s="81">
        <v>0.31051400000000001</v>
      </c>
      <c r="AM153" s="81">
        <v>0</v>
      </c>
      <c r="AN153" s="81">
        <v>0.39527899999999999</v>
      </c>
      <c r="AO153" s="81">
        <v>0</v>
      </c>
      <c r="AQ153" s="83">
        <v>0.12517699999999998</v>
      </c>
      <c r="AR153" s="83">
        <v>0.24204499999999998</v>
      </c>
      <c r="AS153" s="83">
        <v>1.0913690414643407E-4</v>
      </c>
      <c r="AT153" s="83">
        <v>0.29192000000000001</v>
      </c>
      <c r="AU153" s="83">
        <v>0</v>
      </c>
      <c r="AV153" s="83">
        <v>0.24248299999999998</v>
      </c>
      <c r="AW153" s="83">
        <v>2.3235720194395015E-4</v>
      </c>
      <c r="AX153" s="83">
        <v>0.28863899999999998</v>
      </c>
      <c r="AY153" s="83">
        <v>0</v>
      </c>
      <c r="AZ153" s="83">
        <v>0.30362299999999998</v>
      </c>
      <c r="BA153" s="83">
        <v>0</v>
      </c>
      <c r="BB153" s="83">
        <v>0.37712299999999999</v>
      </c>
      <c r="BC153" s="83">
        <v>0</v>
      </c>
      <c r="BE153" s="85">
        <v>0.12517699999999998</v>
      </c>
      <c r="BF153" s="85">
        <v>0.29870099999999999</v>
      </c>
      <c r="BG153" s="85">
        <v>1.2270393444319128E-4</v>
      </c>
      <c r="BH153" s="85">
        <v>0.40851299999999996</v>
      </c>
      <c r="BI153" s="85">
        <v>0</v>
      </c>
      <c r="BJ153" s="85">
        <v>0.20266999999999999</v>
      </c>
      <c r="BK153" s="85">
        <v>4.37028874987061E-4</v>
      </c>
      <c r="BL153" s="85">
        <v>0.22870199999999999</v>
      </c>
      <c r="BM153" s="85">
        <v>5.1987812790818544E-4</v>
      </c>
      <c r="BN153" s="85">
        <v>0.20124899999999998</v>
      </c>
      <c r="BO153" s="85">
        <v>2.0516658049837821E-4</v>
      </c>
      <c r="BP153" s="85">
        <v>0.222577</v>
      </c>
      <c r="BQ153" s="85">
        <v>7.6597171957398791E-4</v>
      </c>
    </row>
    <row r="154" spans="1:69" x14ac:dyDescent="0.45">
      <c r="A154" s="75">
        <v>0.13001199999999999</v>
      </c>
      <c r="B154" s="75">
        <v>0.36968499999999999</v>
      </c>
      <c r="C154" s="75">
        <v>0</v>
      </c>
      <c r="D154" s="75">
        <v>0.427763</v>
      </c>
      <c r="E154" s="75">
        <v>3.0439999999999912E-3</v>
      </c>
      <c r="F154" s="75">
        <v>0.37351299999999998</v>
      </c>
      <c r="G154" s="75">
        <v>3.9637500000005987E-4</v>
      </c>
      <c r="H154" s="75">
        <v>0.445044</v>
      </c>
      <c r="I154" s="75">
        <v>7.394774999999687E-3</v>
      </c>
      <c r="J154" s="75">
        <v>0.33752899999999997</v>
      </c>
      <c r="K154" s="75">
        <v>0</v>
      </c>
      <c r="L154" s="75">
        <v>0.39429500000000001</v>
      </c>
      <c r="M154" s="75">
        <v>2.3275000000000379E-4</v>
      </c>
      <c r="O154" s="79">
        <v>0.13001199999999999</v>
      </c>
      <c r="P154" s="79">
        <v>0.445044</v>
      </c>
      <c r="Q154" s="79">
        <v>2.1325625000000459E-3</v>
      </c>
      <c r="R154" s="79">
        <v>0.55113800000000002</v>
      </c>
      <c r="S154" s="79">
        <v>1.235333333333366E-3</v>
      </c>
      <c r="T154" s="79">
        <v>0.40031</v>
      </c>
      <c r="U154" s="79">
        <v>0</v>
      </c>
      <c r="V154" s="79">
        <v>0.49513799999999997</v>
      </c>
      <c r="W154" s="79">
        <v>1.0662499999999908E-3</v>
      </c>
      <c r="X154" s="79">
        <v>0.38029499999999999</v>
      </c>
      <c r="Y154" s="79">
        <v>2.2061666666666202E-3</v>
      </c>
      <c r="Z154" s="79">
        <v>0.43312299999999998</v>
      </c>
      <c r="AA154" s="79">
        <v>4.4683333333334074E-4</v>
      </c>
      <c r="AC154" s="81">
        <v>0.13001199999999999</v>
      </c>
      <c r="AD154" s="81">
        <v>0.365201</v>
      </c>
      <c r="AE154" s="81">
        <v>0</v>
      </c>
      <c r="AF154" s="81">
        <v>0.450513</v>
      </c>
      <c r="AG154" s="81">
        <v>4.0566666666669304E-4</v>
      </c>
      <c r="AH154" s="81">
        <v>0.27376400000000001</v>
      </c>
      <c r="AI154" s="81">
        <v>0</v>
      </c>
      <c r="AJ154" s="81">
        <v>0.31007599999999996</v>
      </c>
      <c r="AK154" s="81">
        <v>0</v>
      </c>
      <c r="AL154" s="81">
        <v>0.31904499999999997</v>
      </c>
      <c r="AM154" s="81">
        <v>1.5311874999999753E-3</v>
      </c>
      <c r="AN154" s="81">
        <v>0.40304499999999999</v>
      </c>
      <c r="AO154" s="81">
        <v>2.625531250000035E-3</v>
      </c>
      <c r="AQ154" s="83">
        <v>0.13001199999999999</v>
      </c>
      <c r="AR154" s="83">
        <v>0.24401399999999998</v>
      </c>
      <c r="AS154" s="83">
        <v>0</v>
      </c>
      <c r="AT154" s="83">
        <v>0.29410799999999998</v>
      </c>
      <c r="AU154" s="83">
        <v>0</v>
      </c>
      <c r="AV154" s="83">
        <v>0.24478</v>
      </c>
      <c r="AW154" s="83">
        <v>0</v>
      </c>
      <c r="AX154" s="83">
        <v>0.292686</v>
      </c>
      <c r="AY154" s="83">
        <v>8.2037500000003982E-4</v>
      </c>
      <c r="AZ154" s="83">
        <v>0.30941999999999997</v>
      </c>
      <c r="BA154" s="83">
        <v>8.2037499999998431E-4</v>
      </c>
      <c r="BB154" s="83">
        <v>0.379857</v>
      </c>
      <c r="BC154" s="83">
        <v>0</v>
      </c>
      <c r="BE154" s="85">
        <v>0.13001199999999999</v>
      </c>
      <c r="BF154" s="85">
        <v>0.30176399999999998</v>
      </c>
      <c r="BG154" s="85">
        <v>0</v>
      </c>
      <c r="BH154" s="85">
        <v>0.41266999999999998</v>
      </c>
      <c r="BI154" s="85">
        <v>7.660416666666614E-4</v>
      </c>
      <c r="BJ154" s="85">
        <v>0.203655</v>
      </c>
      <c r="BK154" s="85">
        <v>0</v>
      </c>
      <c r="BL154" s="85">
        <v>0.229795</v>
      </c>
      <c r="BM154" s="85">
        <v>4.6456250000001531E-4</v>
      </c>
      <c r="BN154" s="85">
        <v>0.20245199999999999</v>
      </c>
      <c r="BO154" s="85">
        <v>0</v>
      </c>
      <c r="BP154" s="85">
        <v>0.22159199999999998</v>
      </c>
      <c r="BQ154" s="85">
        <v>0</v>
      </c>
    </row>
    <row r="155" spans="1:69" x14ac:dyDescent="0.45">
      <c r="A155" s="75">
        <v>0.13484699999999999</v>
      </c>
      <c r="B155" s="75">
        <v>0.38007599999999997</v>
      </c>
      <c r="C155" s="75">
        <v>0</v>
      </c>
      <c r="D155" s="75">
        <v>0.42732599999999998</v>
      </c>
      <c r="E155" s="75">
        <v>0</v>
      </c>
      <c r="F155" s="75">
        <v>0.37668499999999999</v>
      </c>
      <c r="G155" s="75">
        <v>0</v>
      </c>
      <c r="H155" s="75">
        <v>0.44537299999999996</v>
      </c>
      <c r="I155" s="75">
        <v>5.9109249999996227E-3</v>
      </c>
      <c r="J155" s="75">
        <v>0.34223199999999998</v>
      </c>
      <c r="K155" s="75">
        <v>0</v>
      </c>
      <c r="L155" s="75">
        <v>0.39538799999999996</v>
      </c>
      <c r="M155" s="75">
        <v>8.0625000000000835E-4</v>
      </c>
      <c r="O155" s="79">
        <v>0.13484699999999999</v>
      </c>
      <c r="P155" s="79">
        <v>0.44810699999999998</v>
      </c>
      <c r="Q155" s="79">
        <v>0</v>
      </c>
      <c r="R155" s="79">
        <v>0.55518499999999993</v>
      </c>
      <c r="S155" s="79">
        <v>3.2679999999999376E-3</v>
      </c>
      <c r="T155" s="79">
        <v>0.40884099999999995</v>
      </c>
      <c r="U155" s="79">
        <v>0</v>
      </c>
      <c r="V155" s="79">
        <v>0.498529</v>
      </c>
      <c r="W155" s="79">
        <v>3.5574999999998802E-4</v>
      </c>
      <c r="X155" s="79">
        <v>0.38302900000000001</v>
      </c>
      <c r="Y155" s="79">
        <v>2.6138888888888046E-4</v>
      </c>
      <c r="Z155" s="79">
        <v>0.43826299999999996</v>
      </c>
      <c r="AA155" s="79">
        <v>2.2144999999999526E-3</v>
      </c>
      <c r="AC155" s="81">
        <v>0.13484699999999999</v>
      </c>
      <c r="AD155" s="81">
        <v>0.37209199999999998</v>
      </c>
      <c r="AE155" s="81">
        <v>0</v>
      </c>
      <c r="AF155" s="81">
        <v>0.455654</v>
      </c>
      <c r="AG155" s="81">
        <v>2.3110000000000075E-3</v>
      </c>
      <c r="AH155" s="81">
        <v>0.27704499999999999</v>
      </c>
      <c r="AI155" s="81">
        <v>0</v>
      </c>
      <c r="AJ155" s="81">
        <v>0.31281100000000001</v>
      </c>
      <c r="AK155" s="81">
        <v>5.333750000000026E-4</v>
      </c>
      <c r="AL155" s="81">
        <v>0.32309199999999999</v>
      </c>
      <c r="AM155" s="81">
        <v>1.0956249999999335E-4</v>
      </c>
      <c r="AN155" s="81">
        <v>0.40709099999999998</v>
      </c>
      <c r="AO155" s="81">
        <v>3.3903437500000244E-3</v>
      </c>
      <c r="AQ155" s="83">
        <v>0.13484699999999999</v>
      </c>
      <c r="AR155" s="83">
        <v>0.24707599999999999</v>
      </c>
      <c r="AS155" s="83">
        <v>0</v>
      </c>
      <c r="AT155" s="83">
        <v>0.29760799999999998</v>
      </c>
      <c r="AU155" s="83">
        <v>7.1818750000002263E-4</v>
      </c>
      <c r="AV155" s="83">
        <v>0.24915499999999999</v>
      </c>
      <c r="AW155" s="83">
        <v>6.83750000000094E-5</v>
      </c>
      <c r="AX155" s="83">
        <v>0.29509199999999997</v>
      </c>
      <c r="AY155" s="83">
        <v>8.2012500000000488E-4</v>
      </c>
      <c r="AZ155" s="83">
        <v>0.31204499999999996</v>
      </c>
      <c r="BA155" s="83">
        <v>0</v>
      </c>
      <c r="BB155" s="83">
        <v>0.383467</v>
      </c>
      <c r="BC155" s="83">
        <v>5.5312500000015419E-5</v>
      </c>
      <c r="BE155" s="85">
        <v>0.13484699999999999</v>
      </c>
      <c r="BF155" s="85">
        <v>0.30591999999999997</v>
      </c>
      <c r="BG155" s="85">
        <v>0</v>
      </c>
      <c r="BH155" s="85">
        <v>0.41605999999999999</v>
      </c>
      <c r="BI155" s="85">
        <v>1.5311249999999665E-3</v>
      </c>
      <c r="BJ155" s="85">
        <v>0.20627999999999999</v>
      </c>
      <c r="BK155" s="85">
        <v>2.4612500000001369E-4</v>
      </c>
      <c r="BL155" s="85">
        <v>0.23034199999999999</v>
      </c>
      <c r="BM155" s="85">
        <v>0</v>
      </c>
      <c r="BN155" s="85">
        <v>0.20420199999999999</v>
      </c>
      <c r="BO155" s="85">
        <v>0</v>
      </c>
      <c r="BP155" s="85">
        <v>0.222577</v>
      </c>
      <c r="BQ155" s="85">
        <v>0</v>
      </c>
    </row>
    <row r="156" spans="1:69" x14ac:dyDescent="0.45">
      <c r="A156" s="75">
        <v>0.139682</v>
      </c>
      <c r="B156" s="75">
        <v>0.39035700000000001</v>
      </c>
      <c r="C156" s="75">
        <v>4.1688541666656809E-4</v>
      </c>
      <c r="D156" s="75">
        <v>0.432029</v>
      </c>
      <c r="E156" s="75">
        <v>1.2579999999999814E-3</v>
      </c>
      <c r="F156" s="75">
        <v>0.38390399999999997</v>
      </c>
      <c r="G156" s="75">
        <v>1.1417499999999969E-3</v>
      </c>
      <c r="H156" s="75">
        <v>0.44723199999999996</v>
      </c>
      <c r="I156" s="75">
        <v>5.9570749999996453E-3</v>
      </c>
      <c r="J156" s="75">
        <v>0.34781000000000001</v>
      </c>
      <c r="K156" s="75">
        <v>0</v>
      </c>
      <c r="L156" s="75">
        <v>0.39429500000000001</v>
      </c>
      <c r="M156" s="75">
        <v>0</v>
      </c>
      <c r="O156" s="79">
        <v>0.139682</v>
      </c>
      <c r="P156" s="79">
        <v>0.45379399999999998</v>
      </c>
      <c r="Q156" s="79">
        <v>0</v>
      </c>
      <c r="R156" s="79">
        <v>0.55387199999999992</v>
      </c>
      <c r="S156" s="79">
        <v>0</v>
      </c>
      <c r="T156" s="79">
        <v>0.420873</v>
      </c>
      <c r="U156" s="79">
        <v>7.4388690476179242E-4</v>
      </c>
      <c r="V156" s="79">
        <v>0.50607499999999994</v>
      </c>
      <c r="W156" s="79">
        <v>3.8002499999999495E-3</v>
      </c>
      <c r="X156" s="79">
        <v>0.387185</v>
      </c>
      <c r="Y156" s="79">
        <v>0</v>
      </c>
      <c r="Z156" s="79">
        <v>0.444826</v>
      </c>
      <c r="AA156" s="79">
        <v>5.4051666666666831E-3</v>
      </c>
      <c r="AC156" s="81">
        <v>0.139682</v>
      </c>
      <c r="AD156" s="81">
        <v>0.37843499999999997</v>
      </c>
      <c r="AE156" s="81">
        <v>0</v>
      </c>
      <c r="AF156" s="81">
        <v>0.45904399999999995</v>
      </c>
      <c r="AG156" s="81">
        <v>2.4653333333333194E-3</v>
      </c>
      <c r="AH156" s="81">
        <v>0.281858</v>
      </c>
      <c r="AI156" s="81">
        <v>0</v>
      </c>
      <c r="AJ156" s="81">
        <v>0.31368599999999996</v>
      </c>
      <c r="AK156" s="81">
        <v>0</v>
      </c>
      <c r="AL156" s="81">
        <v>0.32943600000000001</v>
      </c>
      <c r="AM156" s="81">
        <v>9.8493750000000491E-4</v>
      </c>
      <c r="AN156" s="81">
        <v>0.41048199999999996</v>
      </c>
      <c r="AO156" s="81">
        <v>3.5001562499999972E-3</v>
      </c>
      <c r="AQ156" s="83">
        <v>0.139682</v>
      </c>
      <c r="AR156" s="83">
        <v>0.25035799999999997</v>
      </c>
      <c r="AS156" s="83">
        <v>0</v>
      </c>
      <c r="AT156" s="83">
        <v>0.300014</v>
      </c>
      <c r="AU156" s="83">
        <v>5.4031250000002862E-4</v>
      </c>
      <c r="AV156" s="83">
        <v>0.25265499999999996</v>
      </c>
      <c r="AW156" s="83">
        <v>0</v>
      </c>
      <c r="AX156" s="83">
        <v>0.29585800000000001</v>
      </c>
      <c r="AY156" s="83">
        <v>0</v>
      </c>
      <c r="AZ156" s="83">
        <v>0.31762299999999999</v>
      </c>
      <c r="BA156" s="83">
        <v>3.9637500000005987E-4</v>
      </c>
      <c r="BB156" s="83">
        <v>0.387185</v>
      </c>
      <c r="BC156" s="83">
        <v>4.9218750000001865E-4</v>
      </c>
      <c r="BE156" s="85">
        <v>0.139682</v>
      </c>
      <c r="BF156" s="85">
        <v>0.30996699999999999</v>
      </c>
      <c r="BG156" s="85">
        <v>0</v>
      </c>
      <c r="BH156" s="85">
        <v>0.42152899999999999</v>
      </c>
      <c r="BI156" s="85">
        <v>4.3752083333333247E-3</v>
      </c>
      <c r="BJ156" s="85">
        <v>0.207702</v>
      </c>
      <c r="BK156" s="85">
        <v>0</v>
      </c>
      <c r="BL156" s="85">
        <v>0.231764</v>
      </c>
      <c r="BM156" s="85">
        <v>0</v>
      </c>
      <c r="BN156" s="85">
        <v>0.20638899999999999</v>
      </c>
      <c r="BO156" s="85">
        <v>0</v>
      </c>
      <c r="BP156" s="85">
        <v>0.22388899999999998</v>
      </c>
      <c r="BQ156" s="85">
        <v>0</v>
      </c>
    </row>
    <row r="157" spans="1:69" x14ac:dyDescent="0.45">
      <c r="A157" s="75">
        <v>0.14451700000000001</v>
      </c>
      <c r="B157" s="75">
        <v>0.40315399999999996</v>
      </c>
      <c r="C157" s="75">
        <v>3.7666562499995559E-3</v>
      </c>
      <c r="D157" s="75">
        <v>0.43465399999999998</v>
      </c>
      <c r="E157" s="75">
        <v>8.5699999999999665E-4</v>
      </c>
      <c r="F157" s="75">
        <v>0.38576299999999997</v>
      </c>
      <c r="G157" s="75">
        <v>0</v>
      </c>
      <c r="H157" s="75">
        <v>0.44941899999999996</v>
      </c>
      <c r="I157" s="75">
        <v>6.3312249999996073E-3</v>
      </c>
      <c r="J157" s="75">
        <v>0.35470099999999999</v>
      </c>
      <c r="K157" s="75">
        <v>6.5637499999998683E-4</v>
      </c>
      <c r="L157" s="75">
        <v>0.39801300000000001</v>
      </c>
      <c r="M157" s="75">
        <v>1.7564374999999854E-3</v>
      </c>
      <c r="O157" s="79">
        <v>0.14451700000000001</v>
      </c>
      <c r="P157" s="79">
        <v>0.45915400000000001</v>
      </c>
      <c r="Q157" s="79">
        <v>0</v>
      </c>
      <c r="R157" s="79">
        <v>0.55890299999999993</v>
      </c>
      <c r="S157" s="79">
        <v>2.9573333333332563E-3</v>
      </c>
      <c r="T157" s="79">
        <v>0.43016899999999997</v>
      </c>
      <c r="U157" s="79">
        <v>0</v>
      </c>
      <c r="V157" s="79">
        <v>0.50771599999999995</v>
      </c>
      <c r="W157" s="79">
        <v>1.3397499999999729E-3</v>
      </c>
      <c r="X157" s="79">
        <v>0.39888799999999996</v>
      </c>
      <c r="Y157" s="79">
        <v>3.9168124999999776E-3</v>
      </c>
      <c r="Z157" s="79">
        <v>0.44559099999999996</v>
      </c>
      <c r="AA157" s="79">
        <v>2.7978333333332772E-3</v>
      </c>
      <c r="AC157" s="81">
        <v>0.14451700000000001</v>
      </c>
      <c r="AD157" s="81">
        <v>0.383795</v>
      </c>
      <c r="AE157" s="81">
        <v>0</v>
      </c>
      <c r="AF157" s="81">
        <v>0.46407599999999999</v>
      </c>
      <c r="AG157" s="81">
        <v>4.2616666666666636E-3</v>
      </c>
      <c r="AH157" s="81">
        <v>0.28732599999999997</v>
      </c>
      <c r="AI157" s="81">
        <v>5.7399999999996343E-4</v>
      </c>
      <c r="AJ157" s="81">
        <v>0.316529</v>
      </c>
      <c r="AK157" s="81">
        <v>0</v>
      </c>
      <c r="AL157" s="81">
        <v>0.33435699999999996</v>
      </c>
      <c r="AM157" s="81">
        <v>4.3731249999995336E-4</v>
      </c>
      <c r="AN157" s="81">
        <v>0.41332599999999997</v>
      </c>
      <c r="AO157" s="81">
        <v>3.0629687499999503E-3</v>
      </c>
      <c r="AQ157" s="83">
        <v>0.14451700000000001</v>
      </c>
      <c r="AR157" s="83">
        <v>0.25506099999999998</v>
      </c>
      <c r="AS157" s="83">
        <v>0</v>
      </c>
      <c r="AT157" s="83">
        <v>0.30274799999999996</v>
      </c>
      <c r="AU157" s="83">
        <v>6.9043750000002957E-4</v>
      </c>
      <c r="AV157" s="83">
        <v>0.25615499999999997</v>
      </c>
      <c r="AW157" s="83">
        <v>0</v>
      </c>
      <c r="AX157" s="83">
        <v>0.298483</v>
      </c>
      <c r="AY157" s="83">
        <v>0</v>
      </c>
      <c r="AZ157" s="83">
        <v>0.32188899999999998</v>
      </c>
      <c r="BA157" s="83">
        <v>0</v>
      </c>
      <c r="BB157" s="83">
        <v>0.39013799999999998</v>
      </c>
      <c r="BC157" s="83">
        <v>1.6406250000000622E-4</v>
      </c>
      <c r="BE157" s="85">
        <v>0.14451700000000001</v>
      </c>
      <c r="BF157" s="85">
        <v>0.31641999999999998</v>
      </c>
      <c r="BG157" s="85">
        <v>2.2216874999999581E-3</v>
      </c>
      <c r="BH157" s="85">
        <v>0.42262299999999997</v>
      </c>
      <c r="BI157" s="85">
        <v>2.8442916666666096E-3</v>
      </c>
      <c r="BJ157" s="85">
        <v>0.21043599999999998</v>
      </c>
      <c r="BK157" s="85">
        <v>0</v>
      </c>
      <c r="BL157" s="85">
        <v>0.23471699999999998</v>
      </c>
      <c r="BM157" s="85">
        <v>1.0798749999999802E-3</v>
      </c>
      <c r="BN157" s="85">
        <v>0.20835799999999999</v>
      </c>
      <c r="BO157" s="85">
        <v>0</v>
      </c>
      <c r="BP157" s="85">
        <v>0.22541999999999998</v>
      </c>
      <c r="BQ157" s="85">
        <v>2.1824999999997541E-4</v>
      </c>
    </row>
    <row r="158" spans="1:69" x14ac:dyDescent="0.45">
      <c r="A158" s="75">
        <v>0.14935199999999998</v>
      </c>
      <c r="B158" s="75">
        <v>0.41179499999999997</v>
      </c>
      <c r="C158" s="75">
        <v>2.9609155141653853E-3</v>
      </c>
      <c r="D158" s="75">
        <v>0.43596599999999996</v>
      </c>
      <c r="E158" s="75">
        <v>0</v>
      </c>
      <c r="F158" s="75">
        <v>0.39823199999999997</v>
      </c>
      <c r="G158" s="75">
        <v>5.5990051700962051E-3</v>
      </c>
      <c r="H158" s="75">
        <v>0.44920099999999996</v>
      </c>
      <c r="I158" s="75">
        <v>4.3004687260879693E-3</v>
      </c>
      <c r="J158" s="75">
        <v>0.359404</v>
      </c>
      <c r="K158" s="75">
        <v>0</v>
      </c>
      <c r="L158" s="75">
        <v>0.39932599999999996</v>
      </c>
      <c r="M158" s="75">
        <v>2.1261112733946264E-3</v>
      </c>
      <c r="O158" s="79">
        <v>0.14935199999999998</v>
      </c>
      <c r="P158" s="79">
        <v>0.46812199999999998</v>
      </c>
      <c r="Q158" s="79">
        <v>9.1599397683800321E-4</v>
      </c>
      <c r="R158" s="79">
        <v>0.55638799999999999</v>
      </c>
      <c r="S158" s="79">
        <v>0</v>
      </c>
      <c r="T158" s="79">
        <v>0.44427899999999998</v>
      </c>
      <c r="U158" s="79">
        <v>3.0619796704425828E-3</v>
      </c>
      <c r="V158" s="79">
        <v>0.50913799999999998</v>
      </c>
      <c r="W158" s="79">
        <v>0</v>
      </c>
      <c r="X158" s="79">
        <v>0.40042</v>
      </c>
      <c r="Y158" s="79">
        <v>0</v>
      </c>
      <c r="Z158" s="79">
        <v>0.44679399999999997</v>
      </c>
      <c r="AA158" s="79">
        <v>6.2867435287627949E-4</v>
      </c>
      <c r="AC158" s="81">
        <v>0.14935199999999998</v>
      </c>
      <c r="AD158" s="81">
        <v>0.39243499999999998</v>
      </c>
      <c r="AE158" s="81">
        <v>6.2900669527454767E-4</v>
      </c>
      <c r="AF158" s="81">
        <v>0.46341899999999997</v>
      </c>
      <c r="AG158" s="81">
        <v>3.6916728707819813E-4</v>
      </c>
      <c r="AH158" s="81">
        <v>0.291045</v>
      </c>
      <c r="AI158" s="81">
        <v>0</v>
      </c>
      <c r="AJ158" s="81">
        <v>0.31970100000000001</v>
      </c>
      <c r="AK158" s="81">
        <v>0</v>
      </c>
      <c r="AL158" s="81">
        <v>0.338951</v>
      </c>
      <c r="AM158" s="81">
        <v>0</v>
      </c>
      <c r="AN158" s="81">
        <v>0.41288799999999998</v>
      </c>
      <c r="AO158" s="81">
        <v>0</v>
      </c>
      <c r="AQ158" s="83">
        <v>0.14935199999999998</v>
      </c>
      <c r="AR158" s="83">
        <v>0.25987299999999997</v>
      </c>
      <c r="AS158" s="83">
        <v>1.3747389101426144E-5</v>
      </c>
      <c r="AT158" s="83">
        <v>0.30395099999999997</v>
      </c>
      <c r="AU158" s="83">
        <v>0</v>
      </c>
      <c r="AV158" s="83">
        <v>0.26085799999999998</v>
      </c>
      <c r="AW158" s="83">
        <v>0</v>
      </c>
      <c r="AX158" s="83">
        <v>0.30209199999999997</v>
      </c>
      <c r="AY158" s="83">
        <v>8.2178109812813815E-5</v>
      </c>
      <c r="AZ158" s="83">
        <v>0.32691999999999999</v>
      </c>
      <c r="BA158" s="83">
        <v>0</v>
      </c>
      <c r="BB158" s="83">
        <v>0.39309099999999997</v>
      </c>
      <c r="BC158" s="83">
        <v>0</v>
      </c>
      <c r="BE158" s="85">
        <v>0.14935199999999998</v>
      </c>
      <c r="BF158" s="85">
        <v>0.31762299999999999</v>
      </c>
      <c r="BG158" s="85">
        <v>0</v>
      </c>
      <c r="BH158" s="85">
        <v>0.422404</v>
      </c>
      <c r="BI158" s="85">
        <v>5.1071071588415506E-7</v>
      </c>
      <c r="BJ158" s="85">
        <v>0.214702</v>
      </c>
      <c r="BK158" s="85">
        <v>3.833059404405037E-4</v>
      </c>
      <c r="BL158" s="85">
        <v>0.235373</v>
      </c>
      <c r="BM158" s="85">
        <v>1.3214067831668341E-5</v>
      </c>
      <c r="BN158" s="85">
        <v>0.21317</v>
      </c>
      <c r="BO158" s="85">
        <v>1.0727656653913842E-3</v>
      </c>
      <c r="BP158" s="85">
        <v>0.22684199999999999</v>
      </c>
      <c r="BQ158" s="85">
        <v>3.2781785751215264E-4</v>
      </c>
    </row>
    <row r="159" spans="1:69" x14ac:dyDescent="0.45">
      <c r="A159" s="75">
        <v>0.15418799999999999</v>
      </c>
      <c r="B159" s="75">
        <v>0.42218499999999998</v>
      </c>
      <c r="C159" s="75">
        <v>3.9027094858329336E-3</v>
      </c>
      <c r="D159" s="75">
        <v>0.44274799999999997</v>
      </c>
      <c r="E159" s="75">
        <v>0</v>
      </c>
      <c r="F159" s="75">
        <v>0.39768499999999996</v>
      </c>
      <c r="G159" s="75">
        <v>1.15994829903876E-4</v>
      </c>
      <c r="H159" s="75">
        <v>0.45116899999999999</v>
      </c>
      <c r="I159" s="75">
        <v>4.4554312739114033E-3</v>
      </c>
      <c r="J159" s="75">
        <v>0.36618499999999998</v>
      </c>
      <c r="K159" s="75">
        <v>0</v>
      </c>
      <c r="L159" s="75">
        <v>0.398123</v>
      </c>
      <c r="M159" s="75">
        <v>0</v>
      </c>
      <c r="O159" s="79">
        <v>0.15418799999999999</v>
      </c>
      <c r="P159" s="79">
        <v>0.47282599999999997</v>
      </c>
      <c r="Q159" s="79">
        <v>0</v>
      </c>
      <c r="R159" s="79">
        <v>0.55824699999999994</v>
      </c>
      <c r="S159" s="79">
        <v>0</v>
      </c>
      <c r="T159" s="79">
        <v>0.45291899999999996</v>
      </c>
      <c r="U159" s="79">
        <v>1.1566631866986032E-3</v>
      </c>
      <c r="V159" s="79">
        <v>0.51230999999999993</v>
      </c>
      <c r="W159" s="79">
        <v>0</v>
      </c>
      <c r="X159" s="79">
        <v>0.40851299999999996</v>
      </c>
      <c r="Y159" s="79">
        <v>3.8922250801370906E-4</v>
      </c>
      <c r="Z159" s="79">
        <v>0.44690399999999997</v>
      </c>
      <c r="AA159" s="79">
        <v>0</v>
      </c>
      <c r="AC159" s="81">
        <v>0.15418799999999999</v>
      </c>
      <c r="AD159" s="81">
        <v>0.39823199999999997</v>
      </c>
      <c r="AE159" s="81">
        <v>0</v>
      </c>
      <c r="AF159" s="81">
        <v>0.46593499999999999</v>
      </c>
      <c r="AG159" s="81">
        <v>0</v>
      </c>
      <c r="AH159" s="81">
        <v>0.29716999999999999</v>
      </c>
      <c r="AI159" s="81">
        <v>0</v>
      </c>
      <c r="AJ159" s="81">
        <v>0.32331099999999996</v>
      </c>
      <c r="AK159" s="81">
        <v>0</v>
      </c>
      <c r="AL159" s="81">
        <v>0.34398200000000001</v>
      </c>
      <c r="AM159" s="81">
        <v>0</v>
      </c>
      <c r="AN159" s="81">
        <v>0.41551299999999997</v>
      </c>
      <c r="AO159" s="81">
        <v>0</v>
      </c>
      <c r="AQ159" s="83">
        <v>0.15418799999999999</v>
      </c>
      <c r="AR159" s="83">
        <v>0.26457599999999998</v>
      </c>
      <c r="AS159" s="83">
        <v>0</v>
      </c>
      <c r="AT159" s="83">
        <v>0.30613899999999999</v>
      </c>
      <c r="AU159" s="83">
        <v>0</v>
      </c>
      <c r="AV159" s="83">
        <v>0.26610800000000001</v>
      </c>
      <c r="AW159" s="83">
        <v>0</v>
      </c>
      <c r="AX159" s="83">
        <v>0.30460699999999996</v>
      </c>
      <c r="AY159" s="83">
        <v>0</v>
      </c>
      <c r="AZ159" s="83">
        <v>0.33184199999999997</v>
      </c>
      <c r="BA159" s="83">
        <v>0</v>
      </c>
      <c r="BB159" s="83">
        <v>0.39571599999999996</v>
      </c>
      <c r="BC159" s="83">
        <v>0</v>
      </c>
      <c r="BE159" s="85">
        <v>0.15418799999999999</v>
      </c>
      <c r="BF159" s="85">
        <v>0.32210699999999998</v>
      </c>
      <c r="BG159" s="85">
        <v>0</v>
      </c>
      <c r="BH159" s="85">
        <v>0.42338799999999999</v>
      </c>
      <c r="BI159" s="85">
        <v>0</v>
      </c>
      <c r="BJ159" s="85">
        <v>0.21809199999999998</v>
      </c>
      <c r="BK159" s="85">
        <v>2.731940595595006E-4</v>
      </c>
      <c r="BL159" s="85">
        <v>0.23668599999999998</v>
      </c>
      <c r="BM159" s="85">
        <v>0</v>
      </c>
      <c r="BN159" s="85">
        <v>0.21448299999999998</v>
      </c>
      <c r="BO159" s="85">
        <v>0</v>
      </c>
      <c r="BP159" s="85">
        <v>0.22706099999999999</v>
      </c>
      <c r="BQ159" s="85">
        <v>0</v>
      </c>
    </row>
    <row r="160" spans="1:69" x14ac:dyDescent="0.45">
      <c r="A160" s="75">
        <v>0.159023</v>
      </c>
      <c r="B160" s="75">
        <v>0.43563799999999997</v>
      </c>
      <c r="C160" s="75">
        <v>7.9089687499986905E-3</v>
      </c>
      <c r="D160" s="75">
        <v>0.44810699999999998</v>
      </c>
      <c r="E160" s="75">
        <v>0</v>
      </c>
      <c r="F160" s="75">
        <v>0.40238799999999997</v>
      </c>
      <c r="G160" s="75">
        <v>0</v>
      </c>
      <c r="H160" s="75">
        <v>0.45335699999999995</v>
      </c>
      <c r="I160" s="75">
        <v>4.8306749999996734E-3</v>
      </c>
      <c r="J160" s="75">
        <v>0.37285699999999999</v>
      </c>
      <c r="K160" s="75">
        <v>0</v>
      </c>
      <c r="L160" s="75">
        <v>0.39910699999999999</v>
      </c>
      <c r="M160" s="75">
        <v>0</v>
      </c>
      <c r="O160" s="79">
        <v>0.159023</v>
      </c>
      <c r="P160" s="79">
        <v>0.48299699999999995</v>
      </c>
      <c r="Q160" s="79">
        <v>0</v>
      </c>
      <c r="R160" s="79">
        <v>0.56371599999999999</v>
      </c>
      <c r="S160" s="79">
        <v>0</v>
      </c>
      <c r="T160" s="79">
        <v>0.468997</v>
      </c>
      <c r="U160" s="79">
        <v>6.6909821428559058E-3</v>
      </c>
      <c r="V160" s="79">
        <v>0.52259100000000003</v>
      </c>
      <c r="W160" s="79">
        <v>3.006805555554326E-4</v>
      </c>
      <c r="X160" s="79">
        <v>0.41430999999999996</v>
      </c>
      <c r="Y160" s="79">
        <v>0</v>
      </c>
      <c r="Z160" s="79">
        <v>0.455544</v>
      </c>
      <c r="AA160" s="79">
        <v>2.2458333333363889E-5</v>
      </c>
      <c r="AC160" s="81">
        <v>0.159023</v>
      </c>
      <c r="AD160" s="81">
        <v>0.40752899999999997</v>
      </c>
      <c r="AE160" s="81">
        <v>0</v>
      </c>
      <c r="AF160" s="81">
        <v>0.46987199999999996</v>
      </c>
      <c r="AG160" s="81">
        <v>0</v>
      </c>
      <c r="AH160" s="81">
        <v>0.30515399999999998</v>
      </c>
      <c r="AI160" s="81">
        <v>9.5375000000008647E-5</v>
      </c>
      <c r="AJ160" s="81">
        <v>0.32757599999999998</v>
      </c>
      <c r="AK160" s="81">
        <v>0</v>
      </c>
      <c r="AL160" s="81">
        <v>0.35273199999999999</v>
      </c>
      <c r="AM160" s="81">
        <v>0</v>
      </c>
      <c r="AN160" s="81">
        <v>0.42141899999999999</v>
      </c>
      <c r="AO160" s="81">
        <v>0</v>
      </c>
      <c r="AQ160" s="83">
        <v>0.159023</v>
      </c>
      <c r="AR160" s="83">
        <v>0.26949800000000002</v>
      </c>
      <c r="AS160" s="83">
        <v>0</v>
      </c>
      <c r="AT160" s="83">
        <v>0.31106099999999998</v>
      </c>
      <c r="AU160" s="83">
        <v>8.2124999999988457E-5</v>
      </c>
      <c r="AV160" s="83">
        <v>0.27266999999999997</v>
      </c>
      <c r="AW160" s="83">
        <v>3.9624999999998689E-4</v>
      </c>
      <c r="AX160" s="83">
        <v>0.30974799999999997</v>
      </c>
      <c r="AY160" s="83">
        <v>4.649999999999932E-4</v>
      </c>
      <c r="AZ160" s="83">
        <v>0.33982599999999996</v>
      </c>
      <c r="BA160" s="83">
        <v>4.6475000000001376E-4</v>
      </c>
      <c r="BB160" s="83">
        <v>0.40129499999999996</v>
      </c>
      <c r="BC160" s="83">
        <v>4.5999999999990493E-5</v>
      </c>
      <c r="BE160" s="85">
        <v>0.159023</v>
      </c>
      <c r="BF160" s="85">
        <v>0.32713899999999996</v>
      </c>
      <c r="BG160" s="85">
        <v>0</v>
      </c>
      <c r="BH160" s="85">
        <v>0.42929399999999995</v>
      </c>
      <c r="BI160" s="85">
        <v>1.867083333333408E-4</v>
      </c>
      <c r="BJ160" s="85">
        <v>0.22104499999999999</v>
      </c>
      <c r="BK160" s="85">
        <v>0</v>
      </c>
      <c r="BL160" s="85">
        <v>0.239202</v>
      </c>
      <c r="BM160" s="85">
        <v>0</v>
      </c>
      <c r="BN160" s="85">
        <v>0.21787399999999998</v>
      </c>
      <c r="BO160" s="85">
        <v>0</v>
      </c>
      <c r="BP160" s="85">
        <v>0.229905</v>
      </c>
      <c r="BQ160" s="85">
        <v>2.0525000000001792E-4</v>
      </c>
    </row>
    <row r="161" spans="1:69" x14ac:dyDescent="0.45">
      <c r="A161" s="75">
        <v>0.163858</v>
      </c>
      <c r="B161" s="75">
        <v>0.45412199999999997</v>
      </c>
      <c r="C161" s="75">
        <v>1.6945739583331731E-2</v>
      </c>
      <c r="D161" s="75">
        <v>0.45466899999999999</v>
      </c>
      <c r="E161" s="75">
        <v>0</v>
      </c>
      <c r="F161" s="75">
        <v>0.41190399999999999</v>
      </c>
      <c r="G161" s="75">
        <v>5.0612499999996841E-4</v>
      </c>
      <c r="H161" s="75">
        <v>0.45532599999999995</v>
      </c>
      <c r="I161" s="75">
        <v>4.9868249999997505E-3</v>
      </c>
      <c r="J161" s="75">
        <v>0.38095099999999998</v>
      </c>
      <c r="K161" s="75">
        <v>0</v>
      </c>
      <c r="L161" s="75">
        <v>0.401951</v>
      </c>
      <c r="M161" s="75">
        <v>0</v>
      </c>
      <c r="O161" s="79">
        <v>0.163858</v>
      </c>
      <c r="P161" s="79">
        <v>0.49601299999999998</v>
      </c>
      <c r="Q161" s="79">
        <v>2.1738392857138522E-3</v>
      </c>
      <c r="R161" s="79">
        <v>0.56852799999999992</v>
      </c>
      <c r="S161" s="79">
        <v>0</v>
      </c>
      <c r="T161" s="79">
        <v>0.48890400000000001</v>
      </c>
      <c r="U161" s="79">
        <v>1.6053755952379456E-2</v>
      </c>
      <c r="V161" s="79">
        <v>0.53232499999999994</v>
      </c>
      <c r="W161" s="79">
        <v>3.5504166666611159E-4</v>
      </c>
      <c r="X161" s="79">
        <v>0.42841899999999999</v>
      </c>
      <c r="Y161" s="79">
        <v>3.1875624999996854E-3</v>
      </c>
      <c r="Z161" s="79">
        <v>0.46593499999999999</v>
      </c>
      <c r="AA161" s="79">
        <v>1.8183749999999832E-3</v>
      </c>
      <c r="AC161" s="81">
        <v>0.163858</v>
      </c>
      <c r="AD161" s="81">
        <v>0.42010700000000001</v>
      </c>
      <c r="AE161" s="81">
        <v>1.3100882352938825E-3</v>
      </c>
      <c r="AF161" s="81">
        <v>0.480263</v>
      </c>
      <c r="AG161" s="81">
        <v>1.3946250000000382E-3</v>
      </c>
      <c r="AH161" s="81">
        <v>0.31281100000000001</v>
      </c>
      <c r="AI161" s="81">
        <v>0</v>
      </c>
      <c r="AJ161" s="81">
        <v>0.33140399999999998</v>
      </c>
      <c r="AK161" s="81">
        <v>0</v>
      </c>
      <c r="AL161" s="81">
        <v>0.363014</v>
      </c>
      <c r="AM161" s="81">
        <v>1.7843749999996161E-4</v>
      </c>
      <c r="AN161" s="81">
        <v>0.43104399999999998</v>
      </c>
      <c r="AO161" s="81">
        <v>1.8728749999999961E-3</v>
      </c>
      <c r="AQ161" s="83">
        <v>0.163858</v>
      </c>
      <c r="AR161" s="83">
        <v>0.276061</v>
      </c>
      <c r="AS161" s="83">
        <v>0</v>
      </c>
      <c r="AT161" s="83">
        <v>0.31762299999999999</v>
      </c>
      <c r="AU161" s="83">
        <v>1.8863749999999957E-3</v>
      </c>
      <c r="AV161" s="83">
        <v>0.27715499999999998</v>
      </c>
      <c r="AW161" s="83">
        <v>0</v>
      </c>
      <c r="AX161" s="83">
        <v>0.313357</v>
      </c>
      <c r="AY161" s="83">
        <v>0</v>
      </c>
      <c r="AZ161" s="83">
        <v>0.34682599999999997</v>
      </c>
      <c r="BA161" s="83">
        <v>4.1024999999994538E-4</v>
      </c>
      <c r="BB161" s="83">
        <v>0.40752899999999997</v>
      </c>
      <c r="BC161" s="83">
        <v>7.9299999999998816E-4</v>
      </c>
      <c r="BE161" s="85">
        <v>0.163858</v>
      </c>
      <c r="BF161" s="85">
        <v>0.33391999999999999</v>
      </c>
      <c r="BG161" s="85">
        <v>0</v>
      </c>
      <c r="BH161" s="85">
        <v>0.43509100000000001</v>
      </c>
      <c r="BI161" s="85">
        <v>4.5112499999999667E-4</v>
      </c>
      <c r="BJ161" s="85">
        <v>0.22531099999999998</v>
      </c>
      <c r="BK161" s="85">
        <v>0</v>
      </c>
      <c r="BL161" s="85">
        <v>0.24346699999999999</v>
      </c>
      <c r="BM161" s="85">
        <v>2.7300000000002322E-4</v>
      </c>
      <c r="BN161" s="85">
        <v>0.22181099999999998</v>
      </c>
      <c r="BO161" s="85">
        <v>0</v>
      </c>
      <c r="BP161" s="85">
        <v>0.23220199999999999</v>
      </c>
      <c r="BQ161" s="85">
        <v>6.874999999997855E-5</v>
      </c>
    </row>
    <row r="162" spans="1:69" x14ac:dyDescent="0.45">
      <c r="A162" s="75">
        <v>0.16869299999999998</v>
      </c>
      <c r="B162" s="75">
        <v>0.47216900000000001</v>
      </c>
      <c r="C162" s="75">
        <v>2.5545510416664807E-2</v>
      </c>
      <c r="D162" s="75">
        <v>0.46155999999999997</v>
      </c>
      <c r="E162" s="75">
        <v>0</v>
      </c>
      <c r="F162" s="75">
        <v>0.418466</v>
      </c>
      <c r="G162" s="75">
        <v>0</v>
      </c>
      <c r="H162" s="75">
        <v>0.455544</v>
      </c>
      <c r="I162" s="75">
        <v>3.391974999999825E-3</v>
      </c>
      <c r="J162" s="75">
        <v>0.38959199999999999</v>
      </c>
      <c r="K162" s="75">
        <v>0</v>
      </c>
      <c r="L162" s="75">
        <v>0.40555999999999998</v>
      </c>
      <c r="M162" s="75">
        <v>4.509999999999792E-4</v>
      </c>
      <c r="O162" s="79">
        <v>0.16869299999999998</v>
      </c>
      <c r="P162" s="79">
        <v>0.50935699999999995</v>
      </c>
      <c r="Q162" s="79">
        <v>4.899398809523059E-3</v>
      </c>
      <c r="R162" s="79">
        <v>0.57782499999999992</v>
      </c>
      <c r="S162" s="79">
        <v>2.4197499999999428E-3</v>
      </c>
      <c r="T162" s="79">
        <v>0.50837199999999994</v>
      </c>
      <c r="U162" s="79">
        <v>2.4977529761902983E-2</v>
      </c>
      <c r="V162" s="79">
        <v>0.54566899999999996</v>
      </c>
      <c r="W162" s="79">
        <v>4.0194027777770147E-3</v>
      </c>
      <c r="X162" s="79">
        <v>0.44449699999999998</v>
      </c>
      <c r="Y162" s="79">
        <v>1.0052270833332821E-2</v>
      </c>
      <c r="Z162" s="79">
        <v>0.47544999999999998</v>
      </c>
      <c r="AA162" s="79">
        <v>2.7382916666666146E-3</v>
      </c>
      <c r="AC162" s="81">
        <v>0.16869299999999998</v>
      </c>
      <c r="AD162" s="81">
        <v>0.43060699999999996</v>
      </c>
      <c r="AE162" s="81">
        <v>1.199147058823069E-3</v>
      </c>
      <c r="AF162" s="81">
        <v>0.487263</v>
      </c>
      <c r="AG162" s="81">
        <v>1.0847083333333507E-3</v>
      </c>
      <c r="AH162" s="81">
        <v>0.32068599999999997</v>
      </c>
      <c r="AI162" s="81">
        <v>0</v>
      </c>
      <c r="AJ162" s="81">
        <v>0.337092</v>
      </c>
      <c r="AK162" s="81">
        <v>3.0100000000005123E-4</v>
      </c>
      <c r="AL162" s="81">
        <v>0.37285699999999999</v>
      </c>
      <c r="AM162" s="81">
        <v>3.6906250000001695E-4</v>
      </c>
      <c r="AN162" s="81">
        <v>0.44034099999999998</v>
      </c>
      <c r="AO162" s="81">
        <v>4.0331249999999708E-3</v>
      </c>
      <c r="AQ162" s="83">
        <v>0.16869299999999998</v>
      </c>
      <c r="AR162" s="83">
        <v>0.283389</v>
      </c>
      <c r="AS162" s="83">
        <v>2.1874999999998979E-4</v>
      </c>
      <c r="AT162" s="83">
        <v>0.32101399999999997</v>
      </c>
      <c r="AU162" s="83">
        <v>5.1962499999996803E-4</v>
      </c>
      <c r="AV162" s="83">
        <v>0.28470099999999998</v>
      </c>
      <c r="AW162" s="83">
        <v>0</v>
      </c>
      <c r="AX162" s="83">
        <v>0.31784199999999996</v>
      </c>
      <c r="AY162" s="83">
        <v>0</v>
      </c>
      <c r="AZ162" s="83">
        <v>0.35305999999999998</v>
      </c>
      <c r="BA162" s="83">
        <v>0</v>
      </c>
      <c r="BB162" s="83">
        <v>0.41255999999999998</v>
      </c>
      <c r="BC162" s="83">
        <v>3.3699999999997621E-4</v>
      </c>
      <c r="BE162" s="85">
        <v>0.16869299999999998</v>
      </c>
      <c r="BF162" s="85">
        <v>0.34212300000000001</v>
      </c>
      <c r="BG162" s="85">
        <v>6.8362500000002102E-4</v>
      </c>
      <c r="BH162" s="85">
        <v>0.446247</v>
      </c>
      <c r="BI162" s="85">
        <v>6.0745416666667107E-3</v>
      </c>
      <c r="BJ162" s="85">
        <v>0.23121699999999998</v>
      </c>
      <c r="BK162" s="85">
        <v>5.6037500000000184E-4</v>
      </c>
      <c r="BL162" s="85">
        <v>0.24707699999999999</v>
      </c>
      <c r="BM162" s="85">
        <v>3.8300000000002221E-4</v>
      </c>
      <c r="BN162" s="85">
        <v>0.226077</v>
      </c>
      <c r="BO162" s="85">
        <v>1.5062500000001533E-4</v>
      </c>
      <c r="BP162" s="85">
        <v>0.23449799999999998</v>
      </c>
      <c r="BQ162" s="85">
        <v>0</v>
      </c>
    </row>
    <row r="163" spans="1:69" x14ac:dyDescent="0.45">
      <c r="A163" s="75">
        <v>0.17352799999999999</v>
      </c>
      <c r="B163" s="75">
        <v>0.49218499999999998</v>
      </c>
      <c r="C163" s="75">
        <v>3.6114281249997882E-2</v>
      </c>
      <c r="D163" s="75">
        <v>0.468779</v>
      </c>
      <c r="E163" s="75">
        <v>0</v>
      </c>
      <c r="F163" s="75">
        <v>0.43006</v>
      </c>
      <c r="G163" s="75">
        <v>2.2421874999999925E-3</v>
      </c>
      <c r="H163" s="75">
        <v>0.45674699999999996</v>
      </c>
      <c r="I163" s="75">
        <v>2.7821249999998576E-3</v>
      </c>
      <c r="J163" s="75">
        <v>0.40074799999999999</v>
      </c>
      <c r="K163" s="75">
        <v>2.4079687499994895E-3</v>
      </c>
      <c r="L163" s="75">
        <v>0.40884099999999995</v>
      </c>
      <c r="M163" s="75">
        <v>1.0249999999999981E-3</v>
      </c>
      <c r="O163" s="79">
        <v>0.17352799999999999</v>
      </c>
      <c r="P163" s="79">
        <v>0.52269999999999994</v>
      </c>
      <c r="Q163" s="79">
        <v>7.6239583333321814E-3</v>
      </c>
      <c r="R163" s="79">
        <v>0.58405899999999999</v>
      </c>
      <c r="S163" s="79">
        <v>2.8842500000000326E-3</v>
      </c>
      <c r="T163" s="79">
        <v>0.52981</v>
      </c>
      <c r="U163" s="79">
        <v>3.5871303571426538E-2</v>
      </c>
      <c r="V163" s="79">
        <v>0.55430999999999997</v>
      </c>
      <c r="W163" s="79">
        <v>2.9807638888877941E-3</v>
      </c>
      <c r="X163" s="79">
        <v>0.45718499999999995</v>
      </c>
      <c r="Y163" s="79">
        <v>1.3526979166665842E-2</v>
      </c>
      <c r="Z163" s="79">
        <v>0.48430999999999996</v>
      </c>
      <c r="AA163" s="79">
        <v>3.0032083333332849E-3</v>
      </c>
      <c r="AC163" s="81">
        <v>0.17352799999999999</v>
      </c>
      <c r="AD163" s="81">
        <v>0.44077899999999998</v>
      </c>
      <c r="AE163" s="81">
        <v>7.6020588235231612E-4</v>
      </c>
      <c r="AF163" s="81">
        <v>0.49710699999999997</v>
      </c>
      <c r="AG163" s="81">
        <v>3.6187916666666764E-3</v>
      </c>
      <c r="AH163" s="81">
        <v>0.329982</v>
      </c>
      <c r="AI163" s="81">
        <v>0</v>
      </c>
      <c r="AJ163" s="81">
        <v>0.341248</v>
      </c>
      <c r="AK163" s="81">
        <v>0</v>
      </c>
      <c r="AL163" s="81">
        <v>0.38237299999999996</v>
      </c>
      <c r="AM163" s="81">
        <v>2.3268749999993954E-4</v>
      </c>
      <c r="AN163" s="81">
        <v>0.44526299999999996</v>
      </c>
      <c r="AO163" s="81">
        <v>1.8183749999999832E-3</v>
      </c>
      <c r="AQ163" s="83">
        <v>0.17352799999999999</v>
      </c>
      <c r="AR163" s="83">
        <v>0.28995100000000001</v>
      </c>
      <c r="AS163" s="83">
        <v>0</v>
      </c>
      <c r="AT163" s="83">
        <v>0.32637299999999997</v>
      </c>
      <c r="AU163" s="83">
        <v>1.1208749999999656E-3</v>
      </c>
      <c r="AV163" s="83">
        <v>0.29334199999999999</v>
      </c>
      <c r="AW163" s="83">
        <v>6.8362500000002102E-4</v>
      </c>
      <c r="AX163" s="83">
        <v>0.32112299999999999</v>
      </c>
      <c r="AY163" s="83">
        <v>0</v>
      </c>
      <c r="AZ163" s="83">
        <v>0.361373</v>
      </c>
      <c r="BA163" s="83">
        <v>0</v>
      </c>
      <c r="BB163" s="83">
        <v>0.41966999999999999</v>
      </c>
      <c r="BC163" s="83">
        <v>1.9600000000000173E-3</v>
      </c>
      <c r="BE163" s="85">
        <v>0.17352799999999999</v>
      </c>
      <c r="BF163" s="85">
        <v>0.34802899999999998</v>
      </c>
      <c r="BG163" s="85">
        <v>0</v>
      </c>
      <c r="BH163" s="85">
        <v>0.44876299999999997</v>
      </c>
      <c r="BI163" s="85">
        <v>3.0579583333332772E-3</v>
      </c>
      <c r="BJ163" s="85">
        <v>0.23570199999999999</v>
      </c>
      <c r="BK163" s="85">
        <v>2.6012499999999994E-4</v>
      </c>
      <c r="BL163" s="85">
        <v>0.25035799999999997</v>
      </c>
      <c r="BM163" s="85">
        <v>1.6399999999999748E-4</v>
      </c>
      <c r="BN163" s="85">
        <v>0.229577</v>
      </c>
      <c r="BO163" s="85">
        <v>0</v>
      </c>
      <c r="BP163" s="85">
        <v>0.237233</v>
      </c>
      <c r="BQ163" s="85">
        <v>0</v>
      </c>
    </row>
    <row r="164" spans="1:69" x14ac:dyDescent="0.45">
      <c r="A164" s="75">
        <v>0.17836299999999999</v>
      </c>
      <c r="B164" s="75">
        <v>0.51635699999999995</v>
      </c>
      <c r="C164" s="75">
        <v>5.0839540514163617E-2</v>
      </c>
      <c r="D164" s="75">
        <v>0.475997</v>
      </c>
      <c r="E164" s="75">
        <v>0</v>
      </c>
      <c r="F164" s="75">
        <v>0.43410699999999997</v>
      </c>
      <c r="G164" s="75">
        <v>0</v>
      </c>
      <c r="H164" s="75">
        <v>0.45696599999999998</v>
      </c>
      <c r="I164" s="75">
        <v>1.1883687260882403E-3</v>
      </c>
      <c r="J164" s="75">
        <v>0.41004499999999999</v>
      </c>
      <c r="K164" s="75">
        <v>2.9930650204210707E-3</v>
      </c>
      <c r="L164" s="75">
        <v>0.41179499999999997</v>
      </c>
      <c r="M164" s="75">
        <v>1.2721399545031487E-3</v>
      </c>
      <c r="O164" s="79">
        <v>0.17836299999999999</v>
      </c>
      <c r="P164" s="79">
        <v>0.540856</v>
      </c>
      <c r="Q164" s="79">
        <v>1.5162066840725186E-2</v>
      </c>
      <c r="R164" s="79">
        <v>0.59062199999999998</v>
      </c>
      <c r="S164" s="79">
        <v>3.6780482886982213E-3</v>
      </c>
      <c r="T164" s="79">
        <v>0.55813800000000002</v>
      </c>
      <c r="U164" s="79">
        <v>5.3655622527583935E-2</v>
      </c>
      <c r="V164" s="79">
        <v>0.56393399999999994</v>
      </c>
      <c r="W164" s="79">
        <v>2.9256254466374365E-3</v>
      </c>
      <c r="X164" s="79">
        <v>0.47337199999999996</v>
      </c>
      <c r="Y164" s="79">
        <v>2.0501163836038006E-2</v>
      </c>
      <c r="Z164" s="79">
        <v>0.49316899999999997</v>
      </c>
      <c r="AA164" s="79">
        <v>3.2675693740736311E-3</v>
      </c>
      <c r="AC164" s="81">
        <v>0.17836299999999999</v>
      </c>
      <c r="AD164" s="81">
        <v>0.454013</v>
      </c>
      <c r="AE164" s="81">
        <v>3.383813301744254E-3</v>
      </c>
      <c r="AF164" s="81">
        <v>0.503888</v>
      </c>
      <c r="AG164" s="81">
        <v>3.0902529297212045E-3</v>
      </c>
      <c r="AH164" s="81">
        <v>0.34026400000000001</v>
      </c>
      <c r="AI164" s="81">
        <v>3.800506755591293E-4</v>
      </c>
      <c r="AJ164" s="81">
        <v>0.34759199999999996</v>
      </c>
      <c r="AK164" s="81">
        <v>0</v>
      </c>
      <c r="AL164" s="81">
        <v>0.39155999999999996</v>
      </c>
      <c r="AM164" s="81">
        <v>0</v>
      </c>
      <c r="AN164" s="81">
        <v>0.45521599999999995</v>
      </c>
      <c r="AO164" s="81">
        <v>4.63499397683792E-3</v>
      </c>
      <c r="AQ164" s="83">
        <v>0.17836299999999999</v>
      </c>
      <c r="AR164" s="83">
        <v>0.29706099999999996</v>
      </c>
      <c r="AS164" s="83">
        <v>0</v>
      </c>
      <c r="AT164" s="83">
        <v>0.331623</v>
      </c>
      <c r="AU164" s="83">
        <v>1.6133709802502172E-3</v>
      </c>
      <c r="AV164" s="83">
        <v>0.30023299999999997</v>
      </c>
      <c r="AW164" s="83">
        <v>0</v>
      </c>
      <c r="AX164" s="83">
        <v>0.32910699999999998</v>
      </c>
      <c r="AY164" s="83">
        <v>1.216911979112778E-3</v>
      </c>
      <c r="AZ164" s="83">
        <v>0.37001299999999998</v>
      </c>
      <c r="BA164" s="83">
        <v>6.8439664977770764E-5</v>
      </c>
      <c r="BB164" s="83">
        <v>0.42305999999999999</v>
      </c>
      <c r="BC164" s="83">
        <v>0</v>
      </c>
      <c r="BE164" s="85">
        <v>0.17836299999999999</v>
      </c>
      <c r="BF164" s="85">
        <v>0.35535699999999998</v>
      </c>
      <c r="BG164" s="85">
        <v>2.1898125840136284E-4</v>
      </c>
      <c r="BH164" s="85">
        <v>0.45477899999999999</v>
      </c>
      <c r="BI164" s="85">
        <v>3.5416610398786297E-3</v>
      </c>
      <c r="BJ164" s="85">
        <v>0.23996699999999999</v>
      </c>
      <c r="BK164" s="85">
        <v>0</v>
      </c>
      <c r="BL164" s="85">
        <v>0.25352999999999998</v>
      </c>
      <c r="BM164" s="85">
        <v>0</v>
      </c>
      <c r="BN164" s="85">
        <v>0.23416999999999999</v>
      </c>
      <c r="BO164" s="85">
        <v>0</v>
      </c>
      <c r="BP164" s="85">
        <v>0.241061</v>
      </c>
      <c r="BQ164" s="85">
        <v>4.989616508117023E-4</v>
      </c>
    </row>
    <row r="165" spans="1:69" x14ac:dyDescent="0.45">
      <c r="A165" s="75">
        <v>0.183199</v>
      </c>
      <c r="B165" s="75">
        <v>0.53954400000000002</v>
      </c>
      <c r="C165" s="75">
        <v>6.4578334485831279E-2</v>
      </c>
      <c r="D165" s="75">
        <v>0.48693499999999995</v>
      </c>
      <c r="E165" s="75">
        <v>1.4999082719182599E-3</v>
      </c>
      <c r="F165" s="75">
        <v>0.44515399999999999</v>
      </c>
      <c r="G165" s="75">
        <v>4.920020809636716E-4</v>
      </c>
      <c r="H165" s="75">
        <v>0.45849699999999999</v>
      </c>
      <c r="I165" s="75">
        <v>9.0633127391165358E-4</v>
      </c>
      <c r="J165" s="75">
        <v>0.424373</v>
      </c>
      <c r="K165" s="75">
        <v>8.6078099795769969E-3</v>
      </c>
      <c r="L165" s="75">
        <v>0.41288799999999998</v>
      </c>
      <c r="M165" s="75">
        <v>0</v>
      </c>
      <c r="O165" s="79">
        <v>0.183199</v>
      </c>
      <c r="P165" s="79">
        <v>0.55146600000000001</v>
      </c>
      <c r="Q165" s="79">
        <v>1.5152528397367027E-2</v>
      </c>
      <c r="R165" s="79">
        <v>0.59215299999999993</v>
      </c>
      <c r="S165" s="79">
        <v>0</v>
      </c>
      <c r="T165" s="79">
        <v>0.57694999999999996</v>
      </c>
      <c r="U165" s="79">
        <v>6.1922306043839859E-2</v>
      </c>
      <c r="V165" s="79">
        <v>0.57465299999999997</v>
      </c>
      <c r="W165" s="79">
        <v>3.9639856644706484E-3</v>
      </c>
      <c r="X165" s="79">
        <v>0.48682499999999995</v>
      </c>
      <c r="Y165" s="79">
        <v>2.4739919497293039E-2</v>
      </c>
      <c r="Z165" s="79">
        <v>0.50027900000000003</v>
      </c>
      <c r="AA165" s="79">
        <v>1.7815972925929735E-3</v>
      </c>
      <c r="AC165" s="81">
        <v>0.183199</v>
      </c>
      <c r="AD165" s="81">
        <v>0.465279</v>
      </c>
      <c r="AE165" s="81">
        <v>4.0377749335480662E-3</v>
      </c>
      <c r="AF165" s="81">
        <v>0.50979399999999997</v>
      </c>
      <c r="AG165" s="81">
        <v>1.685580403612108E-3</v>
      </c>
      <c r="AH165" s="81">
        <v>0.34999799999999998</v>
      </c>
      <c r="AI165" s="81">
        <v>5.9018265777383005E-4</v>
      </c>
      <c r="AJ165" s="81">
        <v>0.353935</v>
      </c>
      <c r="AK165" s="81">
        <v>0</v>
      </c>
      <c r="AL165" s="81">
        <v>0.40216999999999997</v>
      </c>
      <c r="AM165" s="81">
        <v>3.1436182917993216E-4</v>
      </c>
      <c r="AN165" s="81">
        <v>0.45959099999999997</v>
      </c>
      <c r="AO165" s="81">
        <v>1.8725060231619683E-3</v>
      </c>
      <c r="AQ165" s="83">
        <v>0.183199</v>
      </c>
      <c r="AR165" s="83">
        <v>0.306029</v>
      </c>
      <c r="AS165" s="83">
        <v>5.4195248681609964E-5</v>
      </c>
      <c r="AT165" s="83">
        <v>0.335123</v>
      </c>
      <c r="AU165" s="83">
        <v>3.5512901974976696E-4</v>
      </c>
      <c r="AV165" s="83">
        <v>0.30756099999999997</v>
      </c>
      <c r="AW165" s="83">
        <v>0</v>
      </c>
      <c r="AX165" s="83">
        <v>0.33370099999999997</v>
      </c>
      <c r="AY165" s="83">
        <v>2.5958802088710264E-4</v>
      </c>
      <c r="AZ165" s="83">
        <v>0.37952900000000001</v>
      </c>
      <c r="BA165" s="83">
        <v>1.0795603350222671E-3</v>
      </c>
      <c r="BB165" s="83">
        <v>0.42940400000000001</v>
      </c>
      <c r="BC165" s="83">
        <v>7.1971631682349324E-4</v>
      </c>
      <c r="BE165" s="85">
        <v>0.183199</v>
      </c>
      <c r="BF165" s="85">
        <v>0.36191999999999996</v>
      </c>
      <c r="BG165" s="85">
        <v>0</v>
      </c>
      <c r="BH165" s="85">
        <v>0.45893499999999998</v>
      </c>
      <c r="BI165" s="85">
        <v>2.1645056267879381E-3</v>
      </c>
      <c r="BJ165" s="85">
        <v>0.24554499999999999</v>
      </c>
      <c r="BK165" s="85">
        <v>0</v>
      </c>
      <c r="BL165" s="85">
        <v>0.25681100000000001</v>
      </c>
      <c r="BM165" s="85">
        <v>0</v>
      </c>
      <c r="BN165" s="85">
        <v>0.23876399999999998</v>
      </c>
      <c r="BO165" s="85">
        <v>0</v>
      </c>
      <c r="BP165" s="85">
        <v>0.24357699999999999</v>
      </c>
      <c r="BQ165" s="85">
        <v>1.2978834918828119E-4</v>
      </c>
    </row>
    <row r="166" spans="1:69" x14ac:dyDescent="0.45">
      <c r="A166" s="75">
        <v>0.18803399999999998</v>
      </c>
      <c r="B166" s="75">
        <v>0.56480900000000001</v>
      </c>
      <c r="C166" s="75">
        <v>8.0396593749997136E-2</v>
      </c>
      <c r="D166" s="75">
        <v>0.50005999999999995</v>
      </c>
      <c r="E166" s="75">
        <v>5.9275965909081907E-3</v>
      </c>
      <c r="F166" s="75">
        <v>0.45259099999999997</v>
      </c>
      <c r="G166" s="75">
        <v>0</v>
      </c>
      <c r="H166" s="75">
        <v>0.45849699999999999</v>
      </c>
      <c r="I166" s="75">
        <v>0</v>
      </c>
      <c r="J166" s="75">
        <v>0.43563799999999997</v>
      </c>
      <c r="K166" s="75">
        <v>1.1160906249998603E-2</v>
      </c>
      <c r="L166" s="75">
        <v>0.41627899999999995</v>
      </c>
      <c r="M166" s="75">
        <v>0</v>
      </c>
      <c r="O166" s="79">
        <v>0.18803399999999998</v>
      </c>
      <c r="P166" s="79">
        <v>0.56579400000000002</v>
      </c>
      <c r="Q166" s="79">
        <v>1.8862636904760088E-2</v>
      </c>
      <c r="R166" s="79">
        <v>0.59904400000000002</v>
      </c>
      <c r="S166" s="79">
        <v>0</v>
      </c>
      <c r="T166" s="79">
        <v>0.59280899999999992</v>
      </c>
      <c r="U166" s="79">
        <v>6.7237624999997192E-2</v>
      </c>
      <c r="V166" s="79">
        <v>0.58526299999999998</v>
      </c>
      <c r="W166" s="79">
        <v>4.8948472222204442E-3</v>
      </c>
      <c r="X166" s="79">
        <v>0.498529</v>
      </c>
      <c r="Y166" s="79">
        <v>2.7231104166665299E-2</v>
      </c>
      <c r="Z166" s="79">
        <v>0.50530999999999993</v>
      </c>
      <c r="AA166" s="79">
        <v>0</v>
      </c>
      <c r="AC166" s="81">
        <v>0.18803399999999998</v>
      </c>
      <c r="AD166" s="81">
        <v>0.47807499999999997</v>
      </c>
      <c r="AE166" s="81">
        <v>6.2233823529400656E-3</v>
      </c>
      <c r="AF166" s="81">
        <v>0.51373199999999997</v>
      </c>
      <c r="AG166" s="81">
        <v>0</v>
      </c>
      <c r="AH166" s="81">
        <v>0.36005999999999999</v>
      </c>
      <c r="AI166" s="81">
        <v>1.1297916666663244E-3</v>
      </c>
      <c r="AJ166" s="81">
        <v>0.36071700000000001</v>
      </c>
      <c r="AK166" s="81">
        <v>0</v>
      </c>
      <c r="AL166" s="81">
        <v>0.411466</v>
      </c>
      <c r="AM166" s="81">
        <v>0</v>
      </c>
      <c r="AN166" s="81">
        <v>0.462982</v>
      </c>
      <c r="AO166" s="81">
        <v>0</v>
      </c>
      <c r="AQ166" s="83">
        <v>0.18803399999999998</v>
      </c>
      <c r="AR166" s="83">
        <v>0.31423200000000001</v>
      </c>
      <c r="AS166" s="83">
        <v>0</v>
      </c>
      <c r="AT166" s="83">
        <v>0.33916999999999997</v>
      </c>
      <c r="AU166" s="83">
        <v>0</v>
      </c>
      <c r="AV166" s="83">
        <v>0.316857</v>
      </c>
      <c r="AW166" s="83">
        <v>0</v>
      </c>
      <c r="AX166" s="83">
        <v>0.338951</v>
      </c>
      <c r="AY166" s="83">
        <v>0</v>
      </c>
      <c r="AZ166" s="83">
        <v>0.38587299999999997</v>
      </c>
      <c r="BA166" s="83">
        <v>0</v>
      </c>
      <c r="BB166" s="83">
        <v>0.43345099999999998</v>
      </c>
      <c r="BC166" s="83">
        <v>0</v>
      </c>
      <c r="BE166" s="85">
        <v>0.18803399999999998</v>
      </c>
      <c r="BF166" s="85">
        <v>0.369029</v>
      </c>
      <c r="BG166" s="85">
        <v>0</v>
      </c>
      <c r="BH166" s="85">
        <v>0.46013799999999999</v>
      </c>
      <c r="BI166" s="85">
        <v>0</v>
      </c>
      <c r="BJ166" s="85">
        <v>0.25156099999999998</v>
      </c>
      <c r="BK166" s="85">
        <v>0</v>
      </c>
      <c r="BL166" s="85">
        <v>0.26151399999999997</v>
      </c>
      <c r="BM166" s="85">
        <v>2.8700000000003723E-4</v>
      </c>
      <c r="BN166" s="85">
        <v>0.24423299999999998</v>
      </c>
      <c r="BO166" s="85">
        <v>0</v>
      </c>
      <c r="BP166" s="85">
        <v>0.24620199999999998</v>
      </c>
      <c r="BQ166" s="85">
        <v>0</v>
      </c>
    </row>
    <row r="167" spans="1:69" x14ac:dyDescent="0.45">
      <c r="A167" s="75">
        <v>0.19286899999999998</v>
      </c>
      <c r="B167" s="75">
        <v>0.59576200000000001</v>
      </c>
      <c r="C167" s="75">
        <v>0.10190236458333018</v>
      </c>
      <c r="D167" s="75">
        <v>0.50880999999999998</v>
      </c>
      <c r="E167" s="75">
        <v>5.9798352272715238E-3</v>
      </c>
      <c r="F167" s="75">
        <v>0.46560699999999999</v>
      </c>
      <c r="G167" s="75">
        <v>3.9264943181813172E-3</v>
      </c>
      <c r="H167" s="75">
        <v>0.46407599999999999</v>
      </c>
      <c r="I167" s="75">
        <v>2.1335000000000104E-3</v>
      </c>
      <c r="J167" s="75">
        <v>0.44898199999999999</v>
      </c>
      <c r="K167" s="75">
        <v>1.5792552083331635E-2</v>
      </c>
      <c r="L167" s="75">
        <v>0.41988799999999998</v>
      </c>
      <c r="M167" s="75">
        <v>1.774999999999971E-4</v>
      </c>
      <c r="O167" s="79">
        <v>0.19286899999999998</v>
      </c>
      <c r="P167" s="79">
        <v>0.585372</v>
      </c>
      <c r="Q167" s="79">
        <v>2.7822196428569312E-2</v>
      </c>
      <c r="R167" s="79">
        <v>0.60834100000000002</v>
      </c>
      <c r="S167" s="79">
        <v>0</v>
      </c>
      <c r="T167" s="79">
        <v>0.61971500000000002</v>
      </c>
      <c r="U167" s="79">
        <v>8.3599398809520942E-2</v>
      </c>
      <c r="V167" s="79">
        <v>0.59784099999999996</v>
      </c>
      <c r="W167" s="79">
        <v>7.7932083333314139E-3</v>
      </c>
      <c r="X167" s="79">
        <v>0.51263799999999993</v>
      </c>
      <c r="Y167" s="79">
        <v>3.2126812499998325E-2</v>
      </c>
      <c r="Z167" s="79">
        <v>0.51723200000000003</v>
      </c>
      <c r="AA167" s="79">
        <v>1.2797749999996499E-3</v>
      </c>
      <c r="AC167" s="81">
        <v>0.19286899999999998</v>
      </c>
      <c r="AD167" s="81">
        <v>0.48748199999999997</v>
      </c>
      <c r="AE167" s="81">
        <v>5.0194411764692415E-3</v>
      </c>
      <c r="AF167" s="81">
        <v>0.52269999999999994</v>
      </c>
      <c r="AG167" s="81">
        <v>0</v>
      </c>
      <c r="AH167" s="81">
        <v>0.370342</v>
      </c>
      <c r="AI167" s="81">
        <v>1.8889083333328283E-3</v>
      </c>
      <c r="AJ167" s="81">
        <v>0.36837300000000001</v>
      </c>
      <c r="AK167" s="81">
        <v>1.3749999999979057E-5</v>
      </c>
      <c r="AL167" s="81">
        <v>0.42251299999999997</v>
      </c>
      <c r="AM167" s="81">
        <v>0</v>
      </c>
      <c r="AN167" s="81">
        <v>0.47129399999999999</v>
      </c>
      <c r="AO167" s="81">
        <v>0</v>
      </c>
      <c r="AQ167" s="83">
        <v>0.19286899999999998</v>
      </c>
      <c r="AR167" s="83">
        <v>0.322436</v>
      </c>
      <c r="AS167" s="83">
        <v>0</v>
      </c>
      <c r="AT167" s="83">
        <v>0.34682599999999997</v>
      </c>
      <c r="AU167" s="83">
        <v>0</v>
      </c>
      <c r="AV167" s="83">
        <v>0.32735700000000001</v>
      </c>
      <c r="AW167" s="83">
        <v>9.7712500000002311E-4</v>
      </c>
      <c r="AX167" s="83">
        <v>0.34518499999999996</v>
      </c>
      <c r="AY167" s="83">
        <v>6.4237499999991732E-4</v>
      </c>
      <c r="AZ167" s="83">
        <v>0.39637299999999998</v>
      </c>
      <c r="BA167" s="83">
        <v>2.5975000000000303E-4</v>
      </c>
      <c r="BB167" s="83">
        <v>0.440998</v>
      </c>
      <c r="BC167" s="83">
        <v>0</v>
      </c>
      <c r="BE167" s="85">
        <v>0.19286899999999998</v>
      </c>
      <c r="BF167" s="85">
        <v>0.37821699999999997</v>
      </c>
      <c r="BG167" s="85">
        <v>0</v>
      </c>
      <c r="BH167" s="85">
        <v>0.465279</v>
      </c>
      <c r="BI167" s="85">
        <v>0</v>
      </c>
      <c r="BJ167" s="85">
        <v>0.25702999999999998</v>
      </c>
      <c r="BK167" s="85">
        <v>0</v>
      </c>
      <c r="BL167" s="85">
        <v>0.26468599999999998</v>
      </c>
      <c r="BM167" s="85">
        <v>0</v>
      </c>
      <c r="BN167" s="85">
        <v>0.24959199999999998</v>
      </c>
      <c r="BO167" s="85">
        <v>0</v>
      </c>
      <c r="BP167" s="85">
        <v>0.25024799999999997</v>
      </c>
      <c r="BQ167" s="85">
        <v>0</v>
      </c>
    </row>
    <row r="168" spans="1:69" x14ac:dyDescent="0.45">
      <c r="A168" s="75">
        <v>0.19770399999999999</v>
      </c>
      <c r="B168" s="75">
        <v>0.63119999999999998</v>
      </c>
      <c r="C168" s="75">
        <v>0.12789313541666325</v>
      </c>
      <c r="D168" s="75">
        <v>0.52598199999999995</v>
      </c>
      <c r="E168" s="75">
        <v>1.4454073863634731E-2</v>
      </c>
      <c r="F168" s="75">
        <v>0.48452899999999999</v>
      </c>
      <c r="G168" s="75">
        <v>1.4309823863635496E-2</v>
      </c>
      <c r="H168" s="75">
        <v>0.46320099999999997</v>
      </c>
      <c r="I168" s="75">
        <v>0</v>
      </c>
      <c r="J168" s="75">
        <v>0.46615399999999996</v>
      </c>
      <c r="K168" s="75">
        <v>2.4252197916664664E-2</v>
      </c>
      <c r="L168" s="75">
        <v>0.42295099999999997</v>
      </c>
      <c r="M168" s="75">
        <v>0</v>
      </c>
      <c r="O168" s="79">
        <v>0.19770399999999999</v>
      </c>
      <c r="P168" s="79">
        <v>0.60746599999999995</v>
      </c>
      <c r="Q168" s="79">
        <v>3.9297755952378499E-2</v>
      </c>
      <c r="R168" s="79">
        <v>0.61993399999999999</v>
      </c>
      <c r="S168" s="79">
        <v>8.6951562499981705E-4</v>
      </c>
      <c r="T168" s="79">
        <v>0.64246499999999995</v>
      </c>
      <c r="U168" s="79">
        <v>9.5805172619044421E-2</v>
      </c>
      <c r="V168" s="79">
        <v>0.61468400000000001</v>
      </c>
      <c r="W168" s="79">
        <v>1.4956569444442347E-2</v>
      </c>
      <c r="X168" s="79">
        <v>0.53385700000000003</v>
      </c>
      <c r="Y168" s="79">
        <v>4.4132520833331579E-2</v>
      </c>
      <c r="Z168" s="79">
        <v>0.53254400000000002</v>
      </c>
      <c r="AA168" s="79">
        <v>7.8199583333328215E-3</v>
      </c>
      <c r="AC168" s="81">
        <v>0.19770399999999999</v>
      </c>
      <c r="AD168" s="81">
        <v>0.50454399999999999</v>
      </c>
      <c r="AE168" s="81">
        <v>1.1470499999998551E-2</v>
      </c>
      <c r="AF168" s="81">
        <v>0.53724700000000003</v>
      </c>
      <c r="AG168" s="81">
        <v>2.4035999999999502E-3</v>
      </c>
      <c r="AH168" s="81">
        <v>0.383795</v>
      </c>
      <c r="AI168" s="81">
        <v>5.8190249999993671E-3</v>
      </c>
      <c r="AJ168" s="81">
        <v>0.37570100000000001</v>
      </c>
      <c r="AK168" s="81">
        <v>0</v>
      </c>
      <c r="AL168" s="81">
        <v>0.435529</v>
      </c>
      <c r="AM168" s="81">
        <v>2.2560416666661531E-3</v>
      </c>
      <c r="AN168" s="81">
        <v>0.48419999999999996</v>
      </c>
      <c r="AO168" s="81">
        <v>1.9549166666666395E-3</v>
      </c>
      <c r="AQ168" s="83">
        <v>0.19770399999999999</v>
      </c>
      <c r="AR168" s="83">
        <v>0.33184199999999997</v>
      </c>
      <c r="AS168" s="83">
        <v>0</v>
      </c>
      <c r="AT168" s="83">
        <v>0.35502899999999998</v>
      </c>
      <c r="AU168" s="83">
        <v>5.3312500000002316E-4</v>
      </c>
      <c r="AV168" s="83">
        <v>0.33555999999999997</v>
      </c>
      <c r="AW168" s="83">
        <v>0</v>
      </c>
      <c r="AX168" s="83">
        <v>0.34945100000000001</v>
      </c>
      <c r="AY168" s="83">
        <v>0</v>
      </c>
      <c r="AZ168" s="83">
        <v>0.40479499999999996</v>
      </c>
      <c r="BA168" s="83">
        <v>0</v>
      </c>
      <c r="BB168" s="83">
        <v>0.44985700000000001</v>
      </c>
      <c r="BC168" s="83">
        <v>6.1508333333332166E-4</v>
      </c>
      <c r="BE168" s="85">
        <v>0.19770399999999999</v>
      </c>
      <c r="BF168" s="85">
        <v>0.38816999999999996</v>
      </c>
      <c r="BG168" s="85">
        <v>0</v>
      </c>
      <c r="BH168" s="85">
        <v>0.477966</v>
      </c>
      <c r="BI168" s="85">
        <v>2.5928749999999945E-3</v>
      </c>
      <c r="BJ168" s="85">
        <v>0.26424799999999998</v>
      </c>
      <c r="BK168" s="85">
        <v>9.5375000000008647E-5</v>
      </c>
      <c r="BL168" s="85">
        <v>0.27015499999999998</v>
      </c>
      <c r="BM168" s="85">
        <v>5.4712500000003716E-4</v>
      </c>
      <c r="BN168" s="85">
        <v>0.25615499999999997</v>
      </c>
      <c r="BO168" s="85">
        <v>1.399999999995849E-5</v>
      </c>
      <c r="BP168" s="85">
        <v>0.25451399999999996</v>
      </c>
      <c r="BQ168" s="85">
        <v>2.1899999999996922E-4</v>
      </c>
    </row>
    <row r="169" spans="1:69" x14ac:dyDescent="0.45">
      <c r="A169" s="75">
        <v>0.202539</v>
      </c>
      <c r="B169" s="75">
        <v>0.66652800000000001</v>
      </c>
      <c r="C169" s="75">
        <v>0.15377390624999632</v>
      </c>
      <c r="D169" s="75">
        <v>0.53932499999999994</v>
      </c>
      <c r="E169" s="75">
        <v>1.9099312499998078E-2</v>
      </c>
      <c r="F169" s="75">
        <v>0.50399700000000003</v>
      </c>
      <c r="G169" s="75">
        <v>2.5239153409089721E-2</v>
      </c>
      <c r="H169" s="75">
        <v>0.46571599999999996</v>
      </c>
      <c r="I169" s="75">
        <v>0</v>
      </c>
      <c r="J169" s="75">
        <v>0.485622</v>
      </c>
      <c r="K169" s="75">
        <v>3.5007843749997769E-2</v>
      </c>
      <c r="L169" s="75">
        <v>0.429732</v>
      </c>
      <c r="M169" s="75">
        <v>0</v>
      </c>
      <c r="O169" s="79">
        <v>0.202539</v>
      </c>
      <c r="P169" s="79">
        <v>0.63207499999999994</v>
      </c>
      <c r="Q169" s="79">
        <v>5.3288315476187842E-2</v>
      </c>
      <c r="R169" s="79">
        <v>0.633606</v>
      </c>
      <c r="S169" s="79">
        <v>4.6875468749996152E-3</v>
      </c>
      <c r="T169" s="79">
        <v>0.66948099999999999</v>
      </c>
      <c r="U169" s="79">
        <v>0.11227694642856811</v>
      </c>
      <c r="V169" s="79">
        <v>0.63295000000000001</v>
      </c>
      <c r="W169" s="79">
        <v>2.3542930555553343E-2</v>
      </c>
      <c r="X169" s="79">
        <v>0.54665299999999994</v>
      </c>
      <c r="Y169" s="79">
        <v>4.7715229166664652E-2</v>
      </c>
      <c r="Z169" s="79">
        <v>0.54501299999999997</v>
      </c>
      <c r="AA169" s="79">
        <v>1.1517141666665842E-2</v>
      </c>
      <c r="AC169" s="81">
        <v>0.202539</v>
      </c>
      <c r="AD169" s="81">
        <v>0.51909099999999997</v>
      </c>
      <c r="AE169" s="81">
        <v>1.5406558823527816E-2</v>
      </c>
      <c r="AF169" s="81">
        <v>0.54632499999999995</v>
      </c>
      <c r="AG169" s="81">
        <v>1.7417999999997935E-3</v>
      </c>
      <c r="AH169" s="81">
        <v>0.396482</v>
      </c>
      <c r="AI169" s="81">
        <v>8.983141666665917E-3</v>
      </c>
      <c r="AJ169" s="81">
        <v>0.38445099999999999</v>
      </c>
      <c r="AK169" s="81">
        <v>0</v>
      </c>
      <c r="AL169" s="81">
        <v>0.44810699999999998</v>
      </c>
      <c r="AM169" s="81">
        <v>4.2520583333326423E-3</v>
      </c>
      <c r="AN169" s="81">
        <v>0.49535699999999999</v>
      </c>
      <c r="AO169" s="81">
        <v>4.1157499999999736E-3</v>
      </c>
      <c r="AQ169" s="83">
        <v>0.202539</v>
      </c>
      <c r="AR169" s="83">
        <v>0.34266999999999997</v>
      </c>
      <c r="AS169" s="83">
        <v>8.0649999999998778E-4</v>
      </c>
      <c r="AT169" s="83">
        <v>0.36268499999999998</v>
      </c>
      <c r="AU169" s="83">
        <v>1.0523749999999943E-3</v>
      </c>
      <c r="AV169" s="83">
        <v>0.34463899999999997</v>
      </c>
      <c r="AW169" s="83">
        <v>0</v>
      </c>
      <c r="AX169" s="83">
        <v>0.36443500000000001</v>
      </c>
      <c r="AY169" s="83">
        <v>5.7966875000000084E-3</v>
      </c>
      <c r="AZ169" s="83">
        <v>0.41660700000000001</v>
      </c>
      <c r="BA169" s="83">
        <v>6.5587499999997245E-4</v>
      </c>
      <c r="BB169" s="83">
        <v>0.46035699999999996</v>
      </c>
      <c r="BC169" s="83">
        <v>3.4862499999999685E-3</v>
      </c>
      <c r="BE169" s="85">
        <v>0.202539</v>
      </c>
      <c r="BF169" s="85">
        <v>0.39877899999999999</v>
      </c>
      <c r="BG169" s="85">
        <v>3.5524999999997364E-4</v>
      </c>
      <c r="BH169" s="85">
        <v>0.48704399999999998</v>
      </c>
      <c r="BI169" s="85">
        <v>4.1696249999999546E-3</v>
      </c>
      <c r="BJ169" s="85">
        <v>0.27146700000000001</v>
      </c>
      <c r="BK169" s="85">
        <v>2.8712499999999919E-4</v>
      </c>
      <c r="BL169" s="85">
        <v>0.27420099999999997</v>
      </c>
      <c r="BM169" s="85">
        <v>2.1837499999999288E-4</v>
      </c>
      <c r="BN169" s="85">
        <v>0.26249800000000001</v>
      </c>
      <c r="BO169" s="85">
        <v>0</v>
      </c>
      <c r="BP169" s="85">
        <v>0.25845099999999999</v>
      </c>
      <c r="BQ169" s="85">
        <v>3.2799999999999496E-4</v>
      </c>
    </row>
    <row r="170" spans="1:69" x14ac:dyDescent="0.45">
      <c r="A170" s="75">
        <v>0.207374</v>
      </c>
      <c r="B170" s="75">
        <v>0.70065299999999997</v>
      </c>
      <c r="C170" s="75">
        <v>0.17845216551416221</v>
      </c>
      <c r="D170" s="75">
        <v>0.55704399999999998</v>
      </c>
      <c r="E170" s="75">
        <v>2.8121000818988051E-2</v>
      </c>
      <c r="F170" s="75">
        <v>0.51930999999999994</v>
      </c>
      <c r="G170" s="75">
        <v>3.2013924412017447E-2</v>
      </c>
      <c r="H170" s="75">
        <v>0.46965399999999996</v>
      </c>
      <c r="I170" s="75">
        <v>5.0627626408850102E-4</v>
      </c>
      <c r="J170" s="75">
        <v>0.50815299999999997</v>
      </c>
      <c r="K170" s="75">
        <v>4.8826940020419318E-2</v>
      </c>
      <c r="L170" s="75">
        <v>0.43695099999999998</v>
      </c>
      <c r="M170" s="75">
        <v>1.0055504084375833E-3</v>
      </c>
      <c r="O170" s="79">
        <v>0.207374</v>
      </c>
      <c r="P170" s="79">
        <v>0.65383999999999998</v>
      </c>
      <c r="Q170" s="79">
        <v>6.4435423983580931E-2</v>
      </c>
      <c r="R170" s="79">
        <v>0.64530900000000002</v>
      </c>
      <c r="S170" s="79">
        <v>6.537087584659762E-3</v>
      </c>
      <c r="T170" s="79">
        <v>0.69069999999999998</v>
      </c>
      <c r="U170" s="79">
        <v>0.12295226538472559</v>
      </c>
      <c r="V170" s="79">
        <v>0.64913699999999996</v>
      </c>
      <c r="W170" s="79">
        <v>3.0050792113303082E-2</v>
      </c>
      <c r="X170" s="79">
        <v>0.56262199999999996</v>
      </c>
      <c r="Y170" s="79">
        <v>5.4471413836036819E-2</v>
      </c>
      <c r="Z170" s="79">
        <v>0.55945</v>
      </c>
      <c r="AA170" s="79">
        <v>1.7182778511355967E-2</v>
      </c>
      <c r="AC170" s="81">
        <v>0.207374</v>
      </c>
      <c r="AD170" s="81">
        <v>0.53374699999999997</v>
      </c>
      <c r="AE170" s="81">
        <v>1.9452166242919788E-2</v>
      </c>
      <c r="AF170" s="81">
        <v>0.55594999999999994</v>
      </c>
      <c r="AG170" s="81">
        <v>1.627503557025789E-3</v>
      </c>
      <c r="AH170" s="81">
        <v>0.40851299999999996</v>
      </c>
      <c r="AI170" s="81">
        <v>1.1491750675558299E-2</v>
      </c>
      <c r="AJ170" s="81">
        <v>0.39385699999999996</v>
      </c>
      <c r="AK170" s="81">
        <v>3.3910405967430002E-4</v>
      </c>
      <c r="AL170" s="81">
        <v>0.459372</v>
      </c>
      <c r="AM170" s="81">
        <v>4.9356220987135102E-3</v>
      </c>
      <c r="AN170" s="81">
        <v>0.50454399999999999</v>
      </c>
      <c r="AO170" s="81">
        <v>4.3070484438010315E-3</v>
      </c>
      <c r="AQ170" s="83">
        <v>0.207374</v>
      </c>
      <c r="AR170" s="83">
        <v>0.35174800000000001</v>
      </c>
      <c r="AS170" s="83">
        <v>6.8674180539740615E-5</v>
      </c>
      <c r="AT170" s="83">
        <v>0.36913799999999997</v>
      </c>
      <c r="AU170" s="83">
        <v>3.6899397683798352E-4</v>
      </c>
      <c r="AV170" s="83">
        <v>0.35535699999999998</v>
      </c>
      <c r="AW170" s="83">
        <v>6.0855375607482554E-4</v>
      </c>
      <c r="AX170" s="83">
        <v>0.36760699999999996</v>
      </c>
      <c r="AY170" s="83">
        <v>1.4222026806948174E-3</v>
      </c>
      <c r="AZ170" s="83">
        <v>0.42568499999999998</v>
      </c>
      <c r="BA170" s="83">
        <v>0</v>
      </c>
      <c r="BB170" s="83">
        <v>0.46724699999999997</v>
      </c>
      <c r="BC170" s="83">
        <v>2.7478110846861359E-3</v>
      </c>
      <c r="BE170" s="85">
        <v>0.207374</v>
      </c>
      <c r="BF170" s="85">
        <v>0.41092000000000001</v>
      </c>
      <c r="BG170" s="85">
        <v>2.3432749457139579E-3</v>
      </c>
      <c r="BH170" s="85">
        <v>0.49404399999999998</v>
      </c>
      <c r="BI170" s="85">
        <v>3.6687628218384782E-3</v>
      </c>
      <c r="BJ170" s="85">
        <v>0.27792</v>
      </c>
      <c r="BK170" s="85">
        <v>0</v>
      </c>
      <c r="BL170" s="85">
        <v>0.27813899999999997</v>
      </c>
      <c r="BM170" s="85">
        <v>0</v>
      </c>
      <c r="BN170" s="85">
        <v>0.26938899999999999</v>
      </c>
      <c r="BO170" s="85">
        <v>1.7821287870950497E-4</v>
      </c>
      <c r="BP170" s="85">
        <v>0.26162299999999999</v>
      </c>
      <c r="BQ170" s="85">
        <v>0</v>
      </c>
    </row>
    <row r="171" spans="1:69" x14ac:dyDescent="0.45">
      <c r="A171" s="75">
        <v>0.21220999999999998</v>
      </c>
      <c r="B171" s="75">
        <v>0.73127799999999998</v>
      </c>
      <c r="C171" s="75">
        <v>0.19962895948582993</v>
      </c>
      <c r="D171" s="75">
        <v>0.57738800000000001</v>
      </c>
      <c r="E171" s="75">
        <v>3.9766340090098273E-2</v>
      </c>
      <c r="F171" s="75">
        <v>0.54249700000000001</v>
      </c>
      <c r="G171" s="75">
        <v>4.6661371042524602E-2</v>
      </c>
      <c r="H171" s="75">
        <v>0.470966</v>
      </c>
      <c r="I171" s="75">
        <v>0</v>
      </c>
      <c r="J171" s="75">
        <v>0.53024700000000002</v>
      </c>
      <c r="K171" s="75">
        <v>6.2207684979575406E-2</v>
      </c>
      <c r="L171" s="75">
        <v>0.44241900000000001</v>
      </c>
      <c r="M171" s="75">
        <v>6.6244959156241956E-4</v>
      </c>
      <c r="O171" s="79">
        <v>0.21220999999999998</v>
      </c>
      <c r="P171" s="79">
        <v>0.67418400000000001</v>
      </c>
      <c r="Q171" s="79">
        <v>7.4159885540222903E-2</v>
      </c>
      <c r="R171" s="79">
        <v>0.65624700000000002</v>
      </c>
      <c r="S171" s="79">
        <v>7.6200999153389626E-3</v>
      </c>
      <c r="T171" s="79">
        <v>0.70294899999999994</v>
      </c>
      <c r="U171" s="79">
        <v>0.12465594890098175</v>
      </c>
      <c r="V171" s="79">
        <v>0.66455900000000001</v>
      </c>
      <c r="W171" s="79">
        <v>3.5792152331136418E-2</v>
      </c>
      <c r="X171" s="79">
        <v>0.57651299999999994</v>
      </c>
      <c r="Y171" s="79">
        <v>5.9148169497291958E-2</v>
      </c>
      <c r="Z171" s="79">
        <v>0.569075</v>
      </c>
      <c r="AA171" s="79">
        <v>1.8035054821975205E-2</v>
      </c>
      <c r="AC171" s="81">
        <v>0.21220999999999998</v>
      </c>
      <c r="AD171" s="81">
        <v>0.54851300000000003</v>
      </c>
      <c r="AE171" s="81">
        <v>2.3606127874723715E-2</v>
      </c>
      <c r="AF171" s="81">
        <v>0.56819999999999993</v>
      </c>
      <c r="AG171" s="81">
        <v>4.136696442973431E-3</v>
      </c>
      <c r="AH171" s="81">
        <v>0.41770099999999999</v>
      </c>
      <c r="AI171" s="81">
        <v>1.1155882657773175E-2</v>
      </c>
      <c r="AJ171" s="81">
        <v>0.40402899999999997</v>
      </c>
      <c r="AK171" s="81">
        <v>1.7815070514365372E-3</v>
      </c>
      <c r="AL171" s="81">
        <v>0.47304399999999996</v>
      </c>
      <c r="AM171" s="81">
        <v>8.0245445679512639E-3</v>
      </c>
      <c r="AN171" s="81">
        <v>0.51416899999999999</v>
      </c>
      <c r="AO171" s="81">
        <v>4.934951556198941E-3</v>
      </c>
      <c r="AQ171" s="83">
        <v>0.21220999999999998</v>
      </c>
      <c r="AR171" s="83">
        <v>0.36082599999999998</v>
      </c>
      <c r="AS171" s="83">
        <v>0</v>
      </c>
      <c r="AT171" s="83">
        <v>0.37624799999999997</v>
      </c>
      <c r="AU171" s="83">
        <v>3.4150602316207479E-4</v>
      </c>
      <c r="AV171" s="83">
        <v>0.36498199999999997</v>
      </c>
      <c r="AW171" s="83">
        <v>7.3069624392507748E-4</v>
      </c>
      <c r="AX171" s="83">
        <v>0.37460699999999997</v>
      </c>
      <c r="AY171" s="83">
        <v>8.7454731930514118E-4</v>
      </c>
      <c r="AZ171" s="83">
        <v>0.437388</v>
      </c>
      <c r="BA171" s="83">
        <v>9.4684533657324321E-4</v>
      </c>
      <c r="BB171" s="83">
        <v>0.47534099999999996</v>
      </c>
      <c r="BC171" s="83">
        <v>3.2121889153137739E-3</v>
      </c>
      <c r="BE171" s="85">
        <v>0.21220999999999998</v>
      </c>
      <c r="BF171" s="85">
        <v>0.42054399999999997</v>
      </c>
      <c r="BG171" s="85">
        <v>1.8127250542859796E-3</v>
      </c>
      <c r="BH171" s="85">
        <v>0.50202800000000003</v>
      </c>
      <c r="BI171" s="85">
        <v>4.150737178161612E-3</v>
      </c>
      <c r="BJ171" s="85">
        <v>0.28612299999999996</v>
      </c>
      <c r="BK171" s="85">
        <v>1.9073764347010691E-4</v>
      </c>
      <c r="BL171" s="85">
        <v>0.28502899999999998</v>
      </c>
      <c r="BM171" s="85">
        <v>5.3258802088718138E-4</v>
      </c>
      <c r="BN171" s="85">
        <v>0.27496699999999996</v>
      </c>
      <c r="BO171" s="85">
        <v>0</v>
      </c>
      <c r="BP171" s="85">
        <v>0.26599800000000001</v>
      </c>
      <c r="BQ171" s="85">
        <v>0</v>
      </c>
    </row>
    <row r="172" spans="1:69" x14ac:dyDescent="0.45">
      <c r="A172" s="75">
        <v>0.21704499999999999</v>
      </c>
      <c r="B172" s="75">
        <v>0.76255899999999999</v>
      </c>
      <c r="C172" s="75">
        <v>0.22146321874999586</v>
      </c>
      <c r="D172" s="75">
        <v>0.59587199999999996</v>
      </c>
      <c r="E172" s="75">
        <v>4.9553028409088262E-2</v>
      </c>
      <c r="F172" s="75">
        <v>0.56590299999999993</v>
      </c>
      <c r="G172" s="75">
        <v>6.1529142045452345E-2</v>
      </c>
      <c r="H172" s="75">
        <v>0.476107</v>
      </c>
      <c r="I172" s="75">
        <v>0</v>
      </c>
      <c r="J172" s="75">
        <v>0.55255999999999994</v>
      </c>
      <c r="K172" s="75">
        <v>7.5808781249996959E-2</v>
      </c>
      <c r="L172" s="75">
        <v>0.44690399999999997</v>
      </c>
      <c r="M172" s="75">
        <v>0</v>
      </c>
      <c r="O172" s="79">
        <v>0.21704499999999999</v>
      </c>
      <c r="P172" s="79">
        <v>0.69463699999999995</v>
      </c>
      <c r="Q172" s="79">
        <v>8.3994994047615901E-2</v>
      </c>
      <c r="R172" s="79">
        <v>0.66871499999999995</v>
      </c>
      <c r="S172" s="79">
        <v>1.0234640624998903E-2</v>
      </c>
      <c r="T172" s="79">
        <v>0.71957399999999994</v>
      </c>
      <c r="U172" s="79">
        <v>0.13073726785713913</v>
      </c>
      <c r="V172" s="79">
        <v>0.67965299999999995</v>
      </c>
      <c r="W172" s="79">
        <v>4.1207013888886146E-2</v>
      </c>
      <c r="X172" s="79">
        <v>0.58646599999999993</v>
      </c>
      <c r="Y172" s="79">
        <v>5.988835416666427E-2</v>
      </c>
      <c r="Z172" s="79">
        <v>0.58121599999999995</v>
      </c>
      <c r="AA172" s="79">
        <v>2.1404691666665365E-2</v>
      </c>
      <c r="AC172" s="81">
        <v>0.21704499999999999</v>
      </c>
      <c r="AD172" s="81">
        <v>0.55846600000000002</v>
      </c>
      <c r="AE172" s="81">
        <v>2.2948735294115674E-2</v>
      </c>
      <c r="AF172" s="81">
        <v>0.57574700000000001</v>
      </c>
      <c r="AG172" s="81">
        <v>1.9443999999995132E-3</v>
      </c>
      <c r="AH172" s="81">
        <v>0.42995099999999997</v>
      </c>
      <c r="AI172" s="81">
        <v>1.3883491666665582E-2</v>
      </c>
      <c r="AJ172" s="81">
        <v>0.41234099999999996</v>
      </c>
      <c r="AK172" s="81">
        <v>1.3652638888886348E-3</v>
      </c>
      <c r="AL172" s="81">
        <v>0.48288799999999998</v>
      </c>
      <c r="AM172" s="81">
        <v>7.2871083333321818E-3</v>
      </c>
      <c r="AN172" s="81">
        <v>0.520841</v>
      </c>
      <c r="AO172" s="81">
        <v>2.6112499999999539E-3</v>
      </c>
      <c r="AQ172" s="83">
        <v>0.21704499999999999</v>
      </c>
      <c r="AR172" s="83">
        <v>0.37209199999999998</v>
      </c>
      <c r="AS172" s="83">
        <v>7.7949999999993302E-4</v>
      </c>
      <c r="AT172" s="83">
        <v>0.38270099999999996</v>
      </c>
      <c r="AU172" s="83">
        <v>0</v>
      </c>
      <c r="AV172" s="83">
        <v>0.37373200000000001</v>
      </c>
      <c r="AW172" s="83">
        <v>0</v>
      </c>
      <c r="AX172" s="83">
        <v>0.38040399999999996</v>
      </c>
      <c r="AY172" s="83">
        <v>0</v>
      </c>
      <c r="AZ172" s="83">
        <v>0.44799800000000001</v>
      </c>
      <c r="BA172" s="83">
        <v>1.3126250000000117E-3</v>
      </c>
      <c r="BB172" s="83">
        <v>0.48124699999999998</v>
      </c>
      <c r="BC172" s="83">
        <v>1.4897499999999564E-3</v>
      </c>
      <c r="BE172" s="85">
        <v>0.21704499999999999</v>
      </c>
      <c r="BF172" s="85">
        <v>0.43115399999999998</v>
      </c>
      <c r="BG172" s="85">
        <v>2.2697499999999593E-3</v>
      </c>
      <c r="BH172" s="85">
        <v>0.50738799999999995</v>
      </c>
      <c r="BI172" s="85">
        <v>2.0098750000000498E-3</v>
      </c>
      <c r="BJ172" s="85">
        <v>0.29323299999999997</v>
      </c>
      <c r="BK172" s="85">
        <v>0</v>
      </c>
      <c r="BL172" s="85">
        <v>0.28951399999999999</v>
      </c>
      <c r="BM172" s="85">
        <v>0</v>
      </c>
      <c r="BN172" s="85">
        <v>0.28306100000000001</v>
      </c>
      <c r="BO172" s="85">
        <v>9.5875000000023025E-5</v>
      </c>
      <c r="BP172" s="85">
        <v>0.27146700000000001</v>
      </c>
      <c r="BQ172" s="85">
        <v>0</v>
      </c>
    </row>
    <row r="173" spans="1:69" x14ac:dyDescent="0.45">
      <c r="A173" s="75">
        <v>0.22187999999999999</v>
      </c>
      <c r="B173" s="75">
        <v>0.78946499999999997</v>
      </c>
      <c r="C173" s="75">
        <v>0.238921989583329</v>
      </c>
      <c r="D173" s="75">
        <v>0.61632500000000001</v>
      </c>
      <c r="E173" s="75">
        <v>6.130826704545167E-2</v>
      </c>
      <c r="F173" s="75">
        <v>0.59477799999999992</v>
      </c>
      <c r="G173" s="75">
        <v>8.1865471590906624E-2</v>
      </c>
      <c r="H173" s="75">
        <v>0.48266899999999996</v>
      </c>
      <c r="I173" s="75">
        <v>0</v>
      </c>
      <c r="J173" s="75">
        <v>0.578044</v>
      </c>
      <c r="K173" s="75">
        <v>9.2580427083330086E-2</v>
      </c>
      <c r="L173" s="75">
        <v>0.457513</v>
      </c>
      <c r="M173" s="75">
        <v>4.6487499999997572E-4</v>
      </c>
      <c r="O173" s="79">
        <v>0.22187999999999999</v>
      </c>
      <c r="P173" s="79">
        <v>0.71268399999999998</v>
      </c>
      <c r="Q173" s="79">
        <v>9.1423553571425287E-2</v>
      </c>
      <c r="R173" s="79">
        <v>0.67691800000000002</v>
      </c>
      <c r="S173" s="79">
        <v>8.5836718749988661E-3</v>
      </c>
      <c r="T173" s="79">
        <v>0.731715</v>
      </c>
      <c r="U173" s="79">
        <v>0.13233404166666296</v>
      </c>
      <c r="V173" s="79">
        <v>0.69037099999999996</v>
      </c>
      <c r="W173" s="79">
        <v>4.2245374999997254E-2</v>
      </c>
      <c r="X173" s="79">
        <v>0.59346599999999994</v>
      </c>
      <c r="Y173" s="79">
        <v>5.7675062499997432E-2</v>
      </c>
      <c r="Z173" s="79">
        <v>0.59051299999999995</v>
      </c>
      <c r="AA173" s="79">
        <v>2.1929874999998544E-2</v>
      </c>
      <c r="AC173" s="81">
        <v>0.22187999999999999</v>
      </c>
      <c r="AD173" s="81">
        <v>0.56984099999999993</v>
      </c>
      <c r="AE173" s="81">
        <v>2.3712794117644931E-2</v>
      </c>
      <c r="AF173" s="81">
        <v>0.58285599999999993</v>
      </c>
      <c r="AG173" s="81">
        <v>0</v>
      </c>
      <c r="AH173" s="81">
        <v>0.44198199999999999</v>
      </c>
      <c r="AI173" s="81">
        <v>1.6391608333332197E-2</v>
      </c>
      <c r="AJ173" s="81">
        <v>0.42120099999999999</v>
      </c>
      <c r="AK173" s="81">
        <v>1.4965694444442068E-3</v>
      </c>
      <c r="AL173" s="81">
        <v>0.490763</v>
      </c>
      <c r="AM173" s="81">
        <v>4.5801249999987137E-3</v>
      </c>
      <c r="AN173" s="81">
        <v>0.52805999999999997</v>
      </c>
      <c r="AO173" s="81">
        <v>8.3408333333334639E-4</v>
      </c>
      <c r="AQ173" s="83">
        <v>0.22187999999999999</v>
      </c>
      <c r="AR173" s="83">
        <v>0.38040399999999996</v>
      </c>
      <c r="AS173" s="83">
        <v>0</v>
      </c>
      <c r="AT173" s="83">
        <v>0.391123</v>
      </c>
      <c r="AU173" s="83">
        <v>4.1012499999998342E-4</v>
      </c>
      <c r="AV173" s="83">
        <v>0.38324799999999998</v>
      </c>
      <c r="AW173" s="83">
        <v>0</v>
      </c>
      <c r="AX173" s="83">
        <v>0.389154</v>
      </c>
      <c r="AY173" s="83">
        <v>2.4606250000003271E-4</v>
      </c>
      <c r="AZ173" s="83">
        <v>0.45652899999999996</v>
      </c>
      <c r="BA173" s="83">
        <v>0</v>
      </c>
      <c r="BB173" s="83">
        <v>0.487591</v>
      </c>
      <c r="BC173" s="83">
        <v>2.0491666666666575E-4</v>
      </c>
      <c r="BE173" s="85">
        <v>0.22187999999999999</v>
      </c>
      <c r="BF173" s="85">
        <v>0.43979399999999996</v>
      </c>
      <c r="BG173" s="85">
        <v>7.5624999999995834E-4</v>
      </c>
      <c r="BH173" s="85">
        <v>0.51274699999999995</v>
      </c>
      <c r="BI173" s="85">
        <v>0</v>
      </c>
      <c r="BJ173" s="85">
        <v>0.30066999999999999</v>
      </c>
      <c r="BK173" s="85">
        <v>0</v>
      </c>
      <c r="BL173" s="85">
        <v>0.296186</v>
      </c>
      <c r="BM173" s="85">
        <v>5.0624999999998588E-4</v>
      </c>
      <c r="BN173" s="85">
        <v>0.290717</v>
      </c>
      <c r="BO173" s="85">
        <v>0</v>
      </c>
      <c r="BP173" s="85">
        <v>0.27792</v>
      </c>
      <c r="BQ173" s="85">
        <v>6.1537499999997358E-4</v>
      </c>
    </row>
    <row r="174" spans="1:69" x14ac:dyDescent="0.45">
      <c r="A174" s="75">
        <v>0.226715</v>
      </c>
      <c r="B174" s="75">
        <v>0.81210499999999997</v>
      </c>
      <c r="C174" s="75">
        <v>0.25211476041666225</v>
      </c>
      <c r="D174" s="75">
        <v>0.63743399999999995</v>
      </c>
      <c r="E174" s="75">
        <v>7.3719505681815067E-2</v>
      </c>
      <c r="F174" s="75">
        <v>0.62693399999999999</v>
      </c>
      <c r="G174" s="75">
        <v>0.1054828011363611</v>
      </c>
      <c r="H174" s="75">
        <v>0.48901299999999998</v>
      </c>
      <c r="I174" s="75">
        <v>1.6399999999994197E-4</v>
      </c>
      <c r="J174" s="75">
        <v>0.60309099999999993</v>
      </c>
      <c r="K174" s="75">
        <v>0.10891507291666314</v>
      </c>
      <c r="L174" s="75">
        <v>0.464841</v>
      </c>
      <c r="M174" s="75">
        <v>0</v>
      </c>
      <c r="O174" s="79">
        <v>0.226715</v>
      </c>
      <c r="P174" s="79">
        <v>0.73346499999999992</v>
      </c>
      <c r="Q174" s="79">
        <v>0.10158611309523469</v>
      </c>
      <c r="R174" s="79">
        <v>0.69419999999999993</v>
      </c>
      <c r="S174" s="79">
        <v>1.6011703124998555E-2</v>
      </c>
      <c r="T174" s="79">
        <v>0.743309</v>
      </c>
      <c r="U174" s="79">
        <v>0.13338381547618672</v>
      </c>
      <c r="V174" s="79">
        <v>0.705793</v>
      </c>
      <c r="W174" s="79">
        <v>4.7987736111108403E-2</v>
      </c>
      <c r="X174" s="79">
        <v>0.60418399999999994</v>
      </c>
      <c r="Y174" s="79">
        <v>5.9179770833330703E-2</v>
      </c>
      <c r="Z174" s="79">
        <v>0.60254399999999997</v>
      </c>
      <c r="AA174" s="79">
        <v>2.5189058333331737E-2</v>
      </c>
      <c r="AC174" s="81">
        <v>0.226715</v>
      </c>
      <c r="AD174" s="81">
        <v>0.57968399999999998</v>
      </c>
      <c r="AE174" s="81">
        <v>2.2944852941174321E-2</v>
      </c>
      <c r="AF174" s="81">
        <v>0.59444999999999992</v>
      </c>
      <c r="AG174" s="81">
        <v>1.167799999999275E-3</v>
      </c>
      <c r="AH174" s="81">
        <v>0.45237299999999997</v>
      </c>
      <c r="AI174" s="81">
        <v>1.7259724999998782E-2</v>
      </c>
      <c r="AJ174" s="81">
        <v>0.42907599999999996</v>
      </c>
      <c r="AK174" s="81">
        <v>6.4287499999965414E-4</v>
      </c>
      <c r="AL174" s="81">
        <v>0.501919</v>
      </c>
      <c r="AM174" s="81">
        <v>5.1541416666652795E-3</v>
      </c>
      <c r="AN174" s="81">
        <v>0.53538799999999998</v>
      </c>
      <c r="AO174" s="81">
        <v>0</v>
      </c>
      <c r="AQ174" s="83">
        <v>0.226715</v>
      </c>
      <c r="AR174" s="83">
        <v>0.39166999999999996</v>
      </c>
      <c r="AS174" s="83">
        <v>6.1545833333326305E-4</v>
      </c>
      <c r="AT174" s="83">
        <v>0.39779500000000001</v>
      </c>
      <c r="AU174" s="83">
        <v>0</v>
      </c>
      <c r="AV174" s="83">
        <v>0.39276299999999997</v>
      </c>
      <c r="AW174" s="83">
        <v>0</v>
      </c>
      <c r="AX174" s="83">
        <v>0.39681</v>
      </c>
      <c r="AY174" s="83">
        <v>3.0043750000002811E-4</v>
      </c>
      <c r="AZ174" s="83">
        <v>0.46757599999999999</v>
      </c>
      <c r="BA174" s="83">
        <v>7.299999999998974E-5</v>
      </c>
      <c r="BB174" s="83">
        <v>0.49480999999999997</v>
      </c>
      <c r="BC174" s="83">
        <v>0</v>
      </c>
      <c r="BE174" s="85">
        <v>0.226715</v>
      </c>
      <c r="BF174" s="85">
        <v>0.44843499999999997</v>
      </c>
      <c r="BG174" s="85">
        <v>0</v>
      </c>
      <c r="BH174" s="85">
        <v>0.520513</v>
      </c>
      <c r="BI174" s="85">
        <v>0</v>
      </c>
      <c r="BJ174" s="85">
        <v>0.31007599999999996</v>
      </c>
      <c r="BK174" s="85">
        <v>4.5099999999992368E-4</v>
      </c>
      <c r="BL174" s="85">
        <v>0.30077899999999996</v>
      </c>
      <c r="BM174" s="85">
        <v>0</v>
      </c>
      <c r="BN174" s="85">
        <v>0.29891999999999996</v>
      </c>
      <c r="BO174" s="85">
        <v>0</v>
      </c>
      <c r="BP174" s="85">
        <v>0.28240399999999999</v>
      </c>
      <c r="BQ174" s="85">
        <v>0</v>
      </c>
    </row>
    <row r="175" spans="1:69" x14ac:dyDescent="0.45">
      <c r="A175" s="75">
        <v>0.23154999999999998</v>
      </c>
      <c r="B175" s="75">
        <v>0.83201099999999995</v>
      </c>
      <c r="C175" s="75">
        <v>0.26257353124999538</v>
      </c>
      <c r="D175" s="75">
        <v>0.66018399999999999</v>
      </c>
      <c r="E175" s="75">
        <v>8.7771744318178468E-2</v>
      </c>
      <c r="F175" s="75">
        <v>0.66116799999999998</v>
      </c>
      <c r="G175" s="75">
        <v>0.13117813068181539</v>
      </c>
      <c r="H175" s="75">
        <v>0.49579399999999996</v>
      </c>
      <c r="I175" s="75">
        <v>8.1999999999998741E-4</v>
      </c>
      <c r="J175" s="75">
        <v>0.62955899999999998</v>
      </c>
      <c r="K175" s="75">
        <v>0.12667071874999636</v>
      </c>
      <c r="L175" s="75">
        <v>0.47971599999999998</v>
      </c>
      <c r="M175" s="75">
        <v>5.9824107142852911E-3</v>
      </c>
      <c r="O175" s="79">
        <v>0.23154999999999998</v>
      </c>
      <c r="P175" s="79">
        <v>0.75468399999999991</v>
      </c>
      <c r="Q175" s="79">
        <v>0.11218667261904414</v>
      </c>
      <c r="R175" s="79">
        <v>0.70863699999999996</v>
      </c>
      <c r="S175" s="79">
        <v>2.0594734374998591E-2</v>
      </c>
      <c r="T175" s="79">
        <v>0.75774599999999992</v>
      </c>
      <c r="U175" s="79">
        <v>0.1372765892857104</v>
      </c>
      <c r="V175" s="79">
        <v>0.72132399999999997</v>
      </c>
      <c r="W175" s="79">
        <v>5.3839097222219467E-2</v>
      </c>
      <c r="X175" s="79">
        <v>0.61599700000000002</v>
      </c>
      <c r="Y175" s="79">
        <v>6.1779479166664042E-2</v>
      </c>
      <c r="Z175" s="79">
        <v>0.61829400000000001</v>
      </c>
      <c r="AA175" s="79">
        <v>3.216724166666507E-2</v>
      </c>
      <c r="AC175" s="81">
        <v>0.23154999999999998</v>
      </c>
      <c r="AD175" s="81">
        <v>0.59444999999999992</v>
      </c>
      <c r="AE175" s="81">
        <v>2.7099911764703832E-2</v>
      </c>
      <c r="AF175" s="81">
        <v>0.60757499999999998</v>
      </c>
      <c r="AG175" s="81">
        <v>4.5529999999993631E-3</v>
      </c>
      <c r="AH175" s="81">
        <v>0.46352899999999997</v>
      </c>
      <c r="AI175" s="81">
        <v>1.8892841666665383E-2</v>
      </c>
      <c r="AJ175" s="81">
        <v>0.44066899999999998</v>
      </c>
      <c r="AK175" s="81">
        <v>3.5071805555552671E-3</v>
      </c>
      <c r="AL175" s="81">
        <v>0.51569999999999994</v>
      </c>
      <c r="AM175" s="81">
        <v>8.3531583333318338E-3</v>
      </c>
      <c r="AN175" s="81">
        <v>0.55091899999999994</v>
      </c>
      <c r="AO175" s="81">
        <v>4.6960937499999078E-3</v>
      </c>
      <c r="AQ175" s="83">
        <v>0.23154999999999998</v>
      </c>
      <c r="AR175" s="83">
        <v>0.40140399999999998</v>
      </c>
      <c r="AS175" s="83">
        <v>3.1437500000003338E-4</v>
      </c>
      <c r="AT175" s="83">
        <v>0.40731000000000001</v>
      </c>
      <c r="AU175" s="83">
        <v>7.5143750000000731E-4</v>
      </c>
      <c r="AV175" s="83">
        <v>0.40370099999999998</v>
      </c>
      <c r="AW175" s="83">
        <v>6.6325000000000411E-4</v>
      </c>
      <c r="AX175" s="83">
        <v>0.40490399999999999</v>
      </c>
      <c r="AY175" s="83">
        <v>7.9281250000001746E-4</v>
      </c>
      <c r="AZ175" s="83">
        <v>0.477966</v>
      </c>
      <c r="BA175" s="83">
        <v>0</v>
      </c>
      <c r="BB175" s="83">
        <v>0.50738799999999995</v>
      </c>
      <c r="BC175" s="83">
        <v>2.4063437499999285E-3</v>
      </c>
      <c r="BE175" s="85">
        <v>0.23154999999999998</v>
      </c>
      <c r="BF175" s="85">
        <v>0.461669</v>
      </c>
      <c r="BG175" s="85">
        <v>0</v>
      </c>
      <c r="BH175" s="85">
        <v>0.53068499999999996</v>
      </c>
      <c r="BI175" s="85">
        <v>1.7437500000050399E-5</v>
      </c>
      <c r="BJ175" s="85">
        <v>0.31784199999999996</v>
      </c>
      <c r="BK175" s="85">
        <v>0</v>
      </c>
      <c r="BL175" s="85">
        <v>0.30843599999999999</v>
      </c>
      <c r="BM175" s="85">
        <v>3.1487499999999224E-4</v>
      </c>
      <c r="BN175" s="85">
        <v>0.31117</v>
      </c>
      <c r="BO175" s="85">
        <v>3.8008749999999814E-3</v>
      </c>
      <c r="BP175" s="85">
        <v>0.28973299999999996</v>
      </c>
      <c r="BQ175" s="85">
        <v>3.0099999999999572E-4</v>
      </c>
    </row>
    <row r="176" spans="1:69" x14ac:dyDescent="0.45">
      <c r="A176" s="75">
        <v>0.23638499999999998</v>
      </c>
      <c r="B176" s="75">
        <v>0.84426099999999993</v>
      </c>
      <c r="C176" s="75">
        <v>0.26537654631137186</v>
      </c>
      <c r="D176" s="75">
        <v>0.68129299999999993</v>
      </c>
      <c r="E176" s="75">
        <v>0.10018320780748025</v>
      </c>
      <c r="F176" s="75">
        <v>0.69398099999999996</v>
      </c>
      <c r="G176" s="75">
        <v>0.15545268096741904</v>
      </c>
      <c r="H176" s="75">
        <v>0.50027900000000003</v>
      </c>
      <c r="I176" s="75">
        <v>0</v>
      </c>
      <c r="J176" s="75">
        <v>0.65460600000000002</v>
      </c>
      <c r="K176" s="75">
        <v>0.14300558981351841</v>
      </c>
      <c r="L176" s="75">
        <v>0.49065399999999998</v>
      </c>
      <c r="M176" s="75">
        <v>8.5495675975775787E-3</v>
      </c>
      <c r="O176" s="79">
        <v>0.23638499999999998</v>
      </c>
      <c r="P176" s="79">
        <v>0.76868399999999992</v>
      </c>
      <c r="Q176" s="79">
        <v>0.11556850664883767</v>
      </c>
      <c r="R176" s="79">
        <v>0.72898099999999999</v>
      </c>
      <c r="S176" s="79">
        <v>3.1085020367999094E-2</v>
      </c>
      <c r="T176" s="79">
        <v>0.76704299999999992</v>
      </c>
      <c r="U176" s="79">
        <v>0.13602963568264415</v>
      </c>
      <c r="V176" s="79">
        <v>0.737402</v>
      </c>
      <c r="W176" s="79">
        <v>6.0237708569587434E-2</v>
      </c>
      <c r="X176" s="79">
        <v>0.624637</v>
      </c>
      <c r="Y176" s="79">
        <v>6.1206425680330967E-2</v>
      </c>
      <c r="Z176" s="79">
        <v>0.62912199999999996</v>
      </c>
      <c r="AA176" s="79">
        <v>3.4223651767400831E-2</v>
      </c>
      <c r="AC176" s="81">
        <v>0.23638499999999998</v>
      </c>
      <c r="AD176" s="81">
        <v>0.60844999999999994</v>
      </c>
      <c r="AE176" s="81">
        <v>3.0489244900346768E-2</v>
      </c>
      <c r="AF176" s="81">
        <v>0.61840299999999992</v>
      </c>
      <c r="AG176" s="81">
        <v>5.6414517915301943E-3</v>
      </c>
      <c r="AH176" s="81">
        <v>0.472825</v>
      </c>
      <c r="AI176" s="81">
        <v>1.8666204517172935E-2</v>
      </c>
      <c r="AJ176" s="81">
        <v>0.44898199999999999</v>
      </c>
      <c r="AK176" s="81">
        <v>3.0917117637255243E-3</v>
      </c>
      <c r="AL176" s="81">
        <v>0.52871599999999996</v>
      </c>
      <c r="AM176" s="81">
        <v>1.0787448563499002E-2</v>
      </c>
      <c r="AN176" s="81">
        <v>0.56251299999999993</v>
      </c>
      <c r="AO176" s="81">
        <v>6.6244061320509529E-3</v>
      </c>
      <c r="AQ176" s="83">
        <v>0.23638499999999998</v>
      </c>
      <c r="AR176" s="83">
        <v>0.41245099999999996</v>
      </c>
      <c r="AS176" s="83">
        <v>1.3265510918084034E-3</v>
      </c>
      <c r="AT176" s="83">
        <v>0.41649799999999998</v>
      </c>
      <c r="AU176" s="83">
        <v>1.8732710304533717E-3</v>
      </c>
      <c r="AV176" s="83">
        <v>0.41474800000000001</v>
      </c>
      <c r="AW176" s="83">
        <v>1.6890090739878905E-3</v>
      </c>
      <c r="AX176" s="83">
        <v>0.41092000000000001</v>
      </c>
      <c r="AY176" s="83">
        <v>0</v>
      </c>
      <c r="AZ176" s="83">
        <v>0.48999699999999996</v>
      </c>
      <c r="BA176" s="83">
        <v>6.9228181066133265E-4</v>
      </c>
      <c r="BB176" s="83">
        <v>0.51712199999999997</v>
      </c>
      <c r="BC176" s="83">
        <v>2.9531437619564338E-3</v>
      </c>
      <c r="BE176" s="85">
        <v>0.23638499999999998</v>
      </c>
      <c r="BF176" s="85">
        <v>0.476435</v>
      </c>
      <c r="BG176" s="85">
        <v>2.6187758905950598E-3</v>
      </c>
      <c r="BH176" s="85">
        <v>0.54490300000000003</v>
      </c>
      <c r="BI176" s="85">
        <v>4.877304431001539E-3</v>
      </c>
      <c r="BJ176" s="85">
        <v>0.32691999999999999</v>
      </c>
      <c r="BK176" s="85">
        <v>1.4378976009515876E-4</v>
      </c>
      <c r="BL176" s="85">
        <v>0.31620100000000001</v>
      </c>
      <c r="BM176" s="85">
        <v>1.6542911173155761E-3</v>
      </c>
      <c r="BN176" s="85">
        <v>0.31357599999999997</v>
      </c>
      <c r="BO176" s="85">
        <v>0</v>
      </c>
      <c r="BP176" s="85">
        <v>0.29531099999999999</v>
      </c>
      <c r="BQ176" s="85">
        <v>0</v>
      </c>
    </row>
    <row r="177" spans="1:69" x14ac:dyDescent="0.45">
      <c r="A177" s="75">
        <v>0.24121999999999999</v>
      </c>
      <c r="B177" s="75">
        <v>0.84918299999999991</v>
      </c>
      <c r="C177" s="75">
        <v>0.26085180560079146</v>
      </c>
      <c r="D177" s="75">
        <v>0.70633999999999997</v>
      </c>
      <c r="E177" s="75">
        <v>0.11653289614972062</v>
      </c>
      <c r="F177" s="75">
        <v>0.72099599999999997</v>
      </c>
      <c r="G177" s="75">
        <v>0.173929451993172</v>
      </c>
      <c r="H177" s="75">
        <v>0.51143499999999997</v>
      </c>
      <c r="I177" s="75">
        <v>1.2214510588161032E-3</v>
      </c>
      <c r="J177" s="75">
        <v>0.67746499999999998</v>
      </c>
      <c r="K177" s="75">
        <v>0.15715268610722932</v>
      </c>
      <c r="L177" s="75">
        <v>0.50530999999999993</v>
      </c>
      <c r="M177" s="75">
        <v>1.4834940887971881E-2</v>
      </c>
      <c r="O177" s="79">
        <v>0.24121999999999999</v>
      </c>
      <c r="P177" s="79">
        <v>0.77874599999999994</v>
      </c>
      <c r="Q177" s="79">
        <v>0.11501261518461525</v>
      </c>
      <c r="R177" s="79">
        <v>0.74210599999999993</v>
      </c>
      <c r="S177" s="79">
        <v>3.4356561104000094E-2</v>
      </c>
      <c r="T177" s="79">
        <v>0.77437099999999992</v>
      </c>
      <c r="U177" s="79">
        <v>0.13281395466698775</v>
      </c>
      <c r="V177" s="79">
        <v>0.74910599999999994</v>
      </c>
      <c r="W177" s="79">
        <v>6.2262570153212238E-2</v>
      </c>
      <c r="X177" s="79">
        <v>0.63524700000000001</v>
      </c>
      <c r="Y177" s="79">
        <v>6.2603610374331597E-2</v>
      </c>
      <c r="Z177" s="79">
        <v>0.63874699999999995</v>
      </c>
      <c r="AA177" s="79">
        <v>3.5077288635539161E-2</v>
      </c>
      <c r="AC177" s="81">
        <v>0.24121999999999999</v>
      </c>
      <c r="AD177" s="81">
        <v>0.61916899999999997</v>
      </c>
      <c r="AE177" s="81">
        <v>3.0597852348103305E-2</v>
      </c>
      <c r="AF177" s="81">
        <v>0.62999699999999992</v>
      </c>
      <c r="AG177" s="81">
        <v>7.4961553745920284E-3</v>
      </c>
      <c r="AH177" s="81">
        <v>0.48452899999999999</v>
      </c>
      <c r="AI177" s="81">
        <v>2.0847813551521321E-2</v>
      </c>
      <c r="AJ177" s="81">
        <v>0.45860699999999999</v>
      </c>
      <c r="AK177" s="81">
        <v>3.9884686245106327E-3</v>
      </c>
      <c r="AL177" s="81">
        <v>0.54063799999999995</v>
      </c>
      <c r="AM177" s="81">
        <v>1.2128012357166984E-2</v>
      </c>
      <c r="AN177" s="81">
        <v>0.57323099999999994</v>
      </c>
      <c r="AO177" s="81">
        <v>7.676968396153061E-3</v>
      </c>
      <c r="AQ177" s="83">
        <v>0.24121999999999999</v>
      </c>
      <c r="AR177" s="83">
        <v>0.42141899999999999</v>
      </c>
      <c r="AS177" s="83">
        <v>2.5998660875858892E-4</v>
      </c>
      <c r="AT177" s="83">
        <v>0.426232</v>
      </c>
      <c r="AU177" s="83">
        <v>3.5413130913602986E-3</v>
      </c>
      <c r="AV177" s="83">
        <v>0.42502899999999999</v>
      </c>
      <c r="AW177" s="83">
        <v>1.9490272219636617E-3</v>
      </c>
      <c r="AX177" s="83">
        <v>0.42163799999999996</v>
      </c>
      <c r="AY177" s="83">
        <v>1.025531694328119E-3</v>
      </c>
      <c r="AZ177" s="83">
        <v>0.50213799999999997</v>
      </c>
      <c r="BA177" s="83">
        <v>1.9328454319839095E-3</v>
      </c>
      <c r="BB177" s="83">
        <v>0.52259100000000003</v>
      </c>
      <c r="BC177" s="83">
        <v>0</v>
      </c>
      <c r="BE177" s="85">
        <v>0.24121999999999999</v>
      </c>
      <c r="BF177" s="85">
        <v>0.48791899999999999</v>
      </c>
      <c r="BG177" s="85">
        <v>2.2225776717852419E-3</v>
      </c>
      <c r="BH177" s="85">
        <v>0.55146600000000001</v>
      </c>
      <c r="BI177" s="85">
        <v>2.0824132930045147E-3</v>
      </c>
      <c r="BJ177" s="85">
        <v>0.33479500000000001</v>
      </c>
      <c r="BK177" s="85">
        <v>0</v>
      </c>
      <c r="BL177" s="85">
        <v>0.32101399999999997</v>
      </c>
      <c r="BM177" s="85">
        <v>4.1873351946608572E-5</v>
      </c>
      <c r="BN177" s="85">
        <v>0.32418599999999997</v>
      </c>
      <c r="BO177" s="85">
        <v>8.3357246264348372E-5</v>
      </c>
      <c r="BP177" s="85">
        <v>0.30121700000000001</v>
      </c>
      <c r="BQ177" s="85">
        <v>0</v>
      </c>
    </row>
    <row r="178" spans="1:69" x14ac:dyDescent="0.45">
      <c r="A178" s="75">
        <v>0.246056</v>
      </c>
      <c r="B178" s="75">
        <v>0.85071399999999997</v>
      </c>
      <c r="C178" s="75">
        <v>0.25293411106586561</v>
      </c>
      <c r="D178" s="75">
        <v>0.72854299999999994</v>
      </c>
      <c r="E178" s="75">
        <v>0.13003678566845356</v>
      </c>
      <c r="F178" s="75">
        <v>0.752606</v>
      </c>
      <c r="G178" s="75">
        <v>0.1969994570977307</v>
      </c>
      <c r="H178" s="75">
        <v>0.52302799999999994</v>
      </c>
      <c r="I178" s="75">
        <v>4.6947394173729728E-3</v>
      </c>
      <c r="J178" s="75">
        <v>0.69474599999999997</v>
      </c>
      <c r="K178" s="75">
        <v>0.16571998055942916</v>
      </c>
      <c r="L178" s="75">
        <v>0.51799699999999993</v>
      </c>
      <c r="M178" s="75">
        <v>1.9149582921549446E-2</v>
      </c>
      <c r="O178" s="79">
        <v>0.246056</v>
      </c>
      <c r="P178" s="79">
        <v>0.79274599999999995</v>
      </c>
      <c r="Q178" s="79">
        <v>0.11839252767252029</v>
      </c>
      <c r="R178" s="79">
        <v>0.75413699999999995</v>
      </c>
      <c r="S178" s="79">
        <v>3.6532063895996281E-2</v>
      </c>
      <c r="T178" s="79">
        <v>0.78476199999999996</v>
      </c>
      <c r="U178" s="79">
        <v>0.13265909295205214</v>
      </c>
      <c r="V178" s="79">
        <v>0.763652</v>
      </c>
      <c r="W178" s="79">
        <v>6.7127429846782105E-2</v>
      </c>
      <c r="X178" s="79">
        <v>0.65329300000000001</v>
      </c>
      <c r="Y178" s="79">
        <v>7.1434889625663023E-2</v>
      </c>
      <c r="Z178" s="79">
        <v>0.64913699999999996</v>
      </c>
      <c r="AA178" s="79">
        <v>3.6694111364456994E-2</v>
      </c>
      <c r="AC178" s="81">
        <v>0.246056</v>
      </c>
      <c r="AD178" s="81">
        <v>0.63043399999999994</v>
      </c>
      <c r="AE178" s="81">
        <v>3.1250265298951363E-2</v>
      </c>
      <c r="AF178" s="81">
        <v>0.63677799999999996</v>
      </c>
      <c r="AG178" s="81">
        <v>4.5358446254063489E-3</v>
      </c>
      <c r="AH178" s="81">
        <v>0.49382499999999996</v>
      </c>
      <c r="AI178" s="81">
        <v>2.0619453115142572E-2</v>
      </c>
      <c r="AJ178" s="81">
        <v>0.46888799999999997</v>
      </c>
      <c r="AK178" s="81">
        <v>5.539420264377537E-3</v>
      </c>
      <c r="AL178" s="81">
        <v>0.55069999999999997</v>
      </c>
      <c r="AM178" s="81">
        <v>1.1606387642829508E-2</v>
      </c>
      <c r="AN178" s="81">
        <v>0.58274700000000001</v>
      </c>
      <c r="AO178" s="81">
        <v>7.5255316038467246E-3</v>
      </c>
      <c r="AQ178" s="83">
        <v>0.246056</v>
      </c>
      <c r="AR178" s="83">
        <v>0.43268499999999999</v>
      </c>
      <c r="AS178" s="83">
        <v>1.4893467245746805E-3</v>
      </c>
      <c r="AT178" s="83">
        <v>0.43279399999999996</v>
      </c>
      <c r="AU178" s="83">
        <v>2.035686908639589E-3</v>
      </c>
      <c r="AV178" s="83">
        <v>0.43498199999999998</v>
      </c>
      <c r="AW178" s="83">
        <v>1.8789727780362808E-3</v>
      </c>
      <c r="AX178" s="83">
        <v>0.43093499999999996</v>
      </c>
      <c r="AY178" s="83">
        <v>1.8538016390052259E-3</v>
      </c>
      <c r="AZ178" s="83">
        <v>0.51056000000000001</v>
      </c>
      <c r="BA178" s="83">
        <v>0</v>
      </c>
      <c r="BB178" s="83">
        <v>0.533528</v>
      </c>
      <c r="BC178" s="83">
        <v>9.8331871413048777E-4</v>
      </c>
      <c r="BE178" s="85">
        <v>0.246056</v>
      </c>
      <c r="BF178" s="85">
        <v>0.50169999999999992</v>
      </c>
      <c r="BG178" s="85">
        <v>4.1209223282144825E-3</v>
      </c>
      <c r="BH178" s="85">
        <v>0.56316899999999992</v>
      </c>
      <c r="BI178" s="85">
        <v>4.4255867069953325E-3</v>
      </c>
      <c r="BJ178" s="85">
        <v>0.34562299999999996</v>
      </c>
      <c r="BK178" s="85">
        <v>1.2641307197145402E-3</v>
      </c>
      <c r="BL178" s="85">
        <v>0.32735700000000001</v>
      </c>
      <c r="BM178" s="85">
        <v>0</v>
      </c>
      <c r="BN178" s="85">
        <v>0.333592</v>
      </c>
      <c r="BO178" s="85">
        <v>1.1209760870689034E-3</v>
      </c>
      <c r="BP178" s="85">
        <v>0.30985699999999999</v>
      </c>
      <c r="BQ178" s="85">
        <v>7.1006514657978581E-4</v>
      </c>
    </row>
    <row r="179" spans="1:69" x14ac:dyDescent="0.45">
      <c r="A179" s="75">
        <v>0.25089099999999998</v>
      </c>
      <c r="B179" s="75">
        <v>0.85683899999999991</v>
      </c>
      <c r="C179" s="75">
        <v>0.24961237035528527</v>
      </c>
      <c r="D179" s="75">
        <v>0.74341799999999991</v>
      </c>
      <c r="E179" s="75">
        <v>0.13621447401069398</v>
      </c>
      <c r="F179" s="75">
        <v>0.78147999999999995</v>
      </c>
      <c r="G179" s="75">
        <v>0.2173352281234836</v>
      </c>
      <c r="H179" s="75">
        <v>0.53724700000000003</v>
      </c>
      <c r="I179" s="75">
        <v>1.0795706789917148E-2</v>
      </c>
      <c r="J179" s="75">
        <v>0.71038699999999999</v>
      </c>
      <c r="K179" s="75">
        <v>0.17264907685314024</v>
      </c>
      <c r="L179" s="75">
        <v>0.53571599999999997</v>
      </c>
      <c r="M179" s="75">
        <v>2.8497956211943953E-2</v>
      </c>
      <c r="O179" s="79">
        <v>0.25089099999999998</v>
      </c>
      <c r="P179" s="79">
        <v>0.80084</v>
      </c>
      <c r="Q179" s="79">
        <v>0.11586863620829801</v>
      </c>
      <c r="R179" s="79">
        <v>0.76802700000000002</v>
      </c>
      <c r="S179" s="79">
        <v>4.0568604631997629E-2</v>
      </c>
      <c r="T179" s="79">
        <v>0.78913699999999998</v>
      </c>
      <c r="U179" s="79">
        <v>0.12649041193639587</v>
      </c>
      <c r="V179" s="79">
        <v>0.76737099999999991</v>
      </c>
      <c r="W179" s="79">
        <v>6.1167291430407E-2</v>
      </c>
      <c r="X179" s="79">
        <v>0.65230899999999992</v>
      </c>
      <c r="Y179" s="79">
        <v>6.1238074319663549E-2</v>
      </c>
      <c r="Z179" s="79">
        <v>0.65733999999999992</v>
      </c>
      <c r="AA179" s="79">
        <v>3.61257482325954E-2</v>
      </c>
      <c r="AC179" s="81">
        <v>0.25089099999999998</v>
      </c>
      <c r="AD179" s="81">
        <v>0.641262</v>
      </c>
      <c r="AE179" s="81">
        <v>3.1467872746708037E-2</v>
      </c>
      <c r="AF179" s="81">
        <v>0.64738699999999993</v>
      </c>
      <c r="AG179" s="81">
        <v>5.4055482084682804E-3</v>
      </c>
      <c r="AH179" s="81">
        <v>0.50082499999999996</v>
      </c>
      <c r="AI179" s="81">
        <v>1.8097062149491028E-2</v>
      </c>
      <c r="AJ179" s="81">
        <v>0.47621599999999997</v>
      </c>
      <c r="AK179" s="81">
        <v>4.1391771251626519E-3</v>
      </c>
      <c r="AL179" s="81">
        <v>0.55945</v>
      </c>
      <c r="AM179" s="81">
        <v>9.7749514364975365E-3</v>
      </c>
      <c r="AN179" s="81">
        <v>0.58788799999999997</v>
      </c>
      <c r="AO179" s="81">
        <v>3.0010938679488897E-3</v>
      </c>
      <c r="AQ179" s="83">
        <v>0.25089099999999998</v>
      </c>
      <c r="AR179" s="83">
        <v>0.441326</v>
      </c>
      <c r="AS179" s="83">
        <v>9.5782241524899892E-5</v>
      </c>
      <c r="AT179" s="83">
        <v>0.44001299999999999</v>
      </c>
      <c r="AU179" s="83">
        <v>1.1887289695465264E-3</v>
      </c>
      <c r="AV179" s="83">
        <v>0.44307599999999997</v>
      </c>
      <c r="AW179" s="83">
        <v>0</v>
      </c>
      <c r="AX179" s="83">
        <v>0.43760699999999997</v>
      </c>
      <c r="AY179" s="83">
        <v>5.8822768557342808E-5</v>
      </c>
      <c r="AZ179" s="83">
        <v>0.52160699999999993</v>
      </c>
      <c r="BA179" s="83">
        <v>0</v>
      </c>
      <c r="BB179" s="83">
        <v>0.54381000000000002</v>
      </c>
      <c r="BC179" s="83">
        <v>2.0783562380435328E-3</v>
      </c>
      <c r="BE179" s="85">
        <v>0.25089099999999998</v>
      </c>
      <c r="BF179" s="85">
        <v>0.51034099999999993</v>
      </c>
      <c r="BG179" s="85">
        <v>8.8172410940479118E-4</v>
      </c>
      <c r="BH179" s="85">
        <v>0.56994999999999996</v>
      </c>
      <c r="BI179" s="85">
        <v>1.8486955689984708E-3</v>
      </c>
      <c r="BJ179" s="85">
        <v>0.35382599999999997</v>
      </c>
      <c r="BK179" s="85">
        <v>6.7671023990489854E-4</v>
      </c>
      <c r="BL179" s="85">
        <v>0.33435699999999996</v>
      </c>
      <c r="BM179" s="85">
        <v>0</v>
      </c>
      <c r="BN179" s="85">
        <v>0.34048200000000001</v>
      </c>
      <c r="BO179" s="85">
        <v>0</v>
      </c>
      <c r="BP179" s="85">
        <v>0.316967</v>
      </c>
      <c r="BQ179" s="85">
        <v>6.0168838219332166E-4</v>
      </c>
    </row>
    <row r="180" spans="1:69" x14ac:dyDescent="0.45">
      <c r="A180" s="75">
        <v>0.25572600000000001</v>
      </c>
      <c r="B180" s="75">
        <v>0.85705799999999999</v>
      </c>
      <c r="C180" s="75">
        <v>0.24038438541666185</v>
      </c>
      <c r="D180" s="75">
        <v>0.754355</v>
      </c>
      <c r="E180" s="75">
        <v>0.1384539374999959</v>
      </c>
      <c r="F180" s="75">
        <v>0.80554300000000001</v>
      </c>
      <c r="G180" s="75">
        <v>0.23285977840908734</v>
      </c>
      <c r="H180" s="75">
        <v>0.54916900000000002</v>
      </c>
      <c r="I180" s="75">
        <v>1.4599464285712793E-2</v>
      </c>
      <c r="J180" s="75">
        <v>0.72219899999999992</v>
      </c>
      <c r="K180" s="75">
        <v>0.17574894791666229</v>
      </c>
      <c r="L180" s="75">
        <v>0.55037199999999997</v>
      </c>
      <c r="M180" s="75">
        <v>3.4783113095236184E-2</v>
      </c>
      <c r="O180" s="79">
        <v>0.25572600000000001</v>
      </c>
      <c r="P180" s="79">
        <v>0.81046499999999999</v>
      </c>
      <c r="Q180" s="79">
        <v>0.11487547023809153</v>
      </c>
      <c r="R180" s="79">
        <v>0.77841799999999994</v>
      </c>
      <c r="S180" s="79">
        <v>4.1105890624998032E-2</v>
      </c>
      <c r="T180" s="79">
        <v>0.79777699999999996</v>
      </c>
      <c r="U180" s="79">
        <v>0.12458645833332949</v>
      </c>
      <c r="V180" s="79">
        <v>0.77469899999999992</v>
      </c>
      <c r="W180" s="79">
        <v>5.8815902777774931E-2</v>
      </c>
      <c r="X180" s="79">
        <v>0.65110599999999996</v>
      </c>
      <c r="Y180" s="79">
        <v>5.0822020833330539E-2</v>
      </c>
      <c r="Z180" s="79">
        <v>0.66302799999999995</v>
      </c>
      <c r="AA180" s="79">
        <v>3.3042158333331351E-2</v>
      </c>
      <c r="AC180" s="81">
        <v>0.25572600000000001</v>
      </c>
      <c r="AD180" s="81">
        <v>0.64793400000000001</v>
      </c>
      <c r="AE180" s="81">
        <v>2.7529205882350971E-2</v>
      </c>
      <c r="AF180" s="81">
        <v>0.65526200000000001</v>
      </c>
      <c r="AG180" s="81">
        <v>3.5409999999992392E-3</v>
      </c>
      <c r="AH180" s="81">
        <v>0.51110699999999998</v>
      </c>
      <c r="AI180" s="81">
        <v>1.8856424999998511E-2</v>
      </c>
      <c r="AJ180" s="81">
        <v>0.48277899999999996</v>
      </c>
      <c r="AK180" s="81">
        <v>1.9737083333329353E-3</v>
      </c>
      <c r="AL180" s="81">
        <v>0.56819999999999993</v>
      </c>
      <c r="AM180" s="81">
        <v>7.9432416666647132E-3</v>
      </c>
      <c r="AN180" s="81">
        <v>0.59543400000000002</v>
      </c>
      <c r="AO180" s="81">
        <v>8.8140624999999417E-4</v>
      </c>
      <c r="AQ180" s="83">
        <v>0.25572600000000001</v>
      </c>
      <c r="AR180" s="83">
        <v>0.45116899999999999</v>
      </c>
      <c r="AS180" s="83">
        <v>0</v>
      </c>
      <c r="AT180" s="83">
        <v>0.446685</v>
      </c>
      <c r="AU180" s="83">
        <v>0</v>
      </c>
      <c r="AV180" s="83">
        <v>0.45379399999999998</v>
      </c>
      <c r="AW180" s="83">
        <v>6.4874999999997573E-4</v>
      </c>
      <c r="AX180" s="83">
        <v>0.44646599999999997</v>
      </c>
      <c r="AY180" s="83">
        <v>4.5062499999998229E-4</v>
      </c>
      <c r="AZ180" s="83">
        <v>0.53330999999999995</v>
      </c>
      <c r="BA180" s="83">
        <v>3.1449999999999534E-4</v>
      </c>
      <c r="BB180" s="83">
        <v>0.55135599999999996</v>
      </c>
      <c r="BC180" s="83">
        <v>4.3715624999984826E-4</v>
      </c>
      <c r="BE180" s="85">
        <v>0.25572600000000001</v>
      </c>
      <c r="BF180" s="85">
        <v>0.52182499999999998</v>
      </c>
      <c r="BG180" s="85">
        <v>4.8521874999984949E-4</v>
      </c>
      <c r="BH180" s="85">
        <v>0.57749699999999993</v>
      </c>
      <c r="BI180" s="85">
        <v>3.7562499999976851E-5</v>
      </c>
      <c r="BJ180" s="85">
        <v>0.361263</v>
      </c>
      <c r="BK180" s="85">
        <v>0</v>
      </c>
      <c r="BL180" s="85">
        <v>0.34157599999999999</v>
      </c>
      <c r="BM180" s="85">
        <v>0</v>
      </c>
      <c r="BN180" s="85">
        <v>0.34955999999999998</v>
      </c>
      <c r="BO180" s="85">
        <v>0</v>
      </c>
      <c r="BP180" s="85">
        <v>0.32298199999999999</v>
      </c>
      <c r="BQ180" s="85">
        <v>0</v>
      </c>
    </row>
    <row r="181" spans="1:69" x14ac:dyDescent="0.45">
      <c r="A181" s="75">
        <v>0.26056099999999999</v>
      </c>
      <c r="B181" s="75">
        <v>0.863402</v>
      </c>
      <c r="C181" s="75">
        <v>0.23728115624999524</v>
      </c>
      <c r="D181" s="75">
        <v>0.76583999999999997</v>
      </c>
      <c r="E181" s="75">
        <v>0.14124117613635945</v>
      </c>
      <c r="F181" s="75">
        <v>0.82260499999999992</v>
      </c>
      <c r="G181" s="75">
        <v>0.24138310795454165</v>
      </c>
      <c r="H181" s="75">
        <v>0.56327799999999995</v>
      </c>
      <c r="I181" s="75">
        <v>2.0590011904760175E-2</v>
      </c>
      <c r="J181" s="75">
        <v>0.730074</v>
      </c>
      <c r="K181" s="75">
        <v>0.17491159374999554</v>
      </c>
      <c r="L181" s="75">
        <v>0.56852799999999992</v>
      </c>
      <c r="M181" s="75">
        <v>4.4568053571426347E-2</v>
      </c>
      <c r="O181" s="79">
        <v>0.26056099999999999</v>
      </c>
      <c r="P181" s="79">
        <v>0.82030799999999993</v>
      </c>
      <c r="Q181" s="79">
        <v>0.11410002976190114</v>
      </c>
      <c r="R181" s="79">
        <v>0.78574599999999994</v>
      </c>
      <c r="S181" s="79">
        <v>3.8579921874998035E-2</v>
      </c>
      <c r="T181" s="79">
        <v>0.80324600000000002</v>
      </c>
      <c r="U181" s="79">
        <v>0.11951123214285353</v>
      </c>
      <c r="V181" s="79">
        <v>0.78159000000000001</v>
      </c>
      <c r="W181" s="79">
        <v>5.6027263888886236E-2</v>
      </c>
      <c r="X181" s="79">
        <v>0.66412199999999999</v>
      </c>
      <c r="Y181" s="79">
        <v>5.4624729166664054E-2</v>
      </c>
      <c r="Z181" s="79">
        <v>0.66259000000000001</v>
      </c>
      <c r="AA181" s="79">
        <v>2.3832341666664703E-2</v>
      </c>
      <c r="AC181" s="81">
        <v>0.26056099999999999</v>
      </c>
      <c r="AD181" s="81">
        <v>0.65580899999999998</v>
      </c>
      <c r="AE181" s="81">
        <v>2.4793264705880391E-2</v>
      </c>
      <c r="AF181" s="81">
        <v>0.66259000000000001</v>
      </c>
      <c r="AG181" s="81">
        <v>1.1291999999992752E-3</v>
      </c>
      <c r="AH181" s="81">
        <v>0.51799699999999993</v>
      </c>
      <c r="AI181" s="81">
        <v>1.6223541666665175E-2</v>
      </c>
      <c r="AJ181" s="81">
        <v>0.49240399999999995</v>
      </c>
      <c r="AK181" s="81">
        <v>2.8700138888885229E-3</v>
      </c>
      <c r="AL181" s="81">
        <v>0.57563799999999998</v>
      </c>
      <c r="AM181" s="81">
        <v>4.799258333331502E-3</v>
      </c>
      <c r="AN181" s="81">
        <v>0.60079399999999994</v>
      </c>
      <c r="AO181" s="81">
        <v>0</v>
      </c>
      <c r="AQ181" s="83">
        <v>0.26056099999999999</v>
      </c>
      <c r="AR181" s="83">
        <v>0.46210699999999999</v>
      </c>
      <c r="AS181" s="83">
        <v>4.2740624999998422E-4</v>
      </c>
      <c r="AT181" s="83">
        <v>0.45357599999999998</v>
      </c>
      <c r="AU181" s="83">
        <v>0</v>
      </c>
      <c r="AV181" s="83">
        <v>0.46320099999999997</v>
      </c>
      <c r="AW181" s="83">
        <v>3.4250000000013436E-5</v>
      </c>
      <c r="AX181" s="83">
        <v>0.45423199999999997</v>
      </c>
      <c r="AY181" s="83">
        <v>0</v>
      </c>
      <c r="AZ181" s="83">
        <v>0.54391899999999993</v>
      </c>
      <c r="BA181" s="83">
        <v>0</v>
      </c>
      <c r="BB181" s="83">
        <v>0.55824699999999994</v>
      </c>
      <c r="BC181" s="83">
        <v>0</v>
      </c>
      <c r="BE181" s="85">
        <v>0.26056099999999999</v>
      </c>
      <c r="BF181" s="85">
        <v>0.53287200000000001</v>
      </c>
      <c r="BG181" s="85">
        <v>0</v>
      </c>
      <c r="BH181" s="85">
        <v>0.58416899999999994</v>
      </c>
      <c r="BI181" s="85">
        <v>0</v>
      </c>
      <c r="BJ181" s="85">
        <v>0.37285699999999999</v>
      </c>
      <c r="BK181" s="85">
        <v>6.4943750000001632E-4</v>
      </c>
      <c r="BL181" s="85">
        <v>0.34988900000000001</v>
      </c>
      <c r="BM181" s="85">
        <v>4.3775000000007003E-4</v>
      </c>
      <c r="BN181" s="85">
        <v>0.35907600000000001</v>
      </c>
      <c r="BO181" s="85">
        <v>0</v>
      </c>
      <c r="BP181" s="85">
        <v>0.33031099999999997</v>
      </c>
      <c r="BQ181" s="85">
        <v>0</v>
      </c>
    </row>
    <row r="182" spans="1:69" x14ac:dyDescent="0.45">
      <c r="A182" s="75">
        <v>0.26539599999999997</v>
      </c>
      <c r="B182" s="75">
        <v>0.869089</v>
      </c>
      <c r="C182" s="75">
        <v>0.23352117131137184</v>
      </c>
      <c r="D182" s="75">
        <v>0.78093400000000002</v>
      </c>
      <c r="E182" s="75">
        <v>0.14763763962566157</v>
      </c>
      <c r="F182" s="75">
        <v>0.83299599999999996</v>
      </c>
      <c r="G182" s="75">
        <v>0.24323565824014548</v>
      </c>
      <c r="H182" s="75">
        <v>0.580013</v>
      </c>
      <c r="I182" s="75">
        <v>2.9206769400555999E-2</v>
      </c>
      <c r="J182" s="75">
        <v>0.73958999999999997</v>
      </c>
      <c r="K182" s="75">
        <v>0.17571546481351774</v>
      </c>
      <c r="L182" s="75">
        <v>0.591059</v>
      </c>
      <c r="M182" s="75">
        <v>5.8728210454718877E-2</v>
      </c>
      <c r="O182" s="79">
        <v>0.26539599999999997</v>
      </c>
      <c r="P182" s="79">
        <v>0.83058999999999994</v>
      </c>
      <c r="Q182" s="79">
        <v>0.11376386379169479</v>
      </c>
      <c r="R182" s="79">
        <v>0.79919899999999999</v>
      </c>
      <c r="S182" s="79">
        <v>4.217920786799878E-2</v>
      </c>
      <c r="T182" s="79">
        <v>0.80904299999999996</v>
      </c>
      <c r="U182" s="79">
        <v>0.11476427853978732</v>
      </c>
      <c r="V182" s="79">
        <v>0.79646499999999998</v>
      </c>
      <c r="W182" s="79">
        <v>6.1222875236254359E-2</v>
      </c>
      <c r="X182" s="79">
        <v>0.67363699999999993</v>
      </c>
      <c r="Y182" s="79">
        <v>5.492667568033105E-2</v>
      </c>
      <c r="Z182" s="79">
        <v>0.68107499999999999</v>
      </c>
      <c r="AA182" s="79">
        <v>3.3545751767400711E-2</v>
      </c>
      <c r="AC182" s="81">
        <v>0.26539599999999997</v>
      </c>
      <c r="AD182" s="81">
        <v>0.669153</v>
      </c>
      <c r="AE182" s="81">
        <v>2.7526597841523559E-2</v>
      </c>
      <c r="AF182" s="81">
        <v>0.67308999999999997</v>
      </c>
      <c r="AG182" s="81">
        <v>1.8896517915303335E-3</v>
      </c>
      <c r="AH182" s="81">
        <v>0.52882499999999999</v>
      </c>
      <c r="AI182" s="81">
        <v>1.7528904517172816E-2</v>
      </c>
      <c r="AJ182" s="81">
        <v>0.50038799999999994</v>
      </c>
      <c r="AK182" s="81">
        <v>2.1255450970589229E-3</v>
      </c>
      <c r="AL182" s="81">
        <v>0.58963699999999997</v>
      </c>
      <c r="AM182" s="81">
        <v>8.2165485634989599E-3</v>
      </c>
      <c r="AN182" s="81">
        <v>0.617309</v>
      </c>
      <c r="AO182" s="81">
        <v>3.0852674370509536E-3</v>
      </c>
      <c r="AQ182" s="83">
        <v>0.26539599999999997</v>
      </c>
      <c r="AR182" s="83">
        <v>0.472607</v>
      </c>
      <c r="AS182" s="83">
        <v>6.396097151130653E-4</v>
      </c>
      <c r="AT182" s="83">
        <v>0.46440399999999998</v>
      </c>
      <c r="AU182" s="83">
        <v>4.5142326318881043E-4</v>
      </c>
      <c r="AV182" s="83">
        <v>0.47315399999999996</v>
      </c>
      <c r="AW182" s="83">
        <v>0</v>
      </c>
      <c r="AX182" s="83">
        <v>0.46320099999999997</v>
      </c>
      <c r="AY182" s="83">
        <v>0</v>
      </c>
      <c r="AZ182" s="83">
        <v>0.55529399999999995</v>
      </c>
      <c r="BA182" s="83">
        <v>4.5875040932230604E-5</v>
      </c>
      <c r="BB182" s="83">
        <v>0.57115300000000002</v>
      </c>
      <c r="BC182" s="83">
        <v>7.6125263257686981E-4</v>
      </c>
      <c r="BE182" s="85">
        <v>0.26539599999999997</v>
      </c>
      <c r="BF182" s="85">
        <v>0.54544999999999999</v>
      </c>
      <c r="BG182" s="85">
        <v>2.8281055788237364E-4</v>
      </c>
      <c r="BH182" s="85">
        <v>0.59882499999999994</v>
      </c>
      <c r="BI182" s="85">
        <v>1.5086758957656432E-3</v>
      </c>
      <c r="BJ182" s="85">
        <v>0.38226299999999996</v>
      </c>
      <c r="BK182" s="85">
        <v>2.8031521120941427E-4</v>
      </c>
      <c r="BL182" s="85">
        <v>0.35666999999999999</v>
      </c>
      <c r="BM182" s="85">
        <v>0</v>
      </c>
      <c r="BN182" s="85">
        <v>0.36913799999999997</v>
      </c>
      <c r="BO182" s="85">
        <v>6.8319101907965418E-5</v>
      </c>
      <c r="BP182" s="85">
        <v>0.339279</v>
      </c>
      <c r="BQ182" s="85">
        <v>4.3733423814706907E-4</v>
      </c>
    </row>
    <row r="183" spans="1:69" x14ac:dyDescent="0.45">
      <c r="A183" s="75">
        <v>0.270231</v>
      </c>
      <c r="B183" s="75">
        <v>0.87433899999999998</v>
      </c>
      <c r="C183" s="75">
        <v>0.22932443060079155</v>
      </c>
      <c r="D183" s="75">
        <v>0.78990199999999999</v>
      </c>
      <c r="E183" s="75">
        <v>0.14790832796790188</v>
      </c>
      <c r="F183" s="75">
        <v>0.83824599999999994</v>
      </c>
      <c r="G183" s="75">
        <v>0.2399474292658984</v>
      </c>
      <c r="H183" s="75">
        <v>0.59926199999999996</v>
      </c>
      <c r="I183" s="75">
        <v>4.0337736773100152E-2</v>
      </c>
      <c r="J183" s="75">
        <v>0.74593399999999999</v>
      </c>
      <c r="K183" s="75">
        <v>0.17334756110722882</v>
      </c>
      <c r="L183" s="75">
        <v>0.60582499999999995</v>
      </c>
      <c r="M183" s="75">
        <v>6.5123583745113289E-2</v>
      </c>
      <c r="O183" s="79">
        <v>0.270231</v>
      </c>
      <c r="P183" s="79">
        <v>0.83846500000000002</v>
      </c>
      <c r="Q183" s="79">
        <v>0.11102097232747254</v>
      </c>
      <c r="R183" s="79">
        <v>0.81024599999999991</v>
      </c>
      <c r="S183" s="79">
        <v>4.3372748603999867E-2</v>
      </c>
      <c r="T183" s="79">
        <v>0.81604299999999996</v>
      </c>
      <c r="U183" s="79">
        <v>0.11122059752413105</v>
      </c>
      <c r="V183" s="79">
        <v>0.80685499999999999</v>
      </c>
      <c r="W183" s="79">
        <v>6.1933736819879348E-2</v>
      </c>
      <c r="X183" s="79">
        <v>0.67779299999999998</v>
      </c>
      <c r="Y183" s="79">
        <v>4.9869860374331831E-2</v>
      </c>
      <c r="Z183" s="79">
        <v>0.69266799999999995</v>
      </c>
      <c r="AA183" s="79">
        <v>3.6367388635539122E-2</v>
      </c>
      <c r="AC183" s="81">
        <v>0.270231</v>
      </c>
      <c r="AD183" s="81">
        <v>0.67932499999999996</v>
      </c>
      <c r="AE183" s="81">
        <v>2.7088205289280132E-2</v>
      </c>
      <c r="AF183" s="81">
        <v>0.68369999999999997</v>
      </c>
      <c r="AG183" s="81">
        <v>2.7603553745922937E-3</v>
      </c>
      <c r="AH183" s="81">
        <v>0.535497</v>
      </c>
      <c r="AI183" s="81">
        <v>1.4678513551521388E-2</v>
      </c>
      <c r="AJ183" s="81">
        <v>0.50935699999999995</v>
      </c>
      <c r="AK183" s="81">
        <v>2.3663019578440414E-3</v>
      </c>
      <c r="AL183" s="81">
        <v>0.60144999999999993</v>
      </c>
      <c r="AM183" s="81">
        <v>9.4481123571669157E-3</v>
      </c>
      <c r="AN183" s="81">
        <v>0.62748099999999996</v>
      </c>
      <c r="AO183" s="81">
        <v>2.9128023111525403E-3</v>
      </c>
      <c r="AQ183" s="83">
        <v>0.270231</v>
      </c>
      <c r="AR183" s="83">
        <v>0.48310699999999995</v>
      </c>
      <c r="AS183" s="83">
        <v>8.5207914533891316E-4</v>
      </c>
      <c r="AT183" s="83">
        <v>0.47577899999999995</v>
      </c>
      <c r="AU183" s="83">
        <v>1.9012697895661734E-3</v>
      </c>
      <c r="AV183" s="83">
        <v>0.48430999999999996</v>
      </c>
      <c r="AW183" s="83">
        <v>9.3028605035933021E-4</v>
      </c>
      <c r="AX183" s="83">
        <v>0.47337199999999996</v>
      </c>
      <c r="AY183" s="83">
        <v>6.2897525981076008E-4</v>
      </c>
      <c r="AZ183" s="83">
        <v>0.56863799999999998</v>
      </c>
      <c r="BA183" s="83">
        <v>2.1066251227962463E-3</v>
      </c>
      <c r="BB183" s="83">
        <v>0.58187199999999994</v>
      </c>
      <c r="BC183" s="83">
        <v>9.6757897730226361E-5</v>
      </c>
      <c r="BE183" s="85">
        <v>0.270231</v>
      </c>
      <c r="BF183" s="85">
        <v>0.56098099999999995</v>
      </c>
      <c r="BG183" s="85">
        <v>3.8014316736466602E-3</v>
      </c>
      <c r="BH183" s="85">
        <v>0.61096600000000001</v>
      </c>
      <c r="BI183" s="85">
        <v>2.0110276872965516E-3</v>
      </c>
      <c r="BJ183" s="85">
        <v>0.39155999999999996</v>
      </c>
      <c r="BK183" s="85">
        <v>0</v>
      </c>
      <c r="BL183" s="85">
        <v>0.365201</v>
      </c>
      <c r="BM183" s="85">
        <v>6.8737862571832675E-5</v>
      </c>
      <c r="BN183" s="85">
        <v>0.37974799999999997</v>
      </c>
      <c r="BO183" s="85">
        <v>7.5295730572366715E-4</v>
      </c>
      <c r="BP183" s="85">
        <v>0.34682599999999997</v>
      </c>
      <c r="BQ183" s="85">
        <v>0</v>
      </c>
    </row>
    <row r="184" spans="1:69" x14ac:dyDescent="0.45">
      <c r="A184" s="75">
        <v>0.27506700000000001</v>
      </c>
      <c r="B184" s="75">
        <v>0.87630799999999998</v>
      </c>
      <c r="C184" s="75">
        <v>0.22184473606586574</v>
      </c>
      <c r="D184" s="75">
        <v>0.79941799999999996</v>
      </c>
      <c r="E184" s="75">
        <v>0.14872521748663492</v>
      </c>
      <c r="F184" s="75">
        <v>0.84196399999999993</v>
      </c>
      <c r="G184" s="75">
        <v>0.23512543437045719</v>
      </c>
      <c r="H184" s="75">
        <v>0.62168400000000001</v>
      </c>
      <c r="I184" s="75">
        <v>5.4640025131657222E-2</v>
      </c>
      <c r="J184" s="75">
        <v>0.75129299999999999</v>
      </c>
      <c r="K184" s="75">
        <v>0.16999285555942867</v>
      </c>
      <c r="L184" s="75">
        <v>0.62496499999999999</v>
      </c>
      <c r="M184" s="75">
        <v>7.5891225778690896E-2</v>
      </c>
      <c r="O184" s="79">
        <v>0.27506700000000001</v>
      </c>
      <c r="P184" s="79">
        <v>0.84951100000000002</v>
      </c>
      <c r="Q184" s="79">
        <v>0.11144688481537757</v>
      </c>
      <c r="R184" s="79">
        <v>0.82216800000000001</v>
      </c>
      <c r="S184" s="79">
        <v>4.543925139599625E-2</v>
      </c>
      <c r="T184" s="79">
        <v>0.81024599999999991</v>
      </c>
      <c r="U184" s="79">
        <v>9.487773580919534E-2</v>
      </c>
      <c r="V184" s="79">
        <v>0.81418299999999999</v>
      </c>
      <c r="W184" s="79">
        <v>5.9580596513449158E-2</v>
      </c>
      <c r="X184" s="79">
        <v>0.68829299999999993</v>
      </c>
      <c r="Y184" s="79">
        <v>5.1155139625663204E-2</v>
      </c>
      <c r="Z184" s="79">
        <v>0.69912099999999999</v>
      </c>
      <c r="AA184" s="79">
        <v>3.4047211364456986E-2</v>
      </c>
      <c r="AC184" s="81">
        <v>0.27506700000000001</v>
      </c>
      <c r="AD184" s="81">
        <v>0.69026199999999993</v>
      </c>
      <c r="AE184" s="81">
        <v>2.7412618240128195E-2</v>
      </c>
      <c r="AF184" s="81">
        <v>0.69660599999999995</v>
      </c>
      <c r="AG184" s="81">
        <v>5.9250446254066613E-3</v>
      </c>
      <c r="AH184" s="81">
        <v>0.54490300000000003</v>
      </c>
      <c r="AI184" s="81">
        <v>1.4560153115142693E-2</v>
      </c>
      <c r="AJ184" s="81">
        <v>0.51766899999999993</v>
      </c>
      <c r="AK184" s="81">
        <v>1.9482535977110027E-3</v>
      </c>
      <c r="AL184" s="81">
        <v>0.609981</v>
      </c>
      <c r="AM184" s="81">
        <v>7.3954876428294902E-3</v>
      </c>
      <c r="AN184" s="81">
        <v>0.63962200000000002</v>
      </c>
      <c r="AO184" s="81">
        <v>4.7071976888476419E-3</v>
      </c>
      <c r="AQ184" s="83">
        <v>0.27506700000000001</v>
      </c>
      <c r="AR184" s="83">
        <v>0.49295</v>
      </c>
      <c r="AS184" s="83">
        <v>4.0542085466110933E-4</v>
      </c>
      <c r="AT184" s="83">
        <v>0.48605999999999999</v>
      </c>
      <c r="AU184" s="83">
        <v>2.255063543767144E-3</v>
      </c>
      <c r="AV184" s="83">
        <v>0.49382499999999996</v>
      </c>
      <c r="AW184" s="83">
        <v>3.0838061630727998E-4</v>
      </c>
      <c r="AX184" s="83">
        <v>0.48157499999999998</v>
      </c>
      <c r="AY184" s="83">
        <v>0</v>
      </c>
      <c r="AZ184" s="83">
        <v>0.57880900000000002</v>
      </c>
      <c r="BA184" s="83">
        <v>9.9204154387055876E-4</v>
      </c>
      <c r="BB184" s="83">
        <v>0.59324699999999997</v>
      </c>
      <c r="BC184" s="83">
        <v>8.5908768936437951E-5</v>
      </c>
      <c r="BE184" s="85">
        <v>0.27506700000000001</v>
      </c>
      <c r="BF184" s="85">
        <v>0.57180900000000001</v>
      </c>
      <c r="BG184" s="85">
        <v>2.614568326353317E-3</v>
      </c>
      <c r="BH184" s="85">
        <v>0.624309</v>
      </c>
      <c r="BI184" s="85">
        <v>3.7129723127037328E-3</v>
      </c>
      <c r="BJ184" s="85">
        <v>0.40173199999999998</v>
      </c>
      <c r="BK184" s="85">
        <v>0</v>
      </c>
      <c r="BL184" s="85">
        <v>0.37296699999999999</v>
      </c>
      <c r="BM184" s="85">
        <v>0</v>
      </c>
      <c r="BN184" s="85">
        <v>0.38948199999999999</v>
      </c>
      <c r="BO184" s="85">
        <v>5.595426942764381E-4</v>
      </c>
      <c r="BP184" s="85">
        <v>0.35513899999999998</v>
      </c>
      <c r="BQ184" s="85">
        <v>0</v>
      </c>
    </row>
    <row r="185" spans="1:69" x14ac:dyDescent="0.45">
      <c r="A185" s="75">
        <v>0.27990199999999998</v>
      </c>
      <c r="B185" s="75">
        <v>0.88112099999999993</v>
      </c>
      <c r="C185" s="75">
        <v>0.21721099535528543</v>
      </c>
      <c r="D185" s="75">
        <v>0.805871</v>
      </c>
      <c r="E185" s="75">
        <v>0.14648090582887541</v>
      </c>
      <c r="F185" s="75">
        <v>0.85027699999999995</v>
      </c>
      <c r="G185" s="75">
        <v>0.23490020539621015</v>
      </c>
      <c r="H185" s="75">
        <v>0.64410599999999996</v>
      </c>
      <c r="I185" s="75">
        <v>6.8943992504201246E-2</v>
      </c>
      <c r="J185" s="75">
        <v>0.75719899999999996</v>
      </c>
      <c r="K185" s="75">
        <v>0.1671869518531397</v>
      </c>
      <c r="L185" s="75">
        <v>0.64530900000000002</v>
      </c>
      <c r="M185" s="75">
        <v>8.7864599069085392E-2</v>
      </c>
      <c r="O185" s="79">
        <v>0.27990199999999998</v>
      </c>
      <c r="P185" s="79">
        <v>0.842839</v>
      </c>
      <c r="Q185" s="79">
        <v>9.4156993351155238E-2</v>
      </c>
      <c r="R185" s="79">
        <v>0.828511</v>
      </c>
      <c r="S185" s="79">
        <v>4.1928792131997406E-2</v>
      </c>
      <c r="T185" s="79">
        <v>0.81484000000000001</v>
      </c>
      <c r="U185" s="79">
        <v>8.8928054793539157E-2</v>
      </c>
      <c r="V185" s="79">
        <v>0.81976099999999996</v>
      </c>
      <c r="W185" s="79">
        <v>5.5479458097074108E-2</v>
      </c>
      <c r="X185" s="79">
        <v>0.69212099999999999</v>
      </c>
      <c r="Y185" s="79">
        <v>4.5770324319663991E-2</v>
      </c>
      <c r="Z185" s="79">
        <v>0.70633999999999997</v>
      </c>
      <c r="AA185" s="79">
        <v>3.2494848232595519E-2</v>
      </c>
      <c r="AC185" s="81">
        <v>0.27990199999999998</v>
      </c>
      <c r="AD185" s="81">
        <v>0.69638699999999998</v>
      </c>
      <c r="AE185" s="81">
        <v>2.2927225687884856E-2</v>
      </c>
      <c r="AF185" s="81">
        <v>0.70404299999999997</v>
      </c>
      <c r="AG185" s="81">
        <v>3.6227482084686402E-3</v>
      </c>
      <c r="AH185" s="81">
        <v>0.55332499999999996</v>
      </c>
      <c r="AI185" s="81">
        <v>1.3459762149491183E-2</v>
      </c>
      <c r="AJ185" s="81">
        <v>0.52641899999999997</v>
      </c>
      <c r="AK185" s="81">
        <v>1.9700104584962075E-3</v>
      </c>
      <c r="AL185" s="81">
        <v>0.62157499999999999</v>
      </c>
      <c r="AM185" s="81">
        <v>8.4080514364975878E-3</v>
      </c>
      <c r="AN185" s="81">
        <v>0.64902799999999994</v>
      </c>
      <c r="AO185" s="81">
        <v>3.7687325629491841E-3</v>
      </c>
      <c r="AQ185" s="83">
        <v>0.27990199999999998</v>
      </c>
      <c r="AR185" s="83">
        <v>0.50410699999999997</v>
      </c>
      <c r="AS185" s="83">
        <v>1.2748902848870314E-3</v>
      </c>
      <c r="AT185" s="83">
        <v>0.49404399999999998</v>
      </c>
      <c r="AU185" s="83">
        <v>3.1391007014452965E-4</v>
      </c>
      <c r="AV185" s="83">
        <v>0.50563800000000003</v>
      </c>
      <c r="AW185" s="83">
        <v>1.9865713165468923E-3</v>
      </c>
      <c r="AX185" s="83">
        <v>0.49098199999999997</v>
      </c>
      <c r="AY185" s="83">
        <v>0</v>
      </c>
      <c r="AZ185" s="83">
        <v>0.59051199999999993</v>
      </c>
      <c r="BA185" s="83">
        <v>1.4117916257345708E-3</v>
      </c>
      <c r="BB185" s="83">
        <v>0.60505900000000001</v>
      </c>
      <c r="BC185" s="83">
        <v>5.1441403408991615E-4</v>
      </c>
      <c r="BE185" s="85">
        <v>0.27990199999999998</v>
      </c>
      <c r="BF185" s="85">
        <v>0.58493399999999995</v>
      </c>
      <c r="BG185" s="85">
        <v>3.7271894421176954E-3</v>
      </c>
      <c r="BH185" s="85">
        <v>0.63535599999999992</v>
      </c>
      <c r="BI185" s="85">
        <v>3.1213241042344908E-3</v>
      </c>
      <c r="BJ185" s="85">
        <v>0.411248</v>
      </c>
      <c r="BK185" s="85">
        <v>0</v>
      </c>
      <c r="BL185" s="85">
        <v>0.38390399999999997</v>
      </c>
      <c r="BM185" s="85">
        <v>3.4137547179563521E-4</v>
      </c>
      <c r="BN185" s="85">
        <v>0.39899799999999996</v>
      </c>
      <c r="BO185" s="85">
        <v>1.5018089809210045E-4</v>
      </c>
      <c r="BP185" s="85">
        <v>0.36476399999999998</v>
      </c>
      <c r="BQ185" s="85">
        <v>0</v>
      </c>
    </row>
    <row r="186" spans="1:69" x14ac:dyDescent="0.45">
      <c r="A186" s="75">
        <v>0.28473699999999996</v>
      </c>
      <c r="B186" s="75">
        <v>0.88265199999999999</v>
      </c>
      <c r="C186" s="75">
        <v>0.20929501041666221</v>
      </c>
      <c r="D186" s="75">
        <v>0.81396499999999994</v>
      </c>
      <c r="E186" s="75">
        <v>0.14587736931817741</v>
      </c>
      <c r="F186" s="75">
        <v>0.85355799999999993</v>
      </c>
      <c r="G186" s="75">
        <v>0.22964275568181403</v>
      </c>
      <c r="H186" s="75">
        <v>0.66620000000000001</v>
      </c>
      <c r="I186" s="75">
        <v>8.2919749999997183E-2</v>
      </c>
      <c r="J186" s="75">
        <v>0.763324</v>
      </c>
      <c r="K186" s="75">
        <v>0.16459982291666198</v>
      </c>
      <c r="L186" s="75">
        <v>0.65865299999999993</v>
      </c>
      <c r="M186" s="75">
        <v>9.2837755952377643E-2</v>
      </c>
      <c r="O186" s="79">
        <v>0.28473699999999996</v>
      </c>
      <c r="P186" s="79">
        <v>0.85312099999999991</v>
      </c>
      <c r="Q186" s="79">
        <v>9.3820827380948879E-2</v>
      </c>
      <c r="R186" s="79">
        <v>0.83748</v>
      </c>
      <c r="S186" s="79">
        <v>4.1044078124998107E-2</v>
      </c>
      <c r="T186" s="79">
        <v>0.81287100000000001</v>
      </c>
      <c r="U186" s="79">
        <v>7.6415101190473123E-2</v>
      </c>
      <c r="V186" s="79">
        <v>0.82194899999999993</v>
      </c>
      <c r="W186" s="79">
        <v>4.7988069444442338E-2</v>
      </c>
      <c r="X186" s="79">
        <v>0.69616800000000001</v>
      </c>
      <c r="Y186" s="79">
        <v>4.060427083333118E-2</v>
      </c>
      <c r="Z186" s="79">
        <v>0.71213700000000002</v>
      </c>
      <c r="AA186" s="79">
        <v>2.9520258333331606E-2</v>
      </c>
      <c r="AC186" s="81">
        <v>0.28473699999999996</v>
      </c>
      <c r="AD186" s="81">
        <v>0.705793</v>
      </c>
      <c r="AE186" s="81">
        <v>2.1722558823528026E-2</v>
      </c>
      <c r="AF186" s="81">
        <v>0.71279300000000001</v>
      </c>
      <c r="AG186" s="81">
        <v>2.6331999999997802E-3</v>
      </c>
      <c r="AH186" s="81">
        <v>0.56087199999999993</v>
      </c>
      <c r="AI186" s="81">
        <v>1.1484124999998846E-2</v>
      </c>
      <c r="AJ186" s="81">
        <v>0.53330999999999995</v>
      </c>
      <c r="AK186" s="81">
        <v>1.3254166666654132E-4</v>
      </c>
      <c r="AL186" s="81">
        <v>0.62835600000000003</v>
      </c>
      <c r="AM186" s="81">
        <v>4.607341666665099E-3</v>
      </c>
      <c r="AN186" s="81">
        <v>0.65635599999999994</v>
      </c>
      <c r="AO186" s="81">
        <v>7.5199999999997491E-4</v>
      </c>
      <c r="AQ186" s="83">
        <v>0.28473699999999996</v>
      </c>
      <c r="AR186" s="83">
        <v>0.51329400000000003</v>
      </c>
      <c r="AS186" s="83">
        <v>1.7409375000010385E-4</v>
      </c>
      <c r="AT186" s="83">
        <v>0.50377899999999998</v>
      </c>
      <c r="AU186" s="83">
        <v>1.234999999999431E-4</v>
      </c>
      <c r="AV186" s="83">
        <v>0.51329400000000003</v>
      </c>
      <c r="AW186" s="83">
        <v>0</v>
      </c>
      <c r="AX186" s="83">
        <v>0.50126300000000001</v>
      </c>
      <c r="AY186" s="83">
        <v>0</v>
      </c>
      <c r="AZ186" s="83">
        <v>0.60101199999999999</v>
      </c>
      <c r="BA186" s="83">
        <v>6.2824999999999687E-4</v>
      </c>
      <c r="BB186" s="83">
        <v>0.61643399999999993</v>
      </c>
      <c r="BC186" s="83">
        <v>5.0562499999995403E-4</v>
      </c>
      <c r="BE186" s="85">
        <v>0.28473699999999996</v>
      </c>
      <c r="BF186" s="85">
        <v>0.59619999999999995</v>
      </c>
      <c r="BG186" s="85">
        <v>2.9804999999999415E-3</v>
      </c>
      <c r="BH186" s="85">
        <v>0.64530900000000002</v>
      </c>
      <c r="BI186" s="85">
        <v>1.4353750000001275E-3</v>
      </c>
      <c r="BJ186" s="85">
        <v>0.42491899999999999</v>
      </c>
      <c r="BK186" s="85">
        <v>1.3257500000000144E-3</v>
      </c>
      <c r="BL186" s="85">
        <v>0.39287299999999997</v>
      </c>
      <c r="BM186" s="85">
        <v>0</v>
      </c>
      <c r="BN186" s="85">
        <v>0.40862299999999996</v>
      </c>
      <c r="BO186" s="85">
        <v>0</v>
      </c>
      <c r="BP186" s="85">
        <v>0.37406</v>
      </c>
      <c r="BQ186" s="85">
        <v>0</v>
      </c>
    </row>
    <row r="187" spans="1:69" x14ac:dyDescent="0.45">
      <c r="A187" s="75">
        <v>0.289572</v>
      </c>
      <c r="B187" s="75">
        <v>0.88549599999999995</v>
      </c>
      <c r="C187" s="75">
        <v>0.20269178124999554</v>
      </c>
      <c r="D187" s="75">
        <v>0.813527</v>
      </c>
      <c r="E187" s="75">
        <v>0.13674160795454104</v>
      </c>
      <c r="F187" s="75">
        <v>0.85880800000000002</v>
      </c>
      <c r="G187" s="75">
        <v>0.22635408522726852</v>
      </c>
      <c r="H187" s="75">
        <v>0.685778</v>
      </c>
      <c r="I187" s="75">
        <v>9.4379297619044622E-2</v>
      </c>
      <c r="J187" s="75">
        <v>0.76966800000000002</v>
      </c>
      <c r="K187" s="75">
        <v>0.16223146874999539</v>
      </c>
      <c r="L187" s="75">
        <v>0.67571499999999995</v>
      </c>
      <c r="M187" s="75">
        <v>0.1015286964285681</v>
      </c>
      <c r="O187" s="79">
        <v>0.289572</v>
      </c>
      <c r="P187" s="79">
        <v>0.85683899999999991</v>
      </c>
      <c r="Q187" s="79">
        <v>8.6920386904758562E-2</v>
      </c>
      <c r="R187" s="79">
        <v>0.846777</v>
      </c>
      <c r="S187" s="79">
        <v>4.0487109374998109E-2</v>
      </c>
      <c r="T187" s="79">
        <v>0.81287100000000001</v>
      </c>
      <c r="U187" s="79">
        <v>6.5870874999997109E-2</v>
      </c>
      <c r="V187" s="79">
        <v>0.82577699999999998</v>
      </c>
      <c r="W187" s="79">
        <v>4.2136430555553606E-2</v>
      </c>
      <c r="X187" s="79">
        <v>0.698793</v>
      </c>
      <c r="Y187" s="79">
        <v>3.4015979166664656E-2</v>
      </c>
      <c r="Z187" s="79">
        <v>0.71771499999999999</v>
      </c>
      <c r="AA187" s="79">
        <v>2.632644166666509E-2</v>
      </c>
      <c r="AC187" s="81">
        <v>0.289572</v>
      </c>
      <c r="AD187" s="81">
        <v>0.71148099999999992</v>
      </c>
      <c r="AE187" s="81">
        <v>1.6799617647057397E-2</v>
      </c>
      <c r="AF187" s="81">
        <v>0.72176200000000001</v>
      </c>
      <c r="AG187" s="81">
        <v>1.8623999999998198E-3</v>
      </c>
      <c r="AH187" s="81">
        <v>0.56765299999999996</v>
      </c>
      <c r="AI187" s="81">
        <v>8.7422416666655955E-3</v>
      </c>
      <c r="AJ187" s="81">
        <v>0.54173099999999996</v>
      </c>
      <c r="AK187" s="81">
        <v>0</v>
      </c>
      <c r="AL187" s="81">
        <v>0.63732499999999992</v>
      </c>
      <c r="AM187" s="81">
        <v>2.9943583333317259E-3</v>
      </c>
      <c r="AN187" s="81">
        <v>0.66707499999999997</v>
      </c>
      <c r="AO187" s="81">
        <v>1.1260000000000714E-3</v>
      </c>
      <c r="AQ187" s="83">
        <v>0.289572</v>
      </c>
      <c r="AR187" s="83">
        <v>0.52379399999999998</v>
      </c>
      <c r="AS187" s="83">
        <v>3.8603125000002958E-4</v>
      </c>
      <c r="AT187" s="83">
        <v>0.51395000000000002</v>
      </c>
      <c r="AU187" s="83">
        <v>3.6883333333337376E-4</v>
      </c>
      <c r="AV187" s="83">
        <v>0.52488800000000002</v>
      </c>
      <c r="AW187" s="83">
        <v>9.6616666666671236E-4</v>
      </c>
      <c r="AX187" s="83">
        <v>0.51099699999999992</v>
      </c>
      <c r="AY187" s="83">
        <v>0</v>
      </c>
      <c r="AZ187" s="83">
        <v>0.61194999999999999</v>
      </c>
      <c r="BA187" s="83">
        <v>2.8241666666672938E-4</v>
      </c>
      <c r="BB187" s="83">
        <v>0.62671500000000002</v>
      </c>
      <c r="BC187" s="83">
        <v>0</v>
      </c>
      <c r="BE187" s="85">
        <v>0.289572</v>
      </c>
      <c r="BF187" s="85">
        <v>0.60582499999999995</v>
      </c>
      <c r="BG187" s="85">
        <v>5.9249999999999581E-4</v>
      </c>
      <c r="BH187" s="85">
        <v>0.65580899999999998</v>
      </c>
      <c r="BI187" s="85">
        <v>2.9612499999998043E-4</v>
      </c>
      <c r="BJ187" s="85">
        <v>0.433888</v>
      </c>
      <c r="BK187" s="85">
        <v>0</v>
      </c>
      <c r="BL187" s="85">
        <v>0.40359099999999998</v>
      </c>
      <c r="BM187" s="85">
        <v>0</v>
      </c>
      <c r="BN187" s="85">
        <v>0.42098199999999997</v>
      </c>
      <c r="BO187" s="85">
        <v>0</v>
      </c>
      <c r="BP187" s="85">
        <v>0.38488800000000001</v>
      </c>
      <c r="BQ187" s="85">
        <v>2.5962499999998556E-4</v>
      </c>
    </row>
    <row r="188" spans="1:69" x14ac:dyDescent="0.45">
      <c r="A188" s="75">
        <v>0.29440699999999997</v>
      </c>
      <c r="B188" s="75">
        <v>0.88352699999999995</v>
      </c>
      <c r="C188" s="75">
        <v>0.19127579631137226</v>
      </c>
      <c r="D188" s="75">
        <v>0.81680799999999998</v>
      </c>
      <c r="E188" s="75">
        <v>0.1313250714438432</v>
      </c>
      <c r="F188" s="75">
        <v>0.85705799999999999</v>
      </c>
      <c r="G188" s="75">
        <v>0.21606563551287239</v>
      </c>
      <c r="H188" s="75">
        <v>0.70360599999999995</v>
      </c>
      <c r="I188" s="75">
        <v>0.10408905511484046</v>
      </c>
      <c r="J188" s="75">
        <v>0.77502699999999991</v>
      </c>
      <c r="K188" s="75">
        <v>0.15887833981351751</v>
      </c>
      <c r="L188" s="75">
        <v>0.68687100000000001</v>
      </c>
      <c r="M188" s="75">
        <v>0.1043138533118606</v>
      </c>
      <c r="O188" s="79">
        <v>0.29440699999999997</v>
      </c>
      <c r="P188" s="79">
        <v>0.85946400000000001</v>
      </c>
      <c r="Q188" s="79">
        <v>7.89272209345524E-2</v>
      </c>
      <c r="R188" s="79">
        <v>0.85268299999999997</v>
      </c>
      <c r="S188" s="79">
        <v>3.6539395367998884E-2</v>
      </c>
      <c r="T188" s="79">
        <v>0.815496</v>
      </c>
      <c r="U188" s="79">
        <v>5.7951921396931061E-2</v>
      </c>
      <c r="V188" s="79">
        <v>0.81046499999999999</v>
      </c>
      <c r="W188" s="79">
        <v>1.7145041902921876E-2</v>
      </c>
      <c r="X188" s="79">
        <v>0.70196499999999995</v>
      </c>
      <c r="Y188" s="79">
        <v>2.7974925680331886E-2</v>
      </c>
      <c r="Z188" s="79">
        <v>0.72362099999999996</v>
      </c>
      <c r="AA188" s="79">
        <v>2.3460851767401092E-2</v>
      </c>
      <c r="AC188" s="81">
        <v>0.29440699999999997</v>
      </c>
      <c r="AD188" s="81">
        <v>0.71771499999999999</v>
      </c>
      <c r="AE188" s="81">
        <v>1.2422950782700726E-2</v>
      </c>
      <c r="AF188" s="81">
        <v>0.72777700000000001</v>
      </c>
      <c r="AG188" s="81">
        <v>0</v>
      </c>
      <c r="AH188" s="81">
        <v>0.57530899999999996</v>
      </c>
      <c r="AI188" s="81">
        <v>6.8756045171733948E-3</v>
      </c>
      <c r="AJ188" s="81">
        <v>0.55081000000000002</v>
      </c>
      <c r="AK188" s="81">
        <v>0</v>
      </c>
      <c r="AL188" s="81">
        <v>0.64443399999999995</v>
      </c>
      <c r="AM188" s="81">
        <v>0</v>
      </c>
      <c r="AN188" s="81">
        <v>0.67516799999999999</v>
      </c>
      <c r="AO188" s="81">
        <v>0</v>
      </c>
      <c r="AQ188" s="83">
        <v>0.29440699999999997</v>
      </c>
      <c r="AR188" s="83">
        <v>0.53330999999999995</v>
      </c>
      <c r="AS188" s="83">
        <v>0</v>
      </c>
      <c r="AT188" s="83">
        <v>0.52313799999999999</v>
      </c>
      <c r="AU188" s="83">
        <v>0</v>
      </c>
      <c r="AV188" s="83">
        <v>0.53309099999999998</v>
      </c>
      <c r="AW188" s="83">
        <v>0</v>
      </c>
      <c r="AX188" s="83">
        <v>0.52543499999999999</v>
      </c>
      <c r="AY188" s="83">
        <v>2.1402809834031311E-3</v>
      </c>
      <c r="AZ188" s="83">
        <v>0.62266899999999992</v>
      </c>
      <c r="BA188" s="83">
        <v>0</v>
      </c>
      <c r="BB188" s="83">
        <v>0.63929399999999992</v>
      </c>
      <c r="BC188" s="83">
        <v>0</v>
      </c>
      <c r="BE188" s="85">
        <v>0.29440699999999997</v>
      </c>
      <c r="BF188" s="85">
        <v>0.61665300000000001</v>
      </c>
      <c r="BG188" s="85">
        <v>0</v>
      </c>
      <c r="BH188" s="85">
        <v>0.666856</v>
      </c>
      <c r="BI188" s="85">
        <v>0</v>
      </c>
      <c r="BJ188" s="85">
        <v>0.446357</v>
      </c>
      <c r="BK188" s="85">
        <v>3.0130678351697471E-4</v>
      </c>
      <c r="BL188" s="85">
        <v>0.41605999999999999</v>
      </c>
      <c r="BM188" s="85">
        <v>4.105511348949098E-4</v>
      </c>
      <c r="BN188" s="85">
        <v>0.43268499999999999</v>
      </c>
      <c r="BO188" s="85">
        <v>0</v>
      </c>
      <c r="BP188" s="85">
        <v>0.394513</v>
      </c>
      <c r="BQ188" s="85">
        <v>0</v>
      </c>
    </row>
    <row r="189" spans="1:69" x14ac:dyDescent="0.45">
      <c r="A189" s="75">
        <v>0.29924200000000001</v>
      </c>
      <c r="B189" s="75">
        <v>0.88177699999999992</v>
      </c>
      <c r="C189" s="75">
        <v>0.18007905560079207</v>
      </c>
      <c r="D189" s="75">
        <v>0.82030799999999993</v>
      </c>
      <c r="E189" s="75">
        <v>0.12612775978608359</v>
      </c>
      <c r="F189" s="75">
        <v>0.86012099999999991</v>
      </c>
      <c r="G189" s="75">
        <v>0.21059040653862537</v>
      </c>
      <c r="H189" s="75">
        <v>0.726684</v>
      </c>
      <c r="I189" s="75">
        <v>0.11904902248738469</v>
      </c>
      <c r="J189" s="75">
        <v>0.78377699999999995</v>
      </c>
      <c r="K189" s="75">
        <v>0.15891643610722861</v>
      </c>
      <c r="L189" s="75">
        <v>0.70163699999999996</v>
      </c>
      <c r="M189" s="75">
        <v>0.11070922660225513</v>
      </c>
      <c r="O189" s="79">
        <v>0.29924200000000001</v>
      </c>
      <c r="P189" s="79">
        <v>0.86930799999999997</v>
      </c>
      <c r="Q189" s="79">
        <v>7.8153329470330046E-2</v>
      </c>
      <c r="R189" s="79">
        <v>0.86351099999999992</v>
      </c>
      <c r="S189" s="79">
        <v>3.7513936104000001E-2</v>
      </c>
      <c r="T189" s="79">
        <v>0.81637099999999996</v>
      </c>
      <c r="U189" s="79">
        <v>4.828324038127485E-2</v>
      </c>
      <c r="V189" s="79">
        <v>0.81855800000000001</v>
      </c>
      <c r="W189" s="79">
        <v>1.5558903486546871E-2</v>
      </c>
      <c r="X189" s="79">
        <v>0.70885599999999993</v>
      </c>
      <c r="Y189" s="79">
        <v>2.5653110374332599E-2</v>
      </c>
      <c r="Z189" s="79">
        <v>0.73543399999999992</v>
      </c>
      <c r="AA189" s="79">
        <v>2.6502488635539612E-2</v>
      </c>
      <c r="AC189" s="81">
        <v>0.29924200000000001</v>
      </c>
      <c r="AD189" s="81">
        <v>0.73018399999999994</v>
      </c>
      <c r="AE189" s="81">
        <v>1.4281558230457292E-2</v>
      </c>
      <c r="AF189" s="81">
        <v>0.742981</v>
      </c>
      <c r="AG189" s="81">
        <v>1.3549965875599979E-3</v>
      </c>
      <c r="AH189" s="81">
        <v>0.58209100000000003</v>
      </c>
      <c r="AI189" s="81">
        <v>4.1352135515219102E-3</v>
      </c>
      <c r="AJ189" s="81">
        <v>0.56185600000000002</v>
      </c>
      <c r="AK189" s="81">
        <v>7.7976554986813884E-4</v>
      </c>
      <c r="AL189" s="81">
        <v>0.655918</v>
      </c>
      <c r="AM189" s="81">
        <v>4.2421235716738614E-4</v>
      </c>
      <c r="AN189" s="81">
        <v>0.689168</v>
      </c>
      <c r="AO189" s="81">
        <v>5.2015622253243077E-4</v>
      </c>
      <c r="AQ189" s="83">
        <v>0.29924200000000001</v>
      </c>
      <c r="AR189" s="83">
        <v>0.54555999999999993</v>
      </c>
      <c r="AS189" s="83">
        <v>5.6172537614385121E-4</v>
      </c>
      <c r="AT189" s="83">
        <v>0.53801299999999996</v>
      </c>
      <c r="AU189" s="83">
        <v>0</v>
      </c>
      <c r="AV189" s="83">
        <v>0.54665299999999994</v>
      </c>
      <c r="AW189" s="83">
        <v>1.1761649992243495E-3</v>
      </c>
      <c r="AX189" s="83">
        <v>0.53232499999999994</v>
      </c>
      <c r="AY189" s="83">
        <v>0</v>
      </c>
      <c r="AZ189" s="83">
        <v>0.63612199999999997</v>
      </c>
      <c r="BA189" s="83">
        <v>5.205708081278404E-4</v>
      </c>
      <c r="BB189" s="83">
        <v>0.65405899999999995</v>
      </c>
      <c r="BC189" s="83">
        <v>0</v>
      </c>
      <c r="BE189" s="85">
        <v>0.29924200000000001</v>
      </c>
      <c r="BF189" s="85">
        <v>0.63218399999999997</v>
      </c>
      <c r="BG189" s="85">
        <v>1.3098902590351624E-3</v>
      </c>
      <c r="BH189" s="85">
        <v>0.68523099999999992</v>
      </c>
      <c r="BI189" s="85">
        <v>3.1936330722297512E-3</v>
      </c>
      <c r="BJ189" s="85">
        <v>0.457841</v>
      </c>
      <c r="BK189" s="85">
        <v>0</v>
      </c>
      <c r="BL189" s="85">
        <v>0.428091</v>
      </c>
      <c r="BM189" s="85">
        <v>7.9365340468434686E-4</v>
      </c>
      <c r="BN189" s="85">
        <v>0.444498</v>
      </c>
      <c r="BO189" s="85">
        <v>0</v>
      </c>
      <c r="BP189" s="85">
        <v>0.40731000000000001</v>
      </c>
      <c r="BQ189" s="85">
        <v>2.197741585233115E-4</v>
      </c>
    </row>
    <row r="190" spans="1:69" x14ac:dyDescent="0.45">
      <c r="A190" s="75">
        <v>0.30407799999999996</v>
      </c>
      <c r="B190" s="75">
        <v>0.87958899999999995</v>
      </c>
      <c r="C190" s="75">
        <v>0.16844236106586652</v>
      </c>
      <c r="D190" s="75">
        <v>0.82577699999999998</v>
      </c>
      <c r="E190" s="75">
        <v>0.12289764930481695</v>
      </c>
      <c r="F190" s="75">
        <v>0.86274600000000001</v>
      </c>
      <c r="G190" s="75">
        <v>0.20467541164318448</v>
      </c>
      <c r="H190" s="75">
        <v>0.74779299999999993</v>
      </c>
      <c r="I190" s="75">
        <v>0.13203831084594198</v>
      </c>
      <c r="J190" s="75">
        <v>0.79012099999999996</v>
      </c>
      <c r="K190" s="75">
        <v>0.15654673055942869</v>
      </c>
      <c r="L190" s="75">
        <v>0.71465299999999998</v>
      </c>
      <c r="M190" s="75">
        <v>0.11535286863583283</v>
      </c>
      <c r="O190" s="79">
        <v>0.30407799999999996</v>
      </c>
      <c r="P190" s="79">
        <v>0.873027</v>
      </c>
      <c r="Q190" s="79">
        <v>7.1252241958235318E-2</v>
      </c>
      <c r="R190" s="79">
        <v>0.85268299999999997</v>
      </c>
      <c r="S190" s="79">
        <v>1.6830438895996447E-2</v>
      </c>
      <c r="T190" s="79">
        <v>0.817465</v>
      </c>
      <c r="U190" s="79">
        <v>3.8831378666339456E-2</v>
      </c>
      <c r="V190" s="79">
        <v>0.82796499999999995</v>
      </c>
      <c r="W190" s="79">
        <v>1.5284763180116956E-2</v>
      </c>
      <c r="X190" s="79">
        <v>0.71793399999999996</v>
      </c>
      <c r="Y190" s="79">
        <v>2.5516389625664271E-2</v>
      </c>
      <c r="Z190" s="79">
        <v>0.74735600000000002</v>
      </c>
      <c r="AA190" s="79">
        <v>2.9651311364457755E-2</v>
      </c>
      <c r="AC190" s="81">
        <v>0.30407799999999996</v>
      </c>
      <c r="AD190" s="81">
        <v>0.74079299999999992</v>
      </c>
      <c r="AE190" s="81">
        <v>1.4277971181305693E-2</v>
      </c>
      <c r="AF190" s="81">
        <v>0.75894899999999998</v>
      </c>
      <c r="AG190" s="81">
        <v>6.0830034124398358E-3</v>
      </c>
      <c r="AH190" s="81">
        <v>0.59160599999999997</v>
      </c>
      <c r="AI190" s="81">
        <v>4.125853115143463E-3</v>
      </c>
      <c r="AJ190" s="81">
        <v>0.57016899999999993</v>
      </c>
      <c r="AK190" s="81">
        <v>0</v>
      </c>
      <c r="AL190" s="81">
        <v>0.66805899999999996</v>
      </c>
      <c r="AM190" s="81">
        <v>1.9815876428301848E-3</v>
      </c>
      <c r="AN190" s="81">
        <v>0.70415299999999992</v>
      </c>
      <c r="AO190" s="81">
        <v>3.8185104441341711E-3</v>
      </c>
      <c r="AQ190" s="83">
        <v>0.30407799999999996</v>
      </c>
      <c r="AR190" s="83">
        <v>0.55540299999999998</v>
      </c>
      <c r="AS190" s="83">
        <v>0</v>
      </c>
      <c r="AT190" s="83">
        <v>0.55157499999999993</v>
      </c>
      <c r="AU190" s="83">
        <v>3.7707036864698118E-4</v>
      </c>
      <c r="AV190" s="83">
        <v>0.55584100000000003</v>
      </c>
      <c r="AW190" s="83">
        <v>0</v>
      </c>
      <c r="AX190" s="83">
        <v>0.54687200000000002</v>
      </c>
      <c r="AY190" s="83">
        <v>1.0107787342951147E-3</v>
      </c>
      <c r="AZ190" s="83">
        <v>0.64891799999999999</v>
      </c>
      <c r="BA190" s="83">
        <v>1.1194291918722454E-3</v>
      </c>
      <c r="BB190" s="83">
        <v>0.67079299999999997</v>
      </c>
      <c r="BC190" s="83">
        <v>1.8075921617289881E-3</v>
      </c>
      <c r="BE190" s="85">
        <v>0.30407799999999996</v>
      </c>
      <c r="BF190" s="85">
        <v>0.64716799999999997</v>
      </c>
      <c r="BG190" s="85">
        <v>3.2011097409648803E-3</v>
      </c>
      <c r="BH190" s="85">
        <v>0.70098099999999997</v>
      </c>
      <c r="BI190" s="85">
        <v>5.137533594436472E-3</v>
      </c>
      <c r="BJ190" s="85">
        <v>0.46987199999999996</v>
      </c>
      <c r="BK190" s="85">
        <v>0</v>
      </c>
      <c r="BL190" s="85">
        <v>0.43815399999999999</v>
      </c>
      <c r="BM190" s="85">
        <v>0</v>
      </c>
      <c r="BN190" s="85">
        <v>0.45729399999999998</v>
      </c>
      <c r="BO190" s="85">
        <v>4.4988153404690312E-4</v>
      </c>
      <c r="BP190" s="85">
        <v>0.418466</v>
      </c>
      <c r="BQ190" s="85">
        <v>0</v>
      </c>
    </row>
    <row r="191" spans="1:69" x14ac:dyDescent="0.45">
      <c r="A191" s="75">
        <v>0.30891299999999999</v>
      </c>
      <c r="B191" s="75">
        <v>0.87368299999999999</v>
      </c>
      <c r="C191" s="75">
        <v>0.15308962035528639</v>
      </c>
      <c r="D191" s="75">
        <v>0.82774599999999998</v>
      </c>
      <c r="E191" s="75">
        <v>0.11616933764705739</v>
      </c>
      <c r="F191" s="75">
        <v>0.87324599999999997</v>
      </c>
      <c r="G191" s="75">
        <v>0.20663718266893749</v>
      </c>
      <c r="H191" s="75">
        <v>0.76474599999999993</v>
      </c>
      <c r="I191" s="75">
        <v>0.14087327821848616</v>
      </c>
      <c r="J191" s="75">
        <v>0.79460500000000001</v>
      </c>
      <c r="K191" s="75">
        <v>0.1523188268531398</v>
      </c>
      <c r="L191" s="75">
        <v>0.72712100000000002</v>
      </c>
      <c r="M191" s="75">
        <v>0.11945024192622744</v>
      </c>
      <c r="O191" s="79">
        <v>0.30891299999999999</v>
      </c>
      <c r="P191" s="79">
        <v>0.87477699999999992</v>
      </c>
      <c r="Q191" s="79">
        <v>6.238435049401303E-2</v>
      </c>
      <c r="R191" s="79">
        <v>0.86165199999999997</v>
      </c>
      <c r="S191" s="79">
        <v>1.5945979631997731E-2</v>
      </c>
      <c r="T191" s="79">
        <v>0.82008999999999999</v>
      </c>
      <c r="U191" s="79">
        <v>3.0912697650683274E-2</v>
      </c>
      <c r="V191" s="79">
        <v>0.83474599999999999</v>
      </c>
      <c r="W191" s="79">
        <v>1.2386624763741971E-2</v>
      </c>
      <c r="X191" s="79">
        <v>0.72405900000000001</v>
      </c>
      <c r="Y191" s="79">
        <v>2.2428574319665051E-2</v>
      </c>
      <c r="Z191" s="79">
        <v>0.75457399999999997</v>
      </c>
      <c r="AA191" s="79">
        <v>2.8097948232596259E-2</v>
      </c>
      <c r="AC191" s="81">
        <v>0.30891299999999999</v>
      </c>
      <c r="AD191" s="81">
        <v>0.74757399999999996</v>
      </c>
      <c r="AE191" s="81">
        <v>1.0448578629062344E-2</v>
      </c>
      <c r="AF191" s="81">
        <v>0.76977699999999993</v>
      </c>
      <c r="AG191" s="81">
        <v>5.6733344708130851E-3</v>
      </c>
      <c r="AH191" s="81">
        <v>0.600684</v>
      </c>
      <c r="AI191" s="81">
        <v>3.6814621494919431E-3</v>
      </c>
      <c r="AJ191" s="81">
        <v>0.58110600000000001</v>
      </c>
      <c r="AK191" s="81">
        <v>0</v>
      </c>
      <c r="AL191" s="81">
        <v>0.67801199999999995</v>
      </c>
      <c r="AM191" s="81">
        <v>1.3531514364982788E-3</v>
      </c>
      <c r="AN191" s="81">
        <v>0.71968399999999999</v>
      </c>
      <c r="AO191" s="81">
        <v>7.6652812591557762E-3</v>
      </c>
      <c r="AQ191" s="83">
        <v>0.30891299999999999</v>
      </c>
      <c r="AR191" s="83">
        <v>0.56699699999999997</v>
      </c>
      <c r="AS191" s="83">
        <v>0</v>
      </c>
      <c r="AT191" s="83">
        <v>0.56535599999999997</v>
      </c>
      <c r="AU191" s="83">
        <v>1.0975790117710993E-3</v>
      </c>
      <c r="AV191" s="83">
        <v>0.56743500000000002</v>
      </c>
      <c r="AW191" s="83">
        <v>0</v>
      </c>
      <c r="AX191" s="83">
        <v>0.55813800000000002</v>
      </c>
      <c r="AY191" s="83">
        <v>0</v>
      </c>
      <c r="AZ191" s="83">
        <v>0.65898099999999993</v>
      </c>
      <c r="BA191" s="83">
        <v>0</v>
      </c>
      <c r="BB191" s="83">
        <v>0.68501199999999995</v>
      </c>
      <c r="BC191" s="83">
        <v>1.6354196094651163E-3</v>
      </c>
      <c r="BE191" s="85">
        <v>0.30891299999999999</v>
      </c>
      <c r="BF191" s="85">
        <v>0.66138699999999995</v>
      </c>
      <c r="BG191" s="85">
        <v>4.3300365803214946E-3</v>
      </c>
      <c r="BH191" s="85">
        <v>0.71640300000000001</v>
      </c>
      <c r="BI191" s="85">
        <v>6.7562889759230638E-3</v>
      </c>
      <c r="BJ191" s="85">
        <v>0.48507499999999998</v>
      </c>
      <c r="BK191" s="85">
        <v>1.4691596349722391E-3</v>
      </c>
      <c r="BL191" s="85">
        <v>0.45270099999999996</v>
      </c>
      <c r="BM191" s="85">
        <v>1.36664934594799E-4</v>
      </c>
      <c r="BN191" s="85">
        <v>0.46943499999999999</v>
      </c>
      <c r="BO191" s="85">
        <v>5.8762717801558173E-4</v>
      </c>
      <c r="BP191" s="85">
        <v>0.42984099999999997</v>
      </c>
      <c r="BQ191" s="85">
        <v>0</v>
      </c>
    </row>
    <row r="192" spans="1:69" x14ac:dyDescent="0.45">
      <c r="A192" s="75">
        <v>0.31374799999999997</v>
      </c>
      <c r="B192" s="75">
        <v>0.86668299999999998</v>
      </c>
      <c r="C192" s="75">
        <v>0.13664263541666311</v>
      </c>
      <c r="D192" s="75">
        <v>0.82905799999999996</v>
      </c>
      <c r="E192" s="75">
        <v>0.10878380113635955</v>
      </c>
      <c r="F192" s="75">
        <v>0.87674599999999991</v>
      </c>
      <c r="G192" s="75">
        <v>0.20159873295454134</v>
      </c>
      <c r="H192" s="75">
        <v>0.77666799999999991</v>
      </c>
      <c r="I192" s="75">
        <v>0.14467703571428214</v>
      </c>
      <c r="J192" s="75">
        <v>0.79515199999999997</v>
      </c>
      <c r="K192" s="75">
        <v>0.14415369791666222</v>
      </c>
      <c r="L192" s="75">
        <v>0.73641800000000002</v>
      </c>
      <c r="M192" s="75">
        <v>0.12037639880952</v>
      </c>
      <c r="O192" s="79">
        <v>0.31374799999999997</v>
      </c>
      <c r="P192" s="79">
        <v>0.87783899999999992</v>
      </c>
      <c r="Q192" s="79">
        <v>5.4828184523806889E-2</v>
      </c>
      <c r="R192" s="79">
        <v>0.871058</v>
      </c>
      <c r="S192" s="79">
        <v>1.5498265624998564E-2</v>
      </c>
      <c r="T192" s="79">
        <v>0.82293299999999991</v>
      </c>
      <c r="U192" s="79">
        <v>2.3211744047617167E-2</v>
      </c>
      <c r="V192" s="79">
        <v>0.83824599999999994</v>
      </c>
      <c r="W192" s="79">
        <v>6.2072361111101815E-3</v>
      </c>
      <c r="X192" s="79">
        <v>0.73029299999999997</v>
      </c>
      <c r="Y192" s="79">
        <v>1.9449520833332401E-2</v>
      </c>
      <c r="Z192" s="79">
        <v>0.75807399999999991</v>
      </c>
      <c r="AA192" s="79">
        <v>2.2826358333332464E-2</v>
      </c>
      <c r="AC192" s="81">
        <v>0.31374799999999997</v>
      </c>
      <c r="AD192" s="81">
        <v>0.76069900000000001</v>
      </c>
      <c r="AE192" s="81">
        <v>1.2962911764705654E-2</v>
      </c>
      <c r="AF192" s="81">
        <v>0.78246499999999997</v>
      </c>
      <c r="AG192" s="81">
        <v>7.1233749999999318E-3</v>
      </c>
      <c r="AH192" s="81">
        <v>0.60976200000000003</v>
      </c>
      <c r="AI192" s="81">
        <v>3.2368249999997767E-3</v>
      </c>
      <c r="AJ192" s="81">
        <v>0.59291899999999997</v>
      </c>
      <c r="AK192" s="81">
        <v>1.1693124999999638E-3</v>
      </c>
      <c r="AL192" s="81">
        <v>0.69026199999999993</v>
      </c>
      <c r="AM192" s="81">
        <v>3.0214416666658472E-3</v>
      </c>
      <c r="AN192" s="81">
        <v>0.73346499999999992</v>
      </c>
      <c r="AO192" s="81">
        <v>9.7617499999999024E-3</v>
      </c>
      <c r="AQ192" s="83">
        <v>0.31374799999999997</v>
      </c>
      <c r="AR192" s="83">
        <v>0.58045000000000002</v>
      </c>
      <c r="AS192" s="83">
        <v>1.7019375000000281E-3</v>
      </c>
      <c r="AT192" s="83">
        <v>0.578372</v>
      </c>
      <c r="AU192" s="83">
        <v>1.0527500000000467E-3</v>
      </c>
      <c r="AV192" s="83">
        <v>0.57848100000000002</v>
      </c>
      <c r="AW192" s="83">
        <v>0</v>
      </c>
      <c r="AX192" s="83">
        <v>0.57115300000000002</v>
      </c>
      <c r="AY192" s="83">
        <v>9.5375000000008647E-5</v>
      </c>
      <c r="AZ192" s="83">
        <v>0.67320000000000002</v>
      </c>
      <c r="BA192" s="83">
        <v>6.4275000000013627E-4</v>
      </c>
      <c r="BB192" s="83">
        <v>0.69857499999999995</v>
      </c>
      <c r="BC192" s="83">
        <v>8.0687499999998469E-4</v>
      </c>
      <c r="BE192" s="85">
        <v>0.31374799999999997</v>
      </c>
      <c r="BF192" s="85">
        <v>0.67265299999999995</v>
      </c>
      <c r="BG192" s="85">
        <v>2.5056249999999558E-3</v>
      </c>
      <c r="BH192" s="85">
        <v>0.73116799999999993</v>
      </c>
      <c r="BI192" s="85">
        <v>7.7176874999996814E-3</v>
      </c>
      <c r="BJ192" s="85">
        <v>0.498419</v>
      </c>
      <c r="BK192" s="85">
        <v>1.6475000000000239E-3</v>
      </c>
      <c r="BL192" s="85">
        <v>0.46538799999999997</v>
      </c>
      <c r="BM192" s="85">
        <v>0</v>
      </c>
      <c r="BN192" s="85">
        <v>0.480263</v>
      </c>
      <c r="BO192" s="85">
        <v>0</v>
      </c>
      <c r="BP192" s="85">
        <v>0.44296599999999997</v>
      </c>
      <c r="BQ192" s="85">
        <v>0</v>
      </c>
    </row>
    <row r="193" spans="1:69" x14ac:dyDescent="0.45">
      <c r="A193" s="75">
        <v>0.31858300000000001</v>
      </c>
      <c r="B193" s="75">
        <v>0.85902699999999999</v>
      </c>
      <c r="C193" s="75">
        <v>0.1195394062499967</v>
      </c>
      <c r="D193" s="75">
        <v>0.828183</v>
      </c>
      <c r="E193" s="75">
        <v>9.9211039772723386E-2</v>
      </c>
      <c r="F193" s="75">
        <v>0.87783899999999992</v>
      </c>
      <c r="G193" s="75">
        <v>0.19415306249999598</v>
      </c>
      <c r="H193" s="75">
        <v>0.783887</v>
      </c>
      <c r="I193" s="75">
        <v>0.14377758333332968</v>
      </c>
      <c r="J193" s="75">
        <v>0.79537099999999994</v>
      </c>
      <c r="K193" s="75">
        <v>0.13566034374999558</v>
      </c>
      <c r="L193" s="75">
        <v>0.74385599999999996</v>
      </c>
      <c r="M193" s="75">
        <v>0.11944333928571038</v>
      </c>
      <c r="O193" s="79">
        <v>0.31858300000000001</v>
      </c>
      <c r="P193" s="79">
        <v>0.87805800000000001</v>
      </c>
      <c r="Q193" s="79">
        <v>4.4428744047616653E-2</v>
      </c>
      <c r="R193" s="79">
        <v>0.874996</v>
      </c>
      <c r="S193" s="79">
        <v>9.5822968749987858E-3</v>
      </c>
      <c r="T193" s="79">
        <v>0.82402699999999995</v>
      </c>
      <c r="U193" s="79">
        <v>1.3761517857141414E-2</v>
      </c>
      <c r="V193" s="79">
        <v>0.84568299999999996</v>
      </c>
      <c r="W193" s="79">
        <v>3.9645972222216441E-3</v>
      </c>
      <c r="X193" s="79">
        <v>0.73379299999999992</v>
      </c>
      <c r="Y193" s="79">
        <v>1.3736229166665836E-2</v>
      </c>
      <c r="Z193" s="79">
        <v>0.76747999999999994</v>
      </c>
      <c r="AA193" s="79">
        <v>2.3460541666666002E-2</v>
      </c>
      <c r="AC193" s="81">
        <v>0.31858300000000001</v>
      </c>
      <c r="AD193" s="81">
        <v>0.75949599999999995</v>
      </c>
      <c r="AE193" s="81">
        <v>1.1489705882351542E-3</v>
      </c>
      <c r="AF193" s="81">
        <v>0.79405799999999993</v>
      </c>
      <c r="AG193" s="81">
        <v>7.4781249999997801E-3</v>
      </c>
      <c r="AH193" s="81">
        <v>0.61632500000000001</v>
      </c>
      <c r="AI193" s="81">
        <v>2.7694166666658582E-4</v>
      </c>
      <c r="AJ193" s="81">
        <v>0.60319999999999996</v>
      </c>
      <c r="AK193" s="81">
        <v>1.1554375000000228E-3</v>
      </c>
      <c r="AL193" s="81">
        <v>0.69715300000000002</v>
      </c>
      <c r="AM193" s="81">
        <v>0</v>
      </c>
      <c r="AN193" s="81">
        <v>0.74308999999999992</v>
      </c>
      <c r="AO193" s="81">
        <v>7.7019166666664196E-3</v>
      </c>
      <c r="AQ193" s="83">
        <v>0.31858300000000001</v>
      </c>
      <c r="AR193" s="83">
        <v>0.59007500000000002</v>
      </c>
      <c r="AS193" s="83">
        <v>2.0312500000008171E-5</v>
      </c>
      <c r="AT193" s="83">
        <v>0.59160599999999997</v>
      </c>
      <c r="AU193" s="83">
        <v>1.2255833333333355E-3</v>
      </c>
      <c r="AV193" s="83">
        <v>0.59007500000000002</v>
      </c>
      <c r="AW193" s="83">
        <v>5.0600000000000644E-4</v>
      </c>
      <c r="AX193" s="83">
        <v>0.58559099999999997</v>
      </c>
      <c r="AY193" s="83">
        <v>1.709124999999978E-3</v>
      </c>
      <c r="AZ193" s="83">
        <v>0.68588700000000002</v>
      </c>
      <c r="BA193" s="83">
        <v>3.9624999999998689E-4</v>
      </c>
      <c r="BB193" s="83">
        <v>0.71235599999999999</v>
      </c>
      <c r="BC193" s="83">
        <v>1.9595833333330148E-4</v>
      </c>
      <c r="BE193" s="85">
        <v>0.31858300000000001</v>
      </c>
      <c r="BF193" s="85">
        <v>0.68698099999999995</v>
      </c>
      <c r="BG193" s="85">
        <v>3.7428749999999233E-3</v>
      </c>
      <c r="BH193" s="85">
        <v>0.74560599999999999</v>
      </c>
      <c r="BI193" s="85">
        <v>8.3517291666663773E-3</v>
      </c>
      <c r="BJ193" s="85">
        <v>0.509903</v>
      </c>
      <c r="BK193" s="85">
        <v>0</v>
      </c>
      <c r="BL193" s="85">
        <v>0.48015399999999997</v>
      </c>
      <c r="BM193" s="85">
        <v>9.7087499999998217E-4</v>
      </c>
      <c r="BN193" s="85">
        <v>0.49382499999999996</v>
      </c>
      <c r="BO193" s="85">
        <v>0</v>
      </c>
      <c r="BP193" s="85">
        <v>0.45707599999999998</v>
      </c>
      <c r="BQ193" s="85">
        <v>4.7218749999999865E-4</v>
      </c>
    </row>
    <row r="194" spans="1:69" x14ac:dyDescent="0.45">
      <c r="A194" s="75">
        <v>0.32341799999999998</v>
      </c>
      <c r="B194" s="75">
        <v>0.85005799999999998</v>
      </c>
      <c r="C194" s="75">
        <v>0.10112342131137342</v>
      </c>
      <c r="D194" s="75">
        <v>0.82796499999999995</v>
      </c>
      <c r="E194" s="75">
        <v>9.0295503262025512E-2</v>
      </c>
      <c r="F194" s="75">
        <v>0.87674599999999991</v>
      </c>
      <c r="G194" s="75">
        <v>0.18452161278559998</v>
      </c>
      <c r="H194" s="75">
        <v>0.79537099999999994</v>
      </c>
      <c r="I194" s="75">
        <v>0.14714334082912572</v>
      </c>
      <c r="J194" s="75">
        <v>0.79394900000000002</v>
      </c>
      <c r="K194" s="75">
        <v>0.12552621481351811</v>
      </c>
      <c r="L194" s="75">
        <v>0.75019899999999995</v>
      </c>
      <c r="M194" s="75">
        <v>0.11741549616900293</v>
      </c>
      <c r="O194" s="79">
        <v>0.32341799999999998</v>
      </c>
      <c r="P194" s="79">
        <v>0.87805800000000001</v>
      </c>
      <c r="Q194" s="79">
        <v>3.3810578077410502E-2</v>
      </c>
      <c r="R194" s="79">
        <v>0.88396399999999997</v>
      </c>
      <c r="S194" s="79">
        <v>8.6965828679995694E-3</v>
      </c>
      <c r="T194" s="79">
        <v>0.83058999999999994</v>
      </c>
      <c r="U194" s="79">
        <v>9.7805642540754745E-3</v>
      </c>
      <c r="V194" s="79">
        <v>0.85421399999999992</v>
      </c>
      <c r="W194" s="79">
        <v>2.816208569589862E-3</v>
      </c>
      <c r="X194" s="79">
        <v>0.73838700000000002</v>
      </c>
      <c r="Y194" s="79">
        <v>9.1171756803333226E-3</v>
      </c>
      <c r="Z194" s="79">
        <v>0.77382399999999996</v>
      </c>
      <c r="AA194" s="79">
        <v>2.1032951767402275E-2</v>
      </c>
      <c r="AC194" s="81">
        <v>0.32341799999999998</v>
      </c>
      <c r="AD194" s="81">
        <v>0.76780899999999996</v>
      </c>
      <c r="AE194" s="81">
        <v>0</v>
      </c>
      <c r="AF194" s="81">
        <v>0.80149599999999999</v>
      </c>
      <c r="AG194" s="81">
        <v>3.67816552918665E-3</v>
      </c>
      <c r="AH194" s="81">
        <v>0.62529400000000002</v>
      </c>
      <c r="AI194" s="81">
        <v>0</v>
      </c>
      <c r="AJ194" s="81">
        <v>0.61118399999999995</v>
      </c>
      <c r="AK194" s="81">
        <v>0</v>
      </c>
      <c r="AL194" s="81">
        <v>0.70929299999999995</v>
      </c>
      <c r="AM194" s="81">
        <v>8.8874856350040776E-4</v>
      </c>
      <c r="AN194" s="81">
        <v>0.75315199999999993</v>
      </c>
      <c r="AO194" s="81">
        <v>6.0793854075106291E-3</v>
      </c>
      <c r="AQ194" s="83">
        <v>0.32341799999999998</v>
      </c>
      <c r="AR194" s="83">
        <v>0.60134100000000001</v>
      </c>
      <c r="AS194" s="83">
        <v>0</v>
      </c>
      <c r="AT194" s="83">
        <v>0.60221599999999997</v>
      </c>
      <c r="AU194" s="83">
        <v>0</v>
      </c>
      <c r="AV194" s="83">
        <v>0.60013699999999992</v>
      </c>
      <c r="AW194" s="83">
        <v>0</v>
      </c>
      <c r="AX194" s="83">
        <v>0.594997</v>
      </c>
      <c r="AY194" s="83">
        <v>0</v>
      </c>
      <c r="AZ194" s="83">
        <v>0.69802799999999998</v>
      </c>
      <c r="BA194" s="83">
        <v>0</v>
      </c>
      <c r="BB194" s="83">
        <v>0.726356</v>
      </c>
      <c r="BC194" s="83">
        <v>0</v>
      </c>
      <c r="BE194" s="85">
        <v>0.32341799999999998</v>
      </c>
      <c r="BF194" s="85">
        <v>0.698465</v>
      </c>
      <c r="BG194" s="85">
        <v>2.136463419678436E-3</v>
      </c>
      <c r="BH194" s="85">
        <v>0.75785599999999997</v>
      </c>
      <c r="BI194" s="85">
        <v>6.798127690743061E-3</v>
      </c>
      <c r="BJ194" s="85">
        <v>0.52313799999999999</v>
      </c>
      <c r="BK194" s="85">
        <v>0</v>
      </c>
      <c r="BL194" s="85">
        <v>0.49163799999999996</v>
      </c>
      <c r="BM194" s="85">
        <v>0</v>
      </c>
      <c r="BN194" s="85">
        <v>0.50673199999999996</v>
      </c>
      <c r="BO194" s="85">
        <v>0</v>
      </c>
      <c r="BP194" s="85">
        <v>0.46987199999999996</v>
      </c>
      <c r="BQ194" s="85">
        <v>0</v>
      </c>
    </row>
    <row r="195" spans="1:69" x14ac:dyDescent="0.45">
      <c r="A195" s="75">
        <v>0.32825299999999996</v>
      </c>
      <c r="B195" s="75">
        <v>0.84218300000000001</v>
      </c>
      <c r="C195" s="75">
        <v>8.3801680600793405E-2</v>
      </c>
      <c r="D195" s="75">
        <v>0.82402699999999995</v>
      </c>
      <c r="E195" s="75">
        <v>7.7660191604266071E-2</v>
      </c>
      <c r="F195" s="75">
        <v>0.86996399999999996</v>
      </c>
      <c r="G195" s="75">
        <v>0.16920138381135319</v>
      </c>
      <c r="H195" s="75">
        <v>0.798871</v>
      </c>
      <c r="I195" s="75">
        <v>0.14252530820167009</v>
      </c>
      <c r="J195" s="75">
        <v>0.79340199999999994</v>
      </c>
      <c r="K195" s="75">
        <v>0.11626731110722921</v>
      </c>
      <c r="L195" s="75">
        <v>0.75479299999999994</v>
      </c>
      <c r="M195" s="75">
        <v>0.11363886945939761</v>
      </c>
      <c r="O195" s="79">
        <v>0.32825299999999996</v>
      </c>
      <c r="P195" s="79">
        <v>0.87915199999999993</v>
      </c>
      <c r="Q195" s="79">
        <v>2.4286686613188335E-2</v>
      </c>
      <c r="R195" s="79">
        <v>0.88812099999999994</v>
      </c>
      <c r="S195" s="79">
        <v>3.000123604000926E-3</v>
      </c>
      <c r="T195" s="79">
        <v>0.83365199999999995</v>
      </c>
      <c r="U195" s="79">
        <v>2.2988832384194247E-3</v>
      </c>
      <c r="V195" s="79">
        <v>0.85924599999999995</v>
      </c>
      <c r="W195" s="79">
        <v>0</v>
      </c>
      <c r="X195" s="79">
        <v>0.73740299999999992</v>
      </c>
      <c r="Y195" s="79">
        <v>0</v>
      </c>
      <c r="Z195" s="79">
        <v>0.76037100000000002</v>
      </c>
      <c r="AA195" s="79">
        <v>0</v>
      </c>
      <c r="AC195" s="81">
        <v>0.32825299999999996</v>
      </c>
      <c r="AD195" s="81">
        <v>0.77743399999999996</v>
      </c>
      <c r="AE195" s="81">
        <v>0</v>
      </c>
      <c r="AF195" s="81">
        <v>0.81527699999999992</v>
      </c>
      <c r="AG195" s="81">
        <v>6.2214965875599937E-3</v>
      </c>
      <c r="AH195" s="81">
        <v>0.63426199999999999</v>
      </c>
      <c r="AI195" s="81">
        <v>0</v>
      </c>
      <c r="AJ195" s="81">
        <v>0.62266899999999992</v>
      </c>
      <c r="AK195" s="81">
        <v>0</v>
      </c>
      <c r="AL195" s="81">
        <v>0.71552799999999994</v>
      </c>
      <c r="AM195" s="81">
        <v>0</v>
      </c>
      <c r="AN195" s="81">
        <v>0.76354299999999997</v>
      </c>
      <c r="AO195" s="81">
        <v>4.7861562225323118E-3</v>
      </c>
      <c r="AQ195" s="83">
        <v>0.32825299999999996</v>
      </c>
      <c r="AR195" s="83">
        <v>0.61249699999999996</v>
      </c>
      <c r="AS195" s="83">
        <v>0</v>
      </c>
      <c r="AT195" s="83">
        <v>0.61709000000000003</v>
      </c>
      <c r="AU195" s="83">
        <v>0</v>
      </c>
      <c r="AV195" s="83">
        <v>0.61227799999999999</v>
      </c>
      <c r="AW195" s="83">
        <v>0</v>
      </c>
      <c r="AX195" s="83">
        <v>0.60877799999999993</v>
      </c>
      <c r="AY195" s="83">
        <v>0</v>
      </c>
      <c r="AZ195" s="83">
        <v>0.70994899999999994</v>
      </c>
      <c r="BA195" s="83">
        <v>0</v>
      </c>
      <c r="BB195" s="83">
        <v>0.74068400000000001</v>
      </c>
      <c r="BC195" s="83">
        <v>0</v>
      </c>
      <c r="BE195" s="85">
        <v>0.32825299999999996</v>
      </c>
      <c r="BF195" s="85">
        <v>0.707762</v>
      </c>
      <c r="BG195" s="85">
        <v>0</v>
      </c>
      <c r="BH195" s="85">
        <v>0.76901199999999992</v>
      </c>
      <c r="BI195" s="85">
        <v>4.1508830722296608E-3</v>
      </c>
      <c r="BJ195" s="85">
        <v>0.537138</v>
      </c>
      <c r="BK195" s="85">
        <v>0</v>
      </c>
      <c r="BL195" s="85">
        <v>0.50826300000000002</v>
      </c>
      <c r="BM195" s="85">
        <v>7.9399046067940571E-4</v>
      </c>
      <c r="BN195" s="85">
        <v>0.52073199999999997</v>
      </c>
      <c r="BO195" s="85">
        <v>0</v>
      </c>
      <c r="BP195" s="85">
        <v>0.483435</v>
      </c>
      <c r="BQ195" s="85">
        <v>0</v>
      </c>
    </row>
    <row r="196" spans="1:69" x14ac:dyDescent="0.45">
      <c r="A196" s="75">
        <v>0.33308899999999997</v>
      </c>
      <c r="B196" s="75">
        <v>0.83583999999999992</v>
      </c>
      <c r="C196" s="75">
        <v>6.8009986065867833E-2</v>
      </c>
      <c r="D196" s="75">
        <v>0.822496</v>
      </c>
      <c r="E196" s="75">
        <v>6.7430081122999419E-2</v>
      </c>
      <c r="F196" s="75">
        <v>0.87280799999999992</v>
      </c>
      <c r="G196" s="75">
        <v>0.16350538891591215</v>
      </c>
      <c r="H196" s="75">
        <v>0.80849599999999999</v>
      </c>
      <c r="I196" s="75">
        <v>0.14403059656022743</v>
      </c>
      <c r="J196" s="75">
        <v>0.79187099999999999</v>
      </c>
      <c r="K196" s="75">
        <v>0.10602260555942933</v>
      </c>
      <c r="L196" s="75">
        <v>0.76430900000000002</v>
      </c>
      <c r="M196" s="75">
        <v>0.11478251149297547</v>
      </c>
      <c r="O196" s="79">
        <v>0.33308899999999997</v>
      </c>
      <c r="P196" s="79">
        <v>0.88746399999999992</v>
      </c>
      <c r="Q196" s="79">
        <v>2.1978599101093566E-2</v>
      </c>
      <c r="R196" s="79">
        <v>0.89840199999999992</v>
      </c>
      <c r="S196" s="79">
        <v>3.4256263959973055E-3</v>
      </c>
      <c r="T196" s="79">
        <v>0.84371399999999996</v>
      </c>
      <c r="U196" s="79">
        <v>1.8150215234840061E-3</v>
      </c>
      <c r="V196" s="79">
        <v>0.87258899999999995</v>
      </c>
      <c r="W196" s="79">
        <v>1.4480649139133606E-3</v>
      </c>
      <c r="X196" s="79">
        <v>0.74877699999999991</v>
      </c>
      <c r="Y196" s="79">
        <v>4.0880642159135672E-4</v>
      </c>
      <c r="Z196" s="79">
        <v>0.77152699999999996</v>
      </c>
      <c r="AA196" s="79">
        <v>0</v>
      </c>
      <c r="AC196" s="81">
        <v>0.33308899999999997</v>
      </c>
      <c r="AD196" s="81">
        <v>0.79449599999999998</v>
      </c>
      <c r="AE196" s="81">
        <v>1.7214439274080284E-3</v>
      </c>
      <c r="AF196" s="81">
        <v>0.81418299999999999</v>
      </c>
      <c r="AG196" s="81">
        <v>0</v>
      </c>
      <c r="AH196" s="81">
        <v>0.64640299999999995</v>
      </c>
      <c r="AI196" s="81">
        <v>7.923064215913378E-4</v>
      </c>
      <c r="AJ196" s="81">
        <v>0.637544</v>
      </c>
      <c r="AK196" s="81">
        <v>1.1612766402978592E-3</v>
      </c>
      <c r="AL196" s="81">
        <v>0.73302699999999998</v>
      </c>
      <c r="AM196" s="81">
        <v>2.4731516209088866E-3</v>
      </c>
      <c r="AN196" s="81">
        <v>0.78071499999999994</v>
      </c>
      <c r="AO196" s="81">
        <v>1.0271510444133991E-2</v>
      </c>
      <c r="AQ196" s="83">
        <v>0.33308899999999997</v>
      </c>
      <c r="AR196" s="83">
        <v>0.62682499999999997</v>
      </c>
      <c r="AS196" s="83">
        <v>0</v>
      </c>
      <c r="AT196" s="83">
        <v>0.63119999999999998</v>
      </c>
      <c r="AU196" s="83">
        <v>0</v>
      </c>
      <c r="AV196" s="83">
        <v>0.62616899999999998</v>
      </c>
      <c r="AW196" s="83">
        <v>0</v>
      </c>
      <c r="AX196" s="83">
        <v>0.62321599999999999</v>
      </c>
      <c r="AY196" s="83">
        <v>0</v>
      </c>
      <c r="AZ196" s="83">
        <v>0.72733999999999999</v>
      </c>
      <c r="BA196" s="83">
        <v>7.9189925546763185E-4</v>
      </c>
      <c r="BB196" s="83">
        <v>0.75873000000000002</v>
      </c>
      <c r="BC196" s="83">
        <v>1.0579522258413743E-3</v>
      </c>
      <c r="BE196" s="85">
        <v>0.33308899999999997</v>
      </c>
      <c r="BF196" s="85">
        <v>0.72416799999999992</v>
      </c>
      <c r="BG196" s="85">
        <v>8.061532495717838E-5</v>
      </c>
      <c r="BH196" s="85">
        <v>0.791215</v>
      </c>
      <c r="BI196" s="85">
        <v>1.2547783594436424E-2</v>
      </c>
      <c r="BJ196" s="85">
        <v>0.55168499999999998</v>
      </c>
      <c r="BK196" s="85">
        <v>0</v>
      </c>
      <c r="BL196" s="85">
        <v>0.52105999999999997</v>
      </c>
      <c r="BM196" s="85">
        <v>0</v>
      </c>
      <c r="BN196" s="85">
        <v>0.53462199999999993</v>
      </c>
      <c r="BO196" s="85">
        <v>1.6306468124693829E-4</v>
      </c>
      <c r="BP196" s="85">
        <v>0.49710699999999997</v>
      </c>
      <c r="BQ196" s="85">
        <v>0</v>
      </c>
    </row>
    <row r="197" spans="1:69" x14ac:dyDescent="0.45">
      <c r="A197" s="75">
        <v>0.337924</v>
      </c>
      <c r="B197" s="75">
        <v>0.82993299999999992</v>
      </c>
      <c r="C197" s="75">
        <v>5.265624535528779E-2</v>
      </c>
      <c r="D197" s="75">
        <v>0.821183</v>
      </c>
      <c r="E197" s="75">
        <v>5.7419769465240078E-2</v>
      </c>
      <c r="F197" s="75">
        <v>0.86821399999999993</v>
      </c>
      <c r="G197" s="75">
        <v>0.15037315994166534</v>
      </c>
      <c r="H197" s="75">
        <v>0.81855800000000001</v>
      </c>
      <c r="I197" s="75">
        <v>0.14597456393277175</v>
      </c>
      <c r="J197" s="75">
        <v>0.78902699999999992</v>
      </c>
      <c r="K197" s="75">
        <v>9.4466701853140544E-2</v>
      </c>
      <c r="L197" s="75">
        <v>0.77327699999999999</v>
      </c>
      <c r="M197" s="75">
        <v>0.11537988478337013</v>
      </c>
      <c r="O197" s="79">
        <v>0.337924</v>
      </c>
      <c r="P197" s="79">
        <v>0.89030799999999999</v>
      </c>
      <c r="Q197" s="79">
        <v>1.4204707636871539E-2</v>
      </c>
      <c r="R197" s="79">
        <v>0.90496399999999999</v>
      </c>
      <c r="S197" s="79">
        <v>1.3416713199876362E-4</v>
      </c>
      <c r="T197" s="79">
        <v>0.85224599999999995</v>
      </c>
      <c r="U197" s="79">
        <v>0</v>
      </c>
      <c r="V197" s="79">
        <v>0.880027</v>
      </c>
      <c r="W197" s="79">
        <v>0</v>
      </c>
      <c r="X197" s="79">
        <v>0.75905899999999993</v>
      </c>
      <c r="Y197" s="79">
        <v>1.366021405303508E-4</v>
      </c>
      <c r="Z197" s="79">
        <v>0.78377699999999995</v>
      </c>
      <c r="AA197" s="79">
        <v>0</v>
      </c>
      <c r="AC197" s="81">
        <v>0.337924</v>
      </c>
      <c r="AD197" s="81">
        <v>0.80543299999999995</v>
      </c>
      <c r="AE197" s="81">
        <v>0</v>
      </c>
      <c r="AF197" s="81">
        <v>0.82862099999999994</v>
      </c>
      <c r="AG197" s="81">
        <v>0</v>
      </c>
      <c r="AH197" s="81">
        <v>0.65624700000000002</v>
      </c>
      <c r="AI197" s="81">
        <v>8.2102140530393442E-5</v>
      </c>
      <c r="AJ197" s="81">
        <v>0.64815299999999998</v>
      </c>
      <c r="AK197" s="81">
        <v>0</v>
      </c>
      <c r="AL197" s="81">
        <v>0.74713699999999994</v>
      </c>
      <c r="AM197" s="81">
        <v>4.033050540302785E-3</v>
      </c>
      <c r="AN197" s="81">
        <v>0.79591800000000001</v>
      </c>
      <c r="AO197" s="81">
        <v>1.3790281259155712E-2</v>
      </c>
      <c r="AQ197" s="83">
        <v>0.337924</v>
      </c>
      <c r="AR197" s="83">
        <v>0.64071499999999992</v>
      </c>
      <c r="AS197" s="83">
        <v>0</v>
      </c>
      <c r="AT197" s="83">
        <v>0.64695000000000003</v>
      </c>
      <c r="AU197" s="83">
        <v>2.2548585905579621E-4</v>
      </c>
      <c r="AV197" s="83">
        <v>0.64005899999999993</v>
      </c>
      <c r="AW197" s="83">
        <v>0</v>
      </c>
      <c r="AX197" s="83">
        <v>0.64038699999999993</v>
      </c>
      <c r="AY197" s="83">
        <v>1.9747386898297803E-3</v>
      </c>
      <c r="AZ197" s="83">
        <v>0.74144899999999991</v>
      </c>
      <c r="BA197" s="83">
        <v>0</v>
      </c>
      <c r="BB197" s="83">
        <v>0.77469899999999992</v>
      </c>
      <c r="BC197" s="83">
        <v>1.1001507419470258E-3</v>
      </c>
      <c r="BE197" s="85">
        <v>0.337924</v>
      </c>
      <c r="BF197" s="85">
        <v>0.73980899999999994</v>
      </c>
      <c r="BG197" s="85">
        <v>0</v>
      </c>
      <c r="BH197" s="85">
        <v>0.80926199999999993</v>
      </c>
      <c r="BI197" s="85">
        <v>1.6791538975922893E-2</v>
      </c>
      <c r="BJ197" s="85">
        <v>0.56623099999999993</v>
      </c>
      <c r="BK197" s="85">
        <v>0</v>
      </c>
      <c r="BL197" s="85">
        <v>0.53648200000000001</v>
      </c>
      <c r="BM197" s="85">
        <v>4.0874644537503002E-5</v>
      </c>
      <c r="BN197" s="85">
        <v>0.54785600000000001</v>
      </c>
      <c r="BO197" s="85">
        <v>0</v>
      </c>
      <c r="BP197" s="85">
        <v>0.51165300000000002</v>
      </c>
      <c r="BQ197" s="85">
        <v>0</v>
      </c>
    </row>
    <row r="198" spans="1:69" x14ac:dyDescent="0.45">
      <c r="A198" s="75">
        <v>0.34275899999999998</v>
      </c>
      <c r="B198" s="75">
        <v>0.82840199999999997</v>
      </c>
      <c r="C198" s="75">
        <v>4.1678260416664781E-2</v>
      </c>
      <c r="D198" s="75">
        <v>0.81921499999999992</v>
      </c>
      <c r="E198" s="75">
        <v>4.6754232954542396E-2</v>
      </c>
      <c r="F198" s="75">
        <v>0.861433</v>
      </c>
      <c r="G198" s="75">
        <v>0.13505371022726942</v>
      </c>
      <c r="H198" s="75">
        <v>0.824465</v>
      </c>
      <c r="I198" s="75">
        <v>0.14376332142856785</v>
      </c>
      <c r="J198" s="75">
        <v>0.78771499999999994</v>
      </c>
      <c r="K198" s="75">
        <v>8.4442572916663017E-2</v>
      </c>
      <c r="L198" s="75">
        <v>0.77732400000000001</v>
      </c>
      <c r="M198" s="75">
        <v>0.11105604166666283</v>
      </c>
      <c r="O198" s="79">
        <v>0.34275899999999998</v>
      </c>
      <c r="P198" s="79">
        <v>0.89337</v>
      </c>
      <c r="Q198" s="79">
        <v>6.6485416666655084E-3</v>
      </c>
      <c r="R198" s="79">
        <v>0.91590199999999999</v>
      </c>
      <c r="S198" s="79">
        <v>1.2184531249996855E-3</v>
      </c>
      <c r="T198" s="79">
        <v>0.86318299999999992</v>
      </c>
      <c r="U198" s="79">
        <v>0</v>
      </c>
      <c r="V198" s="79">
        <v>0.89358899999999997</v>
      </c>
      <c r="W198" s="79">
        <v>3.2799999999988394E-4</v>
      </c>
      <c r="X198" s="79">
        <v>0.76933999999999991</v>
      </c>
      <c r="Y198" s="79">
        <v>0</v>
      </c>
      <c r="Z198" s="79">
        <v>0.79712099999999997</v>
      </c>
      <c r="AA198" s="79">
        <v>1.4357499999999579E-3</v>
      </c>
      <c r="AC198" s="81">
        <v>0.34275899999999998</v>
      </c>
      <c r="AD198" s="81">
        <v>0.82096499999999994</v>
      </c>
      <c r="AE198" s="81">
        <v>0</v>
      </c>
      <c r="AF198" s="81">
        <v>0.84568299999999996</v>
      </c>
      <c r="AG198" s="81">
        <v>6.0137500000001509E-4</v>
      </c>
      <c r="AH198" s="81">
        <v>0.66663699999999992</v>
      </c>
      <c r="AI198" s="81">
        <v>0</v>
      </c>
      <c r="AJ198" s="81">
        <v>0.66226200000000002</v>
      </c>
      <c r="AK198" s="81">
        <v>2.9381250000004577E-4</v>
      </c>
      <c r="AL198" s="81">
        <v>0.75162099999999998</v>
      </c>
      <c r="AM198" s="81">
        <v>0</v>
      </c>
      <c r="AN198" s="81">
        <v>0.79077699999999995</v>
      </c>
      <c r="AO198" s="81">
        <v>0</v>
      </c>
      <c r="AQ198" s="83">
        <v>0.34275899999999998</v>
      </c>
      <c r="AR198" s="83">
        <v>0.65657500000000002</v>
      </c>
      <c r="AS198" s="83">
        <v>0</v>
      </c>
      <c r="AT198" s="83">
        <v>0.66280899999999998</v>
      </c>
      <c r="AU198" s="83">
        <v>1.0321249999999393E-3</v>
      </c>
      <c r="AV198" s="83">
        <v>0.65460600000000002</v>
      </c>
      <c r="AW198" s="83">
        <v>0</v>
      </c>
      <c r="AX198" s="83">
        <v>0.65318399999999999</v>
      </c>
      <c r="AY198" s="83">
        <v>0</v>
      </c>
      <c r="AZ198" s="83">
        <v>0.75905899999999993</v>
      </c>
      <c r="BA198" s="83">
        <v>0</v>
      </c>
      <c r="BB198" s="83">
        <v>0.79219899999999999</v>
      </c>
      <c r="BC198" s="83">
        <v>2.6729375000000832E-3</v>
      </c>
      <c r="BE198" s="85">
        <v>0.34275899999999998</v>
      </c>
      <c r="BF198" s="85">
        <v>0.75708999999999993</v>
      </c>
      <c r="BG198" s="85">
        <v>5.0587499999987795E-4</v>
      </c>
      <c r="BH198" s="85">
        <v>0.82501099999999994</v>
      </c>
      <c r="BI198" s="85">
        <v>1.8736937499999717E-2</v>
      </c>
      <c r="BJ198" s="85">
        <v>0.58176299999999992</v>
      </c>
      <c r="BK198" s="85">
        <v>0</v>
      </c>
      <c r="BL198" s="85">
        <v>0.55091899999999994</v>
      </c>
      <c r="BM198" s="85">
        <v>0</v>
      </c>
      <c r="BN198" s="85">
        <v>0.56207499999999999</v>
      </c>
      <c r="BO198" s="85">
        <v>0</v>
      </c>
      <c r="BP198" s="85">
        <v>0.52718500000000001</v>
      </c>
      <c r="BQ198" s="85">
        <v>3.55749999999877E-4</v>
      </c>
    </row>
    <row r="199" spans="1:69" x14ac:dyDescent="0.45">
      <c r="A199" s="75">
        <v>0.34759399999999996</v>
      </c>
      <c r="B199" s="75">
        <v>0.82599599999999995</v>
      </c>
      <c r="C199" s="75">
        <v>2.9825031249998357E-2</v>
      </c>
      <c r="D199" s="75">
        <v>0.81680799999999998</v>
      </c>
      <c r="E199" s="75">
        <v>3.5649471590906257E-2</v>
      </c>
      <c r="F199" s="75">
        <v>0.85290199999999994</v>
      </c>
      <c r="G199" s="75">
        <v>0.1179840397727242</v>
      </c>
      <c r="H199" s="75">
        <v>0.82971499999999998</v>
      </c>
      <c r="I199" s="75">
        <v>0.1408948690476155</v>
      </c>
      <c r="J199" s="75">
        <v>0.78159000000000001</v>
      </c>
      <c r="K199" s="75">
        <v>6.96052187499967E-2</v>
      </c>
      <c r="L199" s="75">
        <v>0.78159000000000001</v>
      </c>
      <c r="M199" s="75">
        <v>0.10695098214285348</v>
      </c>
      <c r="O199" s="79">
        <v>0.34759399999999996</v>
      </c>
      <c r="P199" s="79">
        <v>0.90299499999999999</v>
      </c>
      <c r="Q199" s="79">
        <v>5.6551011904754089E-3</v>
      </c>
      <c r="R199" s="79">
        <v>0.92377699999999996</v>
      </c>
      <c r="S199" s="79">
        <v>0</v>
      </c>
      <c r="T199" s="79">
        <v>0.87783899999999992</v>
      </c>
      <c r="U199" s="79">
        <v>0</v>
      </c>
      <c r="V199" s="79">
        <v>0.90649499999999994</v>
      </c>
      <c r="W199" s="79">
        <v>3.2799999999999496E-4</v>
      </c>
      <c r="X199" s="79">
        <v>0.78137099999999993</v>
      </c>
      <c r="Y199" s="79">
        <v>0</v>
      </c>
      <c r="Z199" s="79">
        <v>0.80762099999999992</v>
      </c>
      <c r="AA199" s="79">
        <v>4.1250000000103704E-5</v>
      </c>
      <c r="AC199" s="81">
        <v>0.34759399999999996</v>
      </c>
      <c r="AD199" s="81">
        <v>0.83933999999999997</v>
      </c>
      <c r="AE199" s="81">
        <v>4.6512500000006618E-4</v>
      </c>
      <c r="AF199" s="81">
        <v>0.86055799999999993</v>
      </c>
      <c r="AG199" s="81">
        <v>0</v>
      </c>
      <c r="AH199" s="81">
        <v>0.68369999999999997</v>
      </c>
      <c r="AI199" s="81">
        <v>1.7297500000000854E-3</v>
      </c>
      <c r="AJ199" s="81">
        <v>0.67593399999999992</v>
      </c>
      <c r="AK199" s="81">
        <v>4.4443750000000559E-4</v>
      </c>
      <c r="AL199" s="81">
        <v>0.76802700000000002</v>
      </c>
      <c r="AM199" s="81">
        <v>0</v>
      </c>
      <c r="AN199" s="81">
        <v>0.80477699999999996</v>
      </c>
      <c r="AO199" s="81">
        <v>0</v>
      </c>
      <c r="AQ199" s="83">
        <v>0.34759399999999996</v>
      </c>
      <c r="AR199" s="83">
        <v>0.67407499999999998</v>
      </c>
      <c r="AS199" s="83">
        <v>8.6150000000007054E-4</v>
      </c>
      <c r="AT199" s="83">
        <v>0.67669999999999997</v>
      </c>
      <c r="AU199" s="83">
        <v>0</v>
      </c>
      <c r="AV199" s="83">
        <v>0.66827799999999993</v>
      </c>
      <c r="AW199" s="83">
        <v>0</v>
      </c>
      <c r="AX199" s="83">
        <v>0.66773099999999996</v>
      </c>
      <c r="AY199" s="83">
        <v>0</v>
      </c>
      <c r="AZ199" s="83">
        <v>0.77590199999999998</v>
      </c>
      <c r="BA199" s="83">
        <v>0</v>
      </c>
      <c r="BB199" s="83">
        <v>0.804558</v>
      </c>
      <c r="BC199" s="83">
        <v>0</v>
      </c>
      <c r="BE199" s="85">
        <v>0.34759399999999996</v>
      </c>
      <c r="BF199" s="85">
        <v>0.77469899999999992</v>
      </c>
      <c r="BG199" s="85">
        <v>1.8456249999999619E-3</v>
      </c>
      <c r="BH199" s="85">
        <v>0.81877699999999998</v>
      </c>
      <c r="BI199" s="85">
        <v>0</v>
      </c>
      <c r="BJ199" s="85">
        <v>0.59762199999999999</v>
      </c>
      <c r="BK199" s="85">
        <v>0</v>
      </c>
      <c r="BL199" s="85">
        <v>0.56809100000000001</v>
      </c>
      <c r="BM199" s="85">
        <v>6.0162500000005004E-4</v>
      </c>
      <c r="BN199" s="85">
        <v>0.57771600000000001</v>
      </c>
      <c r="BO199" s="85">
        <v>0</v>
      </c>
      <c r="BP199" s="85">
        <v>0.54205999999999999</v>
      </c>
      <c r="BQ199" s="85">
        <v>4.102500000000564E-4</v>
      </c>
    </row>
    <row r="200" spans="1:69" x14ac:dyDescent="0.45">
      <c r="A200" s="75">
        <v>0.35242899999999999</v>
      </c>
      <c r="B200" s="75">
        <v>0.82533999999999996</v>
      </c>
      <c r="C200" s="75">
        <v>1.9722046311375196E-2</v>
      </c>
      <c r="D200" s="75">
        <v>0.815496</v>
      </c>
      <c r="E200" s="75">
        <v>2.5639935080208565E-2</v>
      </c>
      <c r="F200" s="75">
        <v>0.84524599999999994</v>
      </c>
      <c r="G200" s="75">
        <v>0.10178959005832811</v>
      </c>
      <c r="H200" s="75">
        <v>0.83474599999999999</v>
      </c>
      <c r="I200" s="75">
        <v>0.1378076265434115</v>
      </c>
      <c r="J200" s="75">
        <v>0.77940199999999993</v>
      </c>
      <c r="K200" s="75">
        <v>5.8705089813518962E-2</v>
      </c>
      <c r="L200" s="75">
        <v>0.78487099999999999</v>
      </c>
      <c r="M200" s="75">
        <v>0.10186113902614602</v>
      </c>
      <c r="O200" s="79">
        <v>0.35242899999999999</v>
      </c>
      <c r="P200" s="79">
        <v>0.909995</v>
      </c>
      <c r="Q200" s="79">
        <v>2.0369352202692648E-3</v>
      </c>
      <c r="R200" s="79">
        <v>0.93515199999999998</v>
      </c>
      <c r="S200" s="79">
        <v>6.5663512744940089E-4</v>
      </c>
      <c r="T200" s="79">
        <v>0.89358899999999997</v>
      </c>
      <c r="U200" s="79">
        <v>0</v>
      </c>
      <c r="V200" s="79">
        <v>0.91874499999999992</v>
      </c>
      <c r="W200" s="79">
        <v>0</v>
      </c>
      <c r="X200" s="79">
        <v>0.79559000000000002</v>
      </c>
      <c r="Y200" s="79">
        <v>0</v>
      </c>
      <c r="Z200" s="79">
        <v>0.81943299999999997</v>
      </c>
      <c r="AA200" s="79">
        <v>0</v>
      </c>
      <c r="AC200" s="81">
        <v>0.35242899999999999</v>
      </c>
      <c r="AD200" s="81">
        <v>0.85552699999999993</v>
      </c>
      <c r="AE200" s="81">
        <v>0</v>
      </c>
      <c r="AF200" s="81">
        <v>0.87718299999999993</v>
      </c>
      <c r="AG200" s="81">
        <v>0</v>
      </c>
      <c r="AH200" s="81">
        <v>0.69419999999999993</v>
      </c>
      <c r="AI200" s="81">
        <v>0</v>
      </c>
      <c r="AJ200" s="81">
        <v>0.68884000000000001</v>
      </c>
      <c r="AK200" s="81">
        <v>0</v>
      </c>
      <c r="AL200" s="81">
        <v>0.78683999999999998</v>
      </c>
      <c r="AM200" s="81">
        <v>6.2957882219105699E-4</v>
      </c>
      <c r="AN200" s="81">
        <v>0.81790200000000002</v>
      </c>
      <c r="AO200" s="81">
        <v>0</v>
      </c>
      <c r="AQ200" s="83">
        <v>0.35242899999999999</v>
      </c>
      <c r="AR200" s="83">
        <v>0.68873099999999998</v>
      </c>
      <c r="AS200" s="83">
        <v>0</v>
      </c>
      <c r="AT200" s="83">
        <v>0.69201199999999996</v>
      </c>
      <c r="AU200" s="83">
        <v>0</v>
      </c>
      <c r="AV200" s="83">
        <v>0.68829299999999993</v>
      </c>
      <c r="AW200" s="83">
        <v>5.6073845716353432E-4</v>
      </c>
      <c r="AX200" s="83">
        <v>0.683809</v>
      </c>
      <c r="AY200" s="83">
        <v>0</v>
      </c>
      <c r="AZ200" s="83">
        <v>0.79559000000000002</v>
      </c>
      <c r="BA200" s="83">
        <v>0</v>
      </c>
      <c r="BB200" s="83">
        <v>0.82227699999999992</v>
      </c>
      <c r="BC200" s="83">
        <v>0</v>
      </c>
      <c r="BE200" s="85">
        <v>0.35242899999999999</v>
      </c>
      <c r="BF200" s="85">
        <v>0.787277</v>
      </c>
      <c r="BG200" s="85">
        <v>0</v>
      </c>
      <c r="BH200" s="85">
        <v>0.83518300000000001</v>
      </c>
      <c r="BI200" s="85">
        <v>0</v>
      </c>
      <c r="BJ200" s="85">
        <v>0.61446599999999996</v>
      </c>
      <c r="BK200" s="85">
        <v>0</v>
      </c>
      <c r="BL200" s="85">
        <v>0.58274700000000001</v>
      </c>
      <c r="BM200" s="85">
        <v>0</v>
      </c>
      <c r="BN200" s="85">
        <v>0.59324699999999997</v>
      </c>
      <c r="BO200" s="85">
        <v>0</v>
      </c>
      <c r="BP200" s="85">
        <v>0.55606</v>
      </c>
      <c r="BQ200" s="85">
        <v>0</v>
      </c>
    </row>
    <row r="201" spans="1:69" x14ac:dyDescent="0.45">
      <c r="A201" s="75">
        <v>0.35726399999999997</v>
      </c>
      <c r="B201" s="75">
        <v>0.82665199999999994</v>
      </c>
      <c r="C201" s="75">
        <v>1.158730560079535E-2</v>
      </c>
      <c r="D201" s="75">
        <v>0.815496</v>
      </c>
      <c r="E201" s="75">
        <v>1.6942623422449343E-2</v>
      </c>
      <c r="F201" s="75">
        <v>0.839777</v>
      </c>
      <c r="G201" s="75">
        <v>8.778236108408155E-2</v>
      </c>
      <c r="H201" s="75">
        <v>0.83649600000000002</v>
      </c>
      <c r="I201" s="75">
        <v>0.13143959391595605</v>
      </c>
      <c r="J201" s="75">
        <v>0.77305899999999994</v>
      </c>
      <c r="K201" s="75">
        <v>4.3650186107230371E-2</v>
      </c>
      <c r="L201" s="75">
        <v>0.78476199999999996</v>
      </c>
      <c r="M201" s="75">
        <v>9.3381512316540904E-2</v>
      </c>
      <c r="O201" s="79">
        <v>0.35726399999999997</v>
      </c>
      <c r="P201" s="79">
        <v>0.91765199999999991</v>
      </c>
      <c r="Q201" s="79">
        <v>0</v>
      </c>
      <c r="R201" s="79">
        <v>0.94411999999999996</v>
      </c>
      <c r="S201" s="79">
        <v>0</v>
      </c>
      <c r="T201" s="79">
        <v>0.90890199999999999</v>
      </c>
      <c r="U201" s="79">
        <v>0</v>
      </c>
      <c r="V201" s="79">
        <v>0.93449499999999996</v>
      </c>
      <c r="W201" s="79">
        <v>0</v>
      </c>
      <c r="X201" s="79">
        <v>0.81287100000000001</v>
      </c>
      <c r="Y201" s="79">
        <v>6.0285497130441179E-4</v>
      </c>
      <c r="Z201" s="79">
        <v>0.83540199999999998</v>
      </c>
      <c r="AA201" s="79">
        <v>7.9396502249107215E-4</v>
      </c>
      <c r="AC201" s="81">
        <v>0.35726399999999997</v>
      </c>
      <c r="AD201" s="81">
        <v>0.87412099999999993</v>
      </c>
      <c r="AE201" s="81">
        <v>0</v>
      </c>
      <c r="AF201" s="81">
        <v>0.89402699999999991</v>
      </c>
      <c r="AG201" s="81">
        <v>0</v>
      </c>
      <c r="AH201" s="81">
        <v>0.70830899999999997</v>
      </c>
      <c r="AI201" s="81">
        <v>0</v>
      </c>
      <c r="AJ201" s="81">
        <v>0.70294899999999994</v>
      </c>
      <c r="AK201" s="81">
        <v>4.1773615635176675E-4</v>
      </c>
      <c r="AL201" s="81">
        <v>0.80149599999999999</v>
      </c>
      <c r="AM201" s="81">
        <v>0</v>
      </c>
      <c r="AN201" s="81">
        <v>0.83518300000000001</v>
      </c>
      <c r="AO201" s="81">
        <v>0</v>
      </c>
      <c r="AQ201" s="83">
        <v>0.35726399999999997</v>
      </c>
      <c r="AR201" s="83">
        <v>0.70710600000000001</v>
      </c>
      <c r="AS201" s="83">
        <v>0</v>
      </c>
      <c r="AT201" s="83">
        <v>0.70721499999999993</v>
      </c>
      <c r="AU201" s="83">
        <v>0</v>
      </c>
      <c r="AV201" s="83">
        <v>0.70699599999999996</v>
      </c>
      <c r="AW201" s="83">
        <v>3.7021537149062311E-4</v>
      </c>
      <c r="AX201" s="83">
        <v>0.70141799999999999</v>
      </c>
      <c r="AY201" s="83">
        <v>0</v>
      </c>
      <c r="AZ201" s="83">
        <v>0.81593299999999991</v>
      </c>
      <c r="BA201" s="83">
        <v>0</v>
      </c>
      <c r="BB201" s="83">
        <v>0.83890199999999993</v>
      </c>
      <c r="BC201" s="83">
        <v>0</v>
      </c>
      <c r="BE201" s="85">
        <v>0.35726399999999997</v>
      </c>
      <c r="BF201" s="85">
        <v>0.804558</v>
      </c>
      <c r="BG201" s="85">
        <v>0</v>
      </c>
      <c r="BH201" s="85">
        <v>0.85333899999999996</v>
      </c>
      <c r="BI201" s="85">
        <v>0</v>
      </c>
      <c r="BJ201" s="85">
        <v>0.63174699999999995</v>
      </c>
      <c r="BK201" s="85">
        <v>0</v>
      </c>
      <c r="BL201" s="85">
        <v>0.60046599999999994</v>
      </c>
      <c r="BM201" s="85">
        <v>0</v>
      </c>
      <c r="BN201" s="85">
        <v>0.60834100000000002</v>
      </c>
      <c r="BO201" s="85">
        <v>0</v>
      </c>
      <c r="BP201" s="85">
        <v>0.57279400000000003</v>
      </c>
      <c r="BQ201" s="85">
        <v>1.5146936559629065E-4</v>
      </c>
    </row>
    <row r="202" spans="1:69" x14ac:dyDescent="0.45">
      <c r="A202" s="75">
        <v>0.36209999999999998</v>
      </c>
      <c r="B202" s="75">
        <v>0.82905799999999996</v>
      </c>
      <c r="C202" s="75">
        <v>4.5446110658698968E-3</v>
      </c>
      <c r="D202" s="75">
        <v>0.81680799999999998</v>
      </c>
      <c r="E202" s="75">
        <v>9.5555129411827311E-3</v>
      </c>
      <c r="F202" s="75">
        <v>0.83058999999999994</v>
      </c>
      <c r="G202" s="75">
        <v>7.0055366188640611E-2</v>
      </c>
      <c r="H202" s="75">
        <v>0.83846500000000002</v>
      </c>
      <c r="I202" s="75">
        <v>0.1252888822745134</v>
      </c>
      <c r="J202" s="75">
        <v>0.772621</v>
      </c>
      <c r="K202" s="75">
        <v>3.4498480559430722E-2</v>
      </c>
      <c r="L202" s="75">
        <v>0.78563699999999992</v>
      </c>
      <c r="M202" s="75">
        <v>8.5884154350118758E-2</v>
      </c>
      <c r="O202" s="79">
        <v>0.36209999999999998</v>
      </c>
      <c r="P202" s="79">
        <v>0.93011999999999995</v>
      </c>
      <c r="Q202" s="79">
        <v>0</v>
      </c>
      <c r="R202" s="79">
        <v>0.95505799999999996</v>
      </c>
      <c r="S202" s="79">
        <v>0</v>
      </c>
      <c r="T202" s="79">
        <v>0.92640199999999995</v>
      </c>
      <c r="U202" s="79">
        <v>0</v>
      </c>
      <c r="V202" s="79">
        <v>0.95002699999999995</v>
      </c>
      <c r="W202" s="79">
        <v>0</v>
      </c>
      <c r="X202" s="79">
        <v>0.82752700000000001</v>
      </c>
      <c r="Y202" s="79">
        <v>0</v>
      </c>
      <c r="Z202" s="79">
        <v>0.84787099999999993</v>
      </c>
      <c r="AA202" s="79">
        <v>0</v>
      </c>
      <c r="AC202" s="81">
        <v>0.36209999999999998</v>
      </c>
      <c r="AD202" s="81">
        <v>0.89861999999999997</v>
      </c>
      <c r="AE202" s="81">
        <v>0</v>
      </c>
      <c r="AF202" s="81">
        <v>0.91349499999999995</v>
      </c>
      <c r="AG202" s="81">
        <v>0</v>
      </c>
      <c r="AH202" s="81">
        <v>0.72405900000000001</v>
      </c>
      <c r="AI202" s="81">
        <v>0</v>
      </c>
      <c r="AJ202" s="81">
        <v>0.71563699999999997</v>
      </c>
      <c r="AK202" s="81">
        <v>0</v>
      </c>
      <c r="AL202" s="81">
        <v>0.82358999999999993</v>
      </c>
      <c r="AM202" s="81">
        <v>0</v>
      </c>
      <c r="AN202" s="81">
        <v>0.85333899999999996</v>
      </c>
      <c r="AO202" s="81">
        <v>0</v>
      </c>
      <c r="AQ202" s="83">
        <v>0.36209999999999998</v>
      </c>
      <c r="AR202" s="83">
        <v>0.72876200000000002</v>
      </c>
      <c r="AS202" s="83">
        <v>0</v>
      </c>
      <c r="AT202" s="83">
        <v>0.72712100000000002</v>
      </c>
      <c r="AU202" s="83">
        <v>0</v>
      </c>
      <c r="AV202" s="83">
        <v>0.72515299999999994</v>
      </c>
      <c r="AW202" s="83">
        <v>0</v>
      </c>
      <c r="AX202" s="83">
        <v>0.71913699999999992</v>
      </c>
      <c r="AY202" s="83">
        <v>0</v>
      </c>
      <c r="AZ202" s="83">
        <v>0.839777</v>
      </c>
      <c r="BA202" s="83">
        <v>0</v>
      </c>
      <c r="BB202" s="83">
        <v>0.86187099999999994</v>
      </c>
      <c r="BC202" s="83">
        <v>0</v>
      </c>
      <c r="BE202" s="85">
        <v>0.36209999999999998</v>
      </c>
      <c r="BF202" s="85">
        <v>0.82949600000000001</v>
      </c>
      <c r="BG202" s="85">
        <v>0</v>
      </c>
      <c r="BH202" s="85">
        <v>0.87258899999999995</v>
      </c>
      <c r="BI202" s="85">
        <v>0</v>
      </c>
      <c r="BJ202" s="85">
        <v>0.65307499999999996</v>
      </c>
      <c r="BK202" s="85">
        <v>0</v>
      </c>
      <c r="BL202" s="85">
        <v>0.61741899999999994</v>
      </c>
      <c r="BM202" s="85">
        <v>0</v>
      </c>
      <c r="BN202" s="85">
        <v>0.62693399999999999</v>
      </c>
      <c r="BO202" s="85">
        <v>0</v>
      </c>
      <c r="BP202" s="85">
        <v>0.58821599999999996</v>
      </c>
      <c r="BQ202" s="85">
        <v>0</v>
      </c>
    </row>
    <row r="203" spans="1:69" x14ac:dyDescent="0.45">
      <c r="A203" s="75">
        <v>0.36693499999999996</v>
      </c>
      <c r="B203" s="75">
        <v>0.83562099999999995</v>
      </c>
      <c r="C203" s="75">
        <v>1.6608703552900561E-3</v>
      </c>
      <c r="D203" s="75">
        <v>0.82184000000000001</v>
      </c>
      <c r="E203" s="75">
        <v>5.8902012834236572E-3</v>
      </c>
      <c r="F203" s="75">
        <v>0.82971399999999995</v>
      </c>
      <c r="G203" s="75">
        <v>6.0641137214394014E-2</v>
      </c>
      <c r="H203" s="75">
        <v>0.84305799999999997</v>
      </c>
      <c r="I203" s="75">
        <v>0.12176384964705789</v>
      </c>
      <c r="J203" s="75">
        <v>0.77305899999999994</v>
      </c>
      <c r="K203" s="75">
        <v>2.6224576853142056E-2</v>
      </c>
      <c r="L203" s="75">
        <v>0.78629300000000002</v>
      </c>
      <c r="M203" s="75">
        <v>7.816952764051377E-2</v>
      </c>
      <c r="O203" s="79">
        <v>0.36693499999999996</v>
      </c>
      <c r="P203" s="79">
        <v>0.94543299999999997</v>
      </c>
      <c r="Q203" s="79">
        <v>0</v>
      </c>
      <c r="R203" s="79">
        <v>0.97036999999999995</v>
      </c>
      <c r="S203" s="79">
        <v>0</v>
      </c>
      <c r="T203" s="79">
        <v>0.95593299999999992</v>
      </c>
      <c r="U203" s="79">
        <v>0</v>
      </c>
      <c r="V203" s="79">
        <v>0.97146399999999999</v>
      </c>
      <c r="W203" s="79">
        <v>0</v>
      </c>
      <c r="X203" s="79">
        <v>0.85180800000000001</v>
      </c>
      <c r="Y203" s="79">
        <v>0</v>
      </c>
      <c r="Z203" s="79">
        <v>0.86733899999999997</v>
      </c>
      <c r="AA203" s="79">
        <v>0</v>
      </c>
      <c r="AC203" s="81">
        <v>0.36693499999999996</v>
      </c>
      <c r="AD203" s="81">
        <v>0.92399500000000001</v>
      </c>
      <c r="AE203" s="81">
        <v>0</v>
      </c>
      <c r="AF203" s="81">
        <v>0.93668299999999993</v>
      </c>
      <c r="AG203" s="81">
        <v>0</v>
      </c>
      <c r="AH203" s="81">
        <v>0.74483999999999995</v>
      </c>
      <c r="AI203" s="81">
        <v>0</v>
      </c>
      <c r="AJ203" s="81">
        <v>0.73346499999999992</v>
      </c>
      <c r="AK203" s="81">
        <v>0</v>
      </c>
      <c r="AL203" s="81">
        <v>0.848746</v>
      </c>
      <c r="AM203" s="81">
        <v>0</v>
      </c>
      <c r="AN203" s="81">
        <v>0.87433899999999998</v>
      </c>
      <c r="AO203" s="81">
        <v>0</v>
      </c>
      <c r="AQ203" s="83">
        <v>0.36693499999999996</v>
      </c>
      <c r="AR203" s="83">
        <v>0.75183999999999995</v>
      </c>
      <c r="AS203" s="83">
        <v>0</v>
      </c>
      <c r="AT203" s="83">
        <v>0.74746499999999994</v>
      </c>
      <c r="AU203" s="83">
        <v>0</v>
      </c>
      <c r="AV203" s="83">
        <v>0.75293399999999999</v>
      </c>
      <c r="AW203" s="83">
        <v>0</v>
      </c>
      <c r="AX203" s="83">
        <v>0.74144899999999991</v>
      </c>
      <c r="AY203" s="83">
        <v>0</v>
      </c>
      <c r="AZ203" s="83">
        <v>0.87171399999999999</v>
      </c>
      <c r="BA203" s="83">
        <v>0</v>
      </c>
      <c r="BB203" s="83">
        <v>0.88680799999999993</v>
      </c>
      <c r="BC203" s="83">
        <v>0</v>
      </c>
      <c r="BE203" s="85">
        <v>0.36693499999999996</v>
      </c>
      <c r="BF203" s="85">
        <v>0.85596399999999995</v>
      </c>
      <c r="BG203" s="85">
        <v>0</v>
      </c>
      <c r="BH203" s="85">
        <v>0.89796399999999998</v>
      </c>
      <c r="BI203" s="85">
        <v>0</v>
      </c>
      <c r="BJ203" s="85">
        <v>0.67473099999999997</v>
      </c>
      <c r="BK203" s="85">
        <v>0</v>
      </c>
      <c r="BL203" s="85">
        <v>0.63787199999999999</v>
      </c>
      <c r="BM203" s="85">
        <v>0</v>
      </c>
      <c r="BN203" s="85">
        <v>0.64640299999999995</v>
      </c>
      <c r="BO203" s="85">
        <v>0</v>
      </c>
      <c r="BP203" s="85">
        <v>0.60473100000000002</v>
      </c>
      <c r="BQ203" s="85">
        <v>0</v>
      </c>
    </row>
    <row r="204" spans="1:69" x14ac:dyDescent="0.45">
      <c r="A204" s="75">
        <v>0.37176999999999999</v>
      </c>
      <c r="B204" s="75">
        <v>0.84174599999999999</v>
      </c>
      <c r="C204" s="75">
        <v>0</v>
      </c>
      <c r="D204" s="75">
        <v>0.82752700000000001</v>
      </c>
      <c r="E204" s="75">
        <v>2.8796647727259428E-3</v>
      </c>
      <c r="F204" s="75">
        <v>0.82162099999999993</v>
      </c>
      <c r="G204" s="75">
        <v>4.4009687499998118E-2</v>
      </c>
      <c r="H204" s="75">
        <v>0.84108899999999998</v>
      </c>
      <c r="I204" s="75">
        <v>0.11167660714285399</v>
      </c>
      <c r="J204" s="75">
        <v>0.77283999999999997</v>
      </c>
      <c r="K204" s="75">
        <v>1.729344791666465E-2</v>
      </c>
      <c r="L204" s="75">
        <v>0.78465249999999997</v>
      </c>
      <c r="M204" s="75">
        <v>6.8158184523806398E-2</v>
      </c>
      <c r="O204" s="79">
        <v>0.37176999999999999</v>
      </c>
      <c r="P204" s="79">
        <v>0.96271399999999996</v>
      </c>
      <c r="Q204" s="79">
        <v>0</v>
      </c>
      <c r="R204" s="79">
        <v>0.98436999999999997</v>
      </c>
      <c r="S204" s="79">
        <v>0</v>
      </c>
      <c r="T204" s="79">
        <v>0.98283899999999991</v>
      </c>
      <c r="U204" s="79">
        <v>0</v>
      </c>
      <c r="V204" s="79">
        <v>0.99530799999999997</v>
      </c>
      <c r="W204" s="79">
        <v>0</v>
      </c>
      <c r="X204" s="79">
        <v>0.87937100000000001</v>
      </c>
      <c r="Y204" s="79">
        <v>0</v>
      </c>
      <c r="Z204" s="79">
        <v>0.88943299999999992</v>
      </c>
      <c r="AA204" s="79">
        <v>8.2124999999932946E-5</v>
      </c>
      <c r="AC204" s="81">
        <v>0.37176999999999999</v>
      </c>
      <c r="AD204" s="81">
        <v>0.95768299999999995</v>
      </c>
      <c r="AE204" s="81">
        <v>0</v>
      </c>
      <c r="AF204" s="81">
        <v>0.96118300000000001</v>
      </c>
      <c r="AG204" s="81">
        <v>0</v>
      </c>
      <c r="AH204" s="81">
        <v>0.76671499999999992</v>
      </c>
      <c r="AI204" s="81">
        <v>0</v>
      </c>
      <c r="AJ204" s="81">
        <v>0.75358999999999998</v>
      </c>
      <c r="AK204" s="81">
        <v>8.2125000000043968E-5</v>
      </c>
      <c r="AL204" s="81">
        <v>0.87718299999999993</v>
      </c>
      <c r="AM204" s="81">
        <v>0</v>
      </c>
      <c r="AN204" s="81">
        <v>0.90058899999999997</v>
      </c>
      <c r="AO204" s="81">
        <v>0</v>
      </c>
      <c r="AQ204" s="83">
        <v>0.37176999999999999</v>
      </c>
      <c r="AR204" s="83">
        <v>0.78115199999999996</v>
      </c>
      <c r="AS204" s="83">
        <v>0</v>
      </c>
      <c r="AT204" s="83">
        <v>0.77010499999999993</v>
      </c>
      <c r="AU204" s="83">
        <v>0</v>
      </c>
      <c r="AV204" s="83">
        <v>0.78246499999999997</v>
      </c>
      <c r="AW204" s="83">
        <v>0</v>
      </c>
      <c r="AX204" s="83">
        <v>0.76255899999999999</v>
      </c>
      <c r="AY204" s="83">
        <v>0</v>
      </c>
      <c r="AZ204" s="83">
        <v>0.90737000000000001</v>
      </c>
      <c r="BA204" s="83">
        <v>0</v>
      </c>
      <c r="BB204" s="83">
        <v>0.91524499999999998</v>
      </c>
      <c r="BC204" s="83">
        <v>0</v>
      </c>
      <c r="BE204" s="85">
        <v>0.37176999999999999</v>
      </c>
      <c r="BF204" s="85">
        <v>0.889652</v>
      </c>
      <c r="BG204" s="85">
        <v>0</v>
      </c>
      <c r="BH204" s="85">
        <v>0.92508899999999994</v>
      </c>
      <c r="BI204" s="85">
        <v>0</v>
      </c>
      <c r="BJ204" s="85">
        <v>0.69923099999999994</v>
      </c>
      <c r="BK204" s="85">
        <v>0</v>
      </c>
      <c r="BL204" s="85">
        <v>0.657559</v>
      </c>
      <c r="BM204" s="85">
        <v>0</v>
      </c>
      <c r="BN204" s="85">
        <v>0.66598099999999993</v>
      </c>
      <c r="BO204" s="85">
        <v>0</v>
      </c>
      <c r="BP204" s="85">
        <v>0.62398100000000001</v>
      </c>
      <c r="BQ204" s="85">
        <v>8.1999999999915474E-5</v>
      </c>
    </row>
    <row r="205" spans="1:69" x14ac:dyDescent="0.45">
      <c r="A205" s="75">
        <v>0.37660499999999997</v>
      </c>
      <c r="B205" s="75">
        <v>0.85071399999999997</v>
      </c>
      <c r="C205" s="75">
        <v>0</v>
      </c>
      <c r="D205" s="75">
        <v>0.83409</v>
      </c>
      <c r="E205" s="75">
        <v>7.4490340908994757E-4</v>
      </c>
      <c r="F205" s="75">
        <v>0.81855800000000001</v>
      </c>
      <c r="G205" s="75">
        <v>3.2408017045453041E-2</v>
      </c>
      <c r="H205" s="75">
        <v>0.84021400000000002</v>
      </c>
      <c r="I205" s="75">
        <v>0.10268315476190182</v>
      </c>
      <c r="J205" s="75">
        <v>0.77590199999999998</v>
      </c>
      <c r="K205" s="75">
        <v>1.1643093749998279E-2</v>
      </c>
      <c r="L205" s="75">
        <v>0.78333999999999993</v>
      </c>
      <c r="M205" s="75">
        <v>5.8474624999997005E-2</v>
      </c>
      <c r="O205" s="79">
        <v>0.37660499999999997</v>
      </c>
      <c r="P205" s="79">
        <v>0.98283899999999991</v>
      </c>
      <c r="Q205" s="79">
        <v>0</v>
      </c>
      <c r="R205" s="79">
        <v>1.0038389999999999</v>
      </c>
      <c r="S205" s="79">
        <v>1.9417500000000754E-3</v>
      </c>
      <c r="T205" s="79">
        <v>1.018276</v>
      </c>
      <c r="U205" s="79">
        <v>0</v>
      </c>
      <c r="V205" s="79">
        <v>1.0189319999999999</v>
      </c>
      <c r="W205" s="79">
        <v>0</v>
      </c>
      <c r="X205" s="79">
        <v>0.90605799999999992</v>
      </c>
      <c r="Y205" s="79">
        <v>0</v>
      </c>
      <c r="Z205" s="79">
        <v>0.90977699999999995</v>
      </c>
      <c r="AA205" s="79">
        <v>0</v>
      </c>
      <c r="AC205" s="81">
        <v>0.37660499999999997</v>
      </c>
      <c r="AD205" s="81">
        <v>0.997058</v>
      </c>
      <c r="AE205" s="81">
        <v>0</v>
      </c>
      <c r="AF205" s="81">
        <v>0.99093299999999995</v>
      </c>
      <c r="AG205" s="81">
        <v>0</v>
      </c>
      <c r="AH205" s="81">
        <v>0.78902699999999992</v>
      </c>
      <c r="AI205" s="81">
        <v>0</v>
      </c>
      <c r="AJ205" s="81">
        <v>0.77327699999999999</v>
      </c>
      <c r="AK205" s="81">
        <v>0</v>
      </c>
      <c r="AL205" s="81">
        <v>0.91086999999999996</v>
      </c>
      <c r="AM205" s="81">
        <v>0</v>
      </c>
      <c r="AN205" s="81">
        <v>0.92749499999999996</v>
      </c>
      <c r="AO205" s="81">
        <v>2.4612499999998594E-4</v>
      </c>
      <c r="AQ205" s="83">
        <v>0.37660499999999997</v>
      </c>
      <c r="AR205" s="83">
        <v>0.81374599999999997</v>
      </c>
      <c r="AS205" s="83">
        <v>0</v>
      </c>
      <c r="AT205" s="83">
        <v>0.79252699999999998</v>
      </c>
      <c r="AU205" s="83">
        <v>0</v>
      </c>
      <c r="AV205" s="83">
        <v>0.81680799999999998</v>
      </c>
      <c r="AW205" s="83">
        <v>0</v>
      </c>
      <c r="AX205" s="83">
        <v>0.787277</v>
      </c>
      <c r="AY205" s="83">
        <v>0</v>
      </c>
      <c r="AZ205" s="83">
        <v>0.94849499999999998</v>
      </c>
      <c r="BA205" s="83">
        <v>0</v>
      </c>
      <c r="BB205" s="83">
        <v>0.94368299999999994</v>
      </c>
      <c r="BC205" s="83">
        <v>0</v>
      </c>
      <c r="BE205" s="85">
        <v>0.37660499999999997</v>
      </c>
      <c r="BF205" s="85">
        <v>0.92333899999999991</v>
      </c>
      <c r="BG205" s="85">
        <v>0</v>
      </c>
      <c r="BH205" s="85">
        <v>0.95615099999999997</v>
      </c>
      <c r="BI205" s="85">
        <v>4.0975000000009754E-4</v>
      </c>
      <c r="BJ205" s="85">
        <v>0.72733999999999999</v>
      </c>
      <c r="BK205" s="85">
        <v>0</v>
      </c>
      <c r="BL205" s="85">
        <v>0.67954300000000001</v>
      </c>
      <c r="BM205" s="85">
        <v>0</v>
      </c>
      <c r="BN205" s="85">
        <v>0.69179299999999999</v>
      </c>
      <c r="BO205" s="85">
        <v>0</v>
      </c>
      <c r="BP205" s="85">
        <v>0.64268399999999992</v>
      </c>
      <c r="BQ205" s="85">
        <v>0</v>
      </c>
    </row>
    <row r="206" spans="1:69" x14ac:dyDescent="0.45">
      <c r="A206" s="75">
        <v>0.38144</v>
      </c>
      <c r="B206" s="75">
        <v>0.86602699999999999</v>
      </c>
      <c r="C206" s="75">
        <v>1.2310822346310868E-3</v>
      </c>
      <c r="D206" s="75">
        <v>0.84327699999999994</v>
      </c>
      <c r="E206" s="75">
        <v>1.2343668983921807E-3</v>
      </c>
      <c r="F206" s="75">
        <v>0.81440199999999996</v>
      </c>
      <c r="G206" s="75">
        <v>1.9713567331057114E-2</v>
      </c>
      <c r="H206" s="75">
        <v>0.83627699999999994</v>
      </c>
      <c r="I206" s="75">
        <v>9.062791225769784E-2</v>
      </c>
      <c r="J206" s="75">
        <v>0.77962100000000001</v>
      </c>
      <c r="K206" s="75">
        <v>6.64996481352087E-3</v>
      </c>
      <c r="L206" s="75">
        <v>0.78333999999999993</v>
      </c>
      <c r="M206" s="75">
        <v>5.0103781883289789E-2</v>
      </c>
      <c r="O206" s="79">
        <v>0.38144</v>
      </c>
      <c r="P206" s="79">
        <v>1.0051509999999999</v>
      </c>
      <c r="Q206" s="79">
        <v>0</v>
      </c>
      <c r="R206" s="79">
        <v>1.0163069999999998</v>
      </c>
      <c r="S206" s="79">
        <v>0</v>
      </c>
      <c r="T206" s="79">
        <v>1.058745</v>
      </c>
      <c r="U206" s="79">
        <v>0</v>
      </c>
      <c r="V206" s="79">
        <v>1.0471509999999999</v>
      </c>
      <c r="W206" s="79">
        <v>0</v>
      </c>
      <c r="X206" s="79">
        <v>0.94368299999999994</v>
      </c>
      <c r="Y206" s="79">
        <v>0</v>
      </c>
      <c r="Z206" s="79">
        <v>0.93471399999999993</v>
      </c>
      <c r="AA206" s="79">
        <v>0</v>
      </c>
      <c r="AC206" s="81">
        <v>0.38144</v>
      </c>
      <c r="AD206" s="81">
        <v>1.035995</v>
      </c>
      <c r="AE206" s="81">
        <v>0</v>
      </c>
      <c r="AF206" s="81">
        <v>1.0241829999999998</v>
      </c>
      <c r="AG206" s="81">
        <v>0</v>
      </c>
      <c r="AH206" s="81">
        <v>0.81833999999999996</v>
      </c>
      <c r="AI206" s="81">
        <v>0</v>
      </c>
      <c r="AJ206" s="81">
        <v>0.79362099999999991</v>
      </c>
      <c r="AK206" s="81">
        <v>0</v>
      </c>
      <c r="AL206" s="81">
        <v>0.95002599999999993</v>
      </c>
      <c r="AM206" s="81">
        <v>3.2510625096571211E-5</v>
      </c>
      <c r="AN206" s="81">
        <v>0.95352599999999998</v>
      </c>
      <c r="AO206" s="81">
        <v>0</v>
      </c>
      <c r="AQ206" s="83">
        <v>0.38144</v>
      </c>
      <c r="AR206" s="83">
        <v>0.84940199999999999</v>
      </c>
      <c r="AS206" s="83">
        <v>0</v>
      </c>
      <c r="AT206" s="83">
        <v>0.81702699999999995</v>
      </c>
      <c r="AU206" s="83">
        <v>0</v>
      </c>
      <c r="AV206" s="83">
        <v>0.85312099999999991</v>
      </c>
      <c r="AW206" s="83">
        <v>0</v>
      </c>
      <c r="AX206" s="83">
        <v>0.81593299999999991</v>
      </c>
      <c r="AY206" s="83">
        <v>0</v>
      </c>
      <c r="AZ206" s="83">
        <v>0.99333899999999997</v>
      </c>
      <c r="BA206" s="83">
        <v>0</v>
      </c>
      <c r="BB206" s="83">
        <v>0.97605799999999998</v>
      </c>
      <c r="BC206" s="83">
        <v>0</v>
      </c>
      <c r="BE206" s="85">
        <v>0.38144</v>
      </c>
      <c r="BF206" s="85">
        <v>0.96424499999999991</v>
      </c>
      <c r="BG206" s="85">
        <v>0</v>
      </c>
      <c r="BH206" s="85">
        <v>0.98480799999999991</v>
      </c>
      <c r="BI206" s="85">
        <v>0</v>
      </c>
      <c r="BJ206" s="85">
        <v>0.75665199999999999</v>
      </c>
      <c r="BK206" s="85">
        <v>0</v>
      </c>
      <c r="BL206" s="85">
        <v>0.70284000000000002</v>
      </c>
      <c r="BM206" s="85">
        <v>0</v>
      </c>
      <c r="BN206" s="85">
        <v>0.71815299999999993</v>
      </c>
      <c r="BO206" s="85">
        <v>0</v>
      </c>
      <c r="BP206" s="85">
        <v>0.66237199999999996</v>
      </c>
      <c r="BQ206" s="85">
        <v>0</v>
      </c>
    </row>
    <row r="207" spans="1:69" x14ac:dyDescent="0.45">
      <c r="A207" s="75">
        <v>0.38627499999999998</v>
      </c>
      <c r="B207" s="75">
        <v>0.87718299999999993</v>
      </c>
      <c r="C207" s="75">
        <v>0</v>
      </c>
      <c r="D207" s="75">
        <v>0.84940199999999999</v>
      </c>
      <c r="E207" s="75">
        <v>0</v>
      </c>
      <c r="F207" s="75">
        <v>0.81702699999999995</v>
      </c>
      <c r="G207" s="75">
        <v>1.3800338356810604E-2</v>
      </c>
      <c r="H207" s="75">
        <v>0.83365199999999995</v>
      </c>
      <c r="I207" s="75">
        <v>7.9884879630242378E-2</v>
      </c>
      <c r="J207" s="75">
        <v>0.78530899999999992</v>
      </c>
      <c r="K207" s="75">
        <v>3.6260611072322924E-3</v>
      </c>
      <c r="L207" s="75">
        <v>0.780277</v>
      </c>
      <c r="M207" s="75">
        <v>3.8670155173684773E-2</v>
      </c>
      <c r="O207" s="79">
        <v>0.38627499999999998</v>
      </c>
      <c r="P207" s="79">
        <v>1.0287759999999999</v>
      </c>
      <c r="Q207" s="79">
        <v>0</v>
      </c>
      <c r="R207" s="79">
        <v>1.0338069999999999</v>
      </c>
      <c r="S207" s="79">
        <v>0</v>
      </c>
      <c r="T207" s="79">
        <v>1.0996509999999999</v>
      </c>
      <c r="U207" s="79">
        <v>0</v>
      </c>
      <c r="V207" s="79">
        <v>1.0766819999999999</v>
      </c>
      <c r="W207" s="79">
        <v>0</v>
      </c>
      <c r="X207" s="79">
        <v>0.98152600000000001</v>
      </c>
      <c r="Y207" s="79">
        <v>0</v>
      </c>
      <c r="Z207" s="79">
        <v>0.963808</v>
      </c>
      <c r="AA207" s="79">
        <v>0</v>
      </c>
      <c r="AC207" s="81">
        <v>0.38627499999999998</v>
      </c>
      <c r="AD207" s="81">
        <v>1.0863069999999999</v>
      </c>
      <c r="AE207" s="81">
        <v>0</v>
      </c>
      <c r="AF207" s="81">
        <v>1.0569949999999999</v>
      </c>
      <c r="AG207" s="81">
        <v>0</v>
      </c>
      <c r="AH207" s="81">
        <v>0.84983900000000001</v>
      </c>
      <c r="AI207" s="81">
        <v>0</v>
      </c>
      <c r="AJ207" s="81">
        <v>0.81724599999999992</v>
      </c>
      <c r="AK207" s="81">
        <v>0</v>
      </c>
      <c r="AL207" s="81">
        <v>0.99640099999999998</v>
      </c>
      <c r="AM207" s="81">
        <v>7.3165318752901332E-3</v>
      </c>
      <c r="AN207" s="81">
        <v>0.98786999999999991</v>
      </c>
      <c r="AO207" s="81">
        <v>0</v>
      </c>
      <c r="AQ207" s="83">
        <v>0.38627499999999998</v>
      </c>
      <c r="AR207" s="83">
        <v>0.89271400000000001</v>
      </c>
      <c r="AS207" s="83">
        <v>0</v>
      </c>
      <c r="AT207" s="83">
        <v>0.84699599999999997</v>
      </c>
      <c r="AU207" s="83">
        <v>0</v>
      </c>
      <c r="AV207" s="83">
        <v>0.89796399999999998</v>
      </c>
      <c r="AW207" s="83">
        <v>0</v>
      </c>
      <c r="AX207" s="83">
        <v>0.84458999999999995</v>
      </c>
      <c r="AY207" s="83">
        <v>0</v>
      </c>
      <c r="AZ207" s="83">
        <v>1.046057</v>
      </c>
      <c r="BA207" s="83">
        <v>2.2309621648701761E-3</v>
      </c>
      <c r="BB207" s="83">
        <v>1.0119320000000001</v>
      </c>
      <c r="BC207" s="83">
        <v>0</v>
      </c>
      <c r="BE207" s="85">
        <v>0.38627499999999998</v>
      </c>
      <c r="BF207" s="85">
        <v>1.0106199999999999</v>
      </c>
      <c r="BG207" s="85">
        <v>0</v>
      </c>
      <c r="BH207" s="85">
        <v>1.0200259999999999</v>
      </c>
      <c r="BI207" s="85">
        <v>0</v>
      </c>
      <c r="BJ207" s="85">
        <v>0.79405799999999993</v>
      </c>
      <c r="BK207" s="85">
        <v>0</v>
      </c>
      <c r="BL207" s="85">
        <v>0.72777700000000001</v>
      </c>
      <c r="BM207" s="85">
        <v>0</v>
      </c>
      <c r="BN207" s="85">
        <v>0.74746499999999994</v>
      </c>
      <c r="BO207" s="85">
        <v>0</v>
      </c>
      <c r="BP207" s="85">
        <v>0.68435599999999996</v>
      </c>
      <c r="BQ207" s="85">
        <v>0</v>
      </c>
    </row>
    <row r="208" spans="1:69" x14ac:dyDescent="0.45">
      <c r="A208" s="75">
        <v>0.39111099999999999</v>
      </c>
      <c r="B208" s="75">
        <v>0.89096399999999998</v>
      </c>
      <c r="C208" s="75">
        <v>0</v>
      </c>
      <c r="D208" s="75">
        <v>0.86077700000000001</v>
      </c>
      <c r="E208" s="75">
        <v>0</v>
      </c>
      <c r="F208" s="75">
        <v>0.821183</v>
      </c>
      <c r="G208" s="75">
        <v>9.4163434613698804E-3</v>
      </c>
      <c r="H208" s="75">
        <v>0.82599599999999995</v>
      </c>
      <c r="I208" s="75">
        <v>6.4109167988799953E-2</v>
      </c>
      <c r="J208" s="75">
        <v>0.79143299999999994</v>
      </c>
      <c r="K208" s="75">
        <v>1.0363555594326002E-3</v>
      </c>
      <c r="L208" s="75">
        <v>0.78049599999999997</v>
      </c>
      <c r="M208" s="75">
        <v>3.0516797207262747E-2</v>
      </c>
      <c r="O208" s="79">
        <v>0.39111099999999999</v>
      </c>
      <c r="P208" s="79">
        <v>1.0537129999999999</v>
      </c>
      <c r="Q208" s="79">
        <v>0</v>
      </c>
      <c r="R208" s="79">
        <v>1.0539319999999999</v>
      </c>
      <c r="S208" s="79">
        <v>0</v>
      </c>
      <c r="T208" s="79">
        <v>1.1539009999999998</v>
      </c>
      <c r="U208" s="79">
        <v>0</v>
      </c>
      <c r="V208" s="79">
        <v>1.107526</v>
      </c>
      <c r="W208" s="79">
        <v>0</v>
      </c>
      <c r="X208" s="79">
        <v>1.026807</v>
      </c>
      <c r="Y208" s="79">
        <v>0</v>
      </c>
      <c r="Z208" s="79">
        <v>0.99333899999999997</v>
      </c>
      <c r="AA208" s="79">
        <v>0</v>
      </c>
      <c r="AC208" s="81">
        <v>0.39111099999999999</v>
      </c>
      <c r="AD208" s="81">
        <v>1.1434009999999999</v>
      </c>
      <c r="AE208" s="81">
        <v>0</v>
      </c>
      <c r="AF208" s="81">
        <v>1.093526</v>
      </c>
      <c r="AG208" s="81">
        <v>0</v>
      </c>
      <c r="AH208" s="81">
        <v>0.88812099999999994</v>
      </c>
      <c r="AI208" s="81">
        <v>0</v>
      </c>
      <c r="AJ208" s="81">
        <v>0.84393299999999993</v>
      </c>
      <c r="AK208" s="81">
        <v>0</v>
      </c>
      <c r="AL208" s="81">
        <v>1.046495</v>
      </c>
      <c r="AM208" s="81">
        <v>1.8311468124708075E-2</v>
      </c>
      <c r="AN208" s="81">
        <v>1.0209010000000001</v>
      </c>
      <c r="AO208" s="81">
        <v>0</v>
      </c>
      <c r="AQ208" s="83">
        <v>0.39111099999999999</v>
      </c>
      <c r="AR208" s="83">
        <v>0.94040199999999996</v>
      </c>
      <c r="AS208" s="83">
        <v>4.3615862476276135E-3</v>
      </c>
      <c r="AT208" s="83">
        <v>0.88177699999999992</v>
      </c>
      <c r="AU208" s="83">
        <v>0</v>
      </c>
      <c r="AV208" s="83">
        <v>0.95111999999999997</v>
      </c>
      <c r="AW208" s="83">
        <v>3.1066932423344795E-3</v>
      </c>
      <c r="AX208" s="83">
        <v>0.87827699999999997</v>
      </c>
      <c r="AY208" s="83">
        <v>0</v>
      </c>
      <c r="AZ208" s="83">
        <v>1.107963</v>
      </c>
      <c r="BA208" s="83">
        <v>1.5520883988974221E-2</v>
      </c>
      <c r="BB208" s="83">
        <v>1.0548070000000001</v>
      </c>
      <c r="BC208" s="83">
        <v>0</v>
      </c>
      <c r="BE208" s="85">
        <v>0.39111099999999999</v>
      </c>
      <c r="BF208" s="85">
        <v>1.0668389999999999</v>
      </c>
      <c r="BG208" s="85">
        <v>0</v>
      </c>
      <c r="BH208" s="85">
        <v>1.0591819999999998</v>
      </c>
      <c r="BI208" s="85">
        <v>0</v>
      </c>
      <c r="BJ208" s="85">
        <v>0.832121</v>
      </c>
      <c r="BK208" s="85">
        <v>0</v>
      </c>
      <c r="BL208" s="85">
        <v>0.75577699999999992</v>
      </c>
      <c r="BM208" s="85">
        <v>0</v>
      </c>
      <c r="BN208" s="85">
        <v>0.77765200000000001</v>
      </c>
      <c r="BO208" s="85">
        <v>0</v>
      </c>
      <c r="BP208" s="85">
        <v>0.70787099999999992</v>
      </c>
      <c r="BQ208" s="85">
        <v>0</v>
      </c>
    </row>
    <row r="209" spans="1:69" x14ac:dyDescent="0.45">
      <c r="A209" s="75">
        <v>0.39594599999999996</v>
      </c>
      <c r="B209" s="75">
        <v>0.91065199999999991</v>
      </c>
      <c r="C209" s="75">
        <v>0</v>
      </c>
      <c r="D209" s="75">
        <v>0.87193299999999996</v>
      </c>
      <c r="E209" s="75">
        <v>0</v>
      </c>
      <c r="F209" s="75">
        <v>0.82140199999999997</v>
      </c>
      <c r="G209" s="75">
        <v>1.0971144871233518E-3</v>
      </c>
      <c r="H209" s="75">
        <v>0.82315199999999999</v>
      </c>
      <c r="I209" s="75">
        <v>5.3147135361344633E-2</v>
      </c>
      <c r="J209" s="75">
        <v>0.79712099999999997</v>
      </c>
      <c r="K209" s="75">
        <v>0</v>
      </c>
      <c r="L209" s="75">
        <v>0.78180899999999998</v>
      </c>
      <c r="M209" s="75">
        <v>2.3459170497657778E-2</v>
      </c>
      <c r="O209" s="79">
        <v>0.39594599999999996</v>
      </c>
      <c r="P209" s="79">
        <v>1.0849949999999999</v>
      </c>
      <c r="Q209" s="79">
        <v>0</v>
      </c>
      <c r="R209" s="79">
        <v>1.07362</v>
      </c>
      <c r="S209" s="79">
        <v>0</v>
      </c>
      <c r="T209" s="79">
        <v>1.2118689999999999</v>
      </c>
      <c r="U209" s="79">
        <v>0</v>
      </c>
      <c r="V209" s="79">
        <v>1.1475569999999999</v>
      </c>
      <c r="W209" s="79">
        <v>0</v>
      </c>
      <c r="X209" s="79">
        <v>1.0804009999999999</v>
      </c>
      <c r="Y209" s="79">
        <v>0</v>
      </c>
      <c r="Z209" s="79">
        <v>1.030964</v>
      </c>
      <c r="AA209" s="79">
        <v>0</v>
      </c>
      <c r="AC209" s="81">
        <v>0.39594599999999996</v>
      </c>
      <c r="AD209" s="81">
        <v>1.2096819999999999</v>
      </c>
      <c r="AE209" s="81">
        <v>0</v>
      </c>
      <c r="AF209" s="81">
        <v>1.1381509999999999</v>
      </c>
      <c r="AG209" s="81">
        <v>0</v>
      </c>
      <c r="AH209" s="81">
        <v>0.93011999999999995</v>
      </c>
      <c r="AI209" s="81">
        <v>0</v>
      </c>
      <c r="AJ209" s="81">
        <v>0.873027</v>
      </c>
      <c r="AK209" s="81">
        <v>0</v>
      </c>
      <c r="AL209" s="81">
        <v>1.1066510000000001</v>
      </c>
      <c r="AM209" s="81">
        <v>3.9376489374902013E-2</v>
      </c>
      <c r="AN209" s="81">
        <v>1.0631199999999998</v>
      </c>
      <c r="AO209" s="81">
        <v>0</v>
      </c>
      <c r="AQ209" s="83">
        <v>0.39594599999999996</v>
      </c>
      <c r="AR209" s="83">
        <v>0.99640099999999998</v>
      </c>
      <c r="AS209" s="83">
        <v>1.8577477467157211E-2</v>
      </c>
      <c r="AT209" s="83">
        <v>0.9163389999999999</v>
      </c>
      <c r="AU209" s="83">
        <v>0</v>
      </c>
      <c r="AV209" s="83">
        <v>1.0099639999999999</v>
      </c>
      <c r="AW209" s="83">
        <v>1.5017786636333352E-2</v>
      </c>
      <c r="AX209" s="83">
        <v>0.91524499999999998</v>
      </c>
      <c r="AY209" s="83">
        <v>0</v>
      </c>
      <c r="AZ209" s="83">
        <v>1.1819009999999999</v>
      </c>
      <c r="BA209" s="83">
        <v>4.0852858765554556E-2</v>
      </c>
      <c r="BB209" s="83">
        <v>1.09812</v>
      </c>
      <c r="BC209" s="83">
        <v>0</v>
      </c>
      <c r="BE209" s="85">
        <v>0.39594599999999996</v>
      </c>
      <c r="BF209" s="85">
        <v>1.1298379999999999</v>
      </c>
      <c r="BG209" s="85">
        <v>0</v>
      </c>
      <c r="BH209" s="85">
        <v>1.1051199999999999</v>
      </c>
      <c r="BI209" s="85">
        <v>0</v>
      </c>
      <c r="BJ209" s="85">
        <v>0.87937100000000001</v>
      </c>
      <c r="BK209" s="85">
        <v>7.5600192294431601E-3</v>
      </c>
      <c r="BL209" s="85">
        <v>0.78618299999999997</v>
      </c>
      <c r="BM209" s="85">
        <v>0</v>
      </c>
      <c r="BN209" s="85">
        <v>0.81418299999999999</v>
      </c>
      <c r="BO209" s="85">
        <v>0</v>
      </c>
      <c r="BP209" s="85">
        <v>0.734012</v>
      </c>
      <c r="BQ209" s="85">
        <v>0</v>
      </c>
    </row>
    <row r="210" spans="1:69" x14ac:dyDescent="0.45">
      <c r="A210" s="75">
        <v>0.400781</v>
      </c>
      <c r="B210" s="75">
        <v>0.93340199999999995</v>
      </c>
      <c r="C210" s="75">
        <v>0</v>
      </c>
      <c r="D210" s="75">
        <v>0.88658899999999996</v>
      </c>
      <c r="E210" s="75">
        <v>0</v>
      </c>
      <c r="F210" s="75">
        <v>0.82774599999999998</v>
      </c>
      <c r="G210" s="75">
        <v>0</v>
      </c>
      <c r="H210" s="75">
        <v>0.82184000000000001</v>
      </c>
      <c r="I210" s="75">
        <v>4.3716892857140754E-2</v>
      </c>
      <c r="J210" s="75">
        <v>0.80980799999999997</v>
      </c>
      <c r="K210" s="75">
        <v>0</v>
      </c>
      <c r="L210" s="75">
        <v>0.78246499999999997</v>
      </c>
      <c r="M210" s="75">
        <v>1.5744327380950551E-2</v>
      </c>
      <c r="O210" s="79">
        <v>0.400781</v>
      </c>
      <c r="P210" s="79">
        <v>1.131151</v>
      </c>
      <c r="Q210" s="79">
        <v>0</v>
      </c>
      <c r="R210" s="79">
        <v>1.10162</v>
      </c>
      <c r="S210" s="79">
        <v>0</v>
      </c>
      <c r="T210" s="79">
        <v>1.286025</v>
      </c>
      <c r="U210" s="79">
        <v>0</v>
      </c>
      <c r="V210" s="79">
        <v>1.1965569999999999</v>
      </c>
      <c r="W210" s="79">
        <v>0</v>
      </c>
      <c r="X210" s="79">
        <v>1.1449319999999998</v>
      </c>
      <c r="Y210" s="79">
        <v>1.1360113636356139E-3</v>
      </c>
      <c r="Z210" s="79">
        <v>1.0720889999999998</v>
      </c>
      <c r="AA210" s="79">
        <v>0</v>
      </c>
      <c r="AC210" s="81">
        <v>0.400781</v>
      </c>
      <c r="AD210" s="81">
        <v>1.289525</v>
      </c>
      <c r="AE210" s="81">
        <v>4.3673295454538241E-3</v>
      </c>
      <c r="AF210" s="81">
        <v>1.1926189999999999</v>
      </c>
      <c r="AG210" s="81">
        <v>0</v>
      </c>
      <c r="AH210" s="81">
        <v>0.98240099999999997</v>
      </c>
      <c r="AI210" s="81">
        <v>0</v>
      </c>
      <c r="AJ210" s="81">
        <v>0.90715199999999996</v>
      </c>
      <c r="AK210" s="81">
        <v>0</v>
      </c>
      <c r="AL210" s="81">
        <v>1.181244</v>
      </c>
      <c r="AM210" s="81">
        <v>7.4877499999998376E-2</v>
      </c>
      <c r="AN210" s="81">
        <v>1.1143069999999999</v>
      </c>
      <c r="AO210" s="81">
        <v>0</v>
      </c>
      <c r="AQ210" s="83">
        <v>0.400781</v>
      </c>
      <c r="AR210" s="83">
        <v>1.0637760000000001</v>
      </c>
      <c r="AS210" s="83">
        <v>4.4168288461536864E-2</v>
      </c>
      <c r="AT210" s="83">
        <v>0.96315099999999998</v>
      </c>
      <c r="AU210" s="83">
        <v>0</v>
      </c>
      <c r="AV210" s="83">
        <v>1.079963</v>
      </c>
      <c r="AW210" s="83">
        <v>3.8082666666665599E-2</v>
      </c>
      <c r="AX210" s="83">
        <v>0.95943299999999998</v>
      </c>
      <c r="AY210" s="83">
        <v>0</v>
      </c>
      <c r="AZ210" s="83">
        <v>1.267431</v>
      </c>
      <c r="BA210" s="83">
        <v>7.777557692307524E-2</v>
      </c>
      <c r="BB210" s="83">
        <v>1.155432</v>
      </c>
      <c r="BC210" s="83">
        <v>0</v>
      </c>
      <c r="BE210" s="85">
        <v>0.400781</v>
      </c>
      <c r="BF210" s="85">
        <v>1.2066189999999999</v>
      </c>
      <c r="BG210" s="85">
        <v>0</v>
      </c>
      <c r="BH210" s="85">
        <v>1.1582759999999999</v>
      </c>
      <c r="BI210" s="85">
        <v>0</v>
      </c>
      <c r="BJ210" s="85">
        <v>0.93099499999999991</v>
      </c>
      <c r="BK210" s="85">
        <v>2.0038052083332314E-2</v>
      </c>
      <c r="BL210" s="85">
        <v>0.82162099999999993</v>
      </c>
      <c r="BM210" s="85">
        <v>0</v>
      </c>
      <c r="BN210" s="85">
        <v>0.86033899999999996</v>
      </c>
      <c r="BO210" s="85">
        <v>3.6466136363632051E-3</v>
      </c>
      <c r="BP210" s="85">
        <v>0.76387099999999997</v>
      </c>
      <c r="BQ210" s="85">
        <v>0</v>
      </c>
    </row>
    <row r="211" spans="1:69" x14ac:dyDescent="0.45">
      <c r="A211" s="75">
        <v>0.40561599999999998</v>
      </c>
      <c r="B211" s="75">
        <v>0.96030799999999994</v>
      </c>
      <c r="C211" s="75">
        <v>0</v>
      </c>
      <c r="D211" s="75">
        <v>0.90211999999999992</v>
      </c>
      <c r="E211" s="75">
        <v>0</v>
      </c>
      <c r="F211" s="75">
        <v>0.83824599999999994</v>
      </c>
      <c r="G211" s="75">
        <v>3.8312500000003968E-4</v>
      </c>
      <c r="H211" s="75">
        <v>0.81855800000000001</v>
      </c>
      <c r="I211" s="75">
        <v>3.2316440476188646E-2</v>
      </c>
      <c r="J211" s="75">
        <v>0.82162099999999993</v>
      </c>
      <c r="K211" s="75">
        <v>0</v>
      </c>
      <c r="L211" s="75">
        <v>0.78574599999999994</v>
      </c>
      <c r="M211" s="75">
        <v>1.0654267857141297E-2</v>
      </c>
      <c r="O211" s="79">
        <v>0.40561599999999998</v>
      </c>
      <c r="P211" s="79">
        <v>1.175994</v>
      </c>
      <c r="Q211" s="79">
        <v>0</v>
      </c>
      <c r="R211" s="79">
        <v>1.13487</v>
      </c>
      <c r="S211" s="79">
        <v>0</v>
      </c>
      <c r="T211" s="79">
        <v>1.370025</v>
      </c>
      <c r="U211" s="79">
        <v>0</v>
      </c>
      <c r="V211" s="79">
        <v>1.2586809999999999</v>
      </c>
      <c r="W211" s="79">
        <v>0</v>
      </c>
      <c r="X211" s="79">
        <v>1.2193069999999999</v>
      </c>
      <c r="Y211" s="79">
        <v>1.3252034090908138E-2</v>
      </c>
      <c r="Z211" s="79">
        <v>1.12612</v>
      </c>
      <c r="AA211" s="79">
        <v>0</v>
      </c>
      <c r="AC211" s="81">
        <v>0.40561599999999998</v>
      </c>
      <c r="AD211" s="81">
        <v>1.378118</v>
      </c>
      <c r="AE211" s="81">
        <v>2.1851988636362618E-2</v>
      </c>
      <c r="AF211" s="81">
        <v>1.252775</v>
      </c>
      <c r="AG211" s="81">
        <v>0</v>
      </c>
      <c r="AH211" s="81">
        <v>1.0436509999999999</v>
      </c>
      <c r="AI211" s="81">
        <v>0</v>
      </c>
      <c r="AJ211" s="81">
        <v>0.94958899999999991</v>
      </c>
      <c r="AK211" s="81">
        <v>0</v>
      </c>
      <c r="AL211" s="81">
        <v>1.266994</v>
      </c>
      <c r="AM211" s="81">
        <v>0.1215344999999981</v>
      </c>
      <c r="AN211" s="81">
        <v>1.1711819999999999</v>
      </c>
      <c r="AO211" s="81">
        <v>0</v>
      </c>
      <c r="AQ211" s="83">
        <v>0.40561599999999998</v>
      </c>
      <c r="AR211" s="83">
        <v>1.1401189999999999</v>
      </c>
      <c r="AS211" s="83">
        <v>7.8726019230767275E-2</v>
      </c>
      <c r="AT211" s="83">
        <v>1.0141199999999999</v>
      </c>
      <c r="AU211" s="83">
        <v>0</v>
      </c>
      <c r="AV211" s="83">
        <v>1.160682</v>
      </c>
      <c r="AW211" s="83">
        <v>7.1866333333332033E-2</v>
      </c>
      <c r="AX211" s="83">
        <v>1.0110569999999999</v>
      </c>
      <c r="AY211" s="83">
        <v>0</v>
      </c>
      <c r="AZ211" s="83">
        <v>1.3599619999999999</v>
      </c>
      <c r="BA211" s="83">
        <v>0.12169803846153648</v>
      </c>
      <c r="BB211" s="83">
        <v>1.2190879999999999</v>
      </c>
      <c r="BC211" s="83">
        <v>0</v>
      </c>
      <c r="BE211" s="85">
        <v>0.40561599999999998</v>
      </c>
      <c r="BF211" s="85">
        <v>1.2904</v>
      </c>
      <c r="BG211" s="85">
        <v>0</v>
      </c>
      <c r="BH211" s="85">
        <v>1.2190879999999999</v>
      </c>
      <c r="BI211" s="85">
        <v>0</v>
      </c>
      <c r="BJ211" s="85">
        <v>0.99027599999999993</v>
      </c>
      <c r="BK211" s="85">
        <v>4.0172072916665469E-2</v>
      </c>
      <c r="BL211" s="85">
        <v>0.86165199999999997</v>
      </c>
      <c r="BM211" s="85">
        <v>0</v>
      </c>
      <c r="BN211" s="85">
        <v>0.90955799999999998</v>
      </c>
      <c r="BO211" s="85">
        <v>1.4002840909090319E-2</v>
      </c>
      <c r="BP211" s="85">
        <v>0.79712099999999997</v>
      </c>
      <c r="BQ211" s="85">
        <v>0</v>
      </c>
    </row>
    <row r="212" spans="1:69" x14ac:dyDescent="0.45">
      <c r="A212" s="75">
        <v>0.41045099999999995</v>
      </c>
      <c r="B212" s="75">
        <v>0.99093299999999995</v>
      </c>
      <c r="C212" s="75">
        <v>0</v>
      </c>
      <c r="D212" s="75">
        <v>0.92618299999999998</v>
      </c>
      <c r="E212" s="75">
        <v>0</v>
      </c>
      <c r="F212" s="75">
        <v>0.84633899999999995</v>
      </c>
      <c r="G212" s="75">
        <v>0</v>
      </c>
      <c r="H212" s="75">
        <v>0.81833999999999996</v>
      </c>
      <c r="I212" s="75">
        <v>2.3980197971984807E-2</v>
      </c>
      <c r="J212" s="75">
        <v>0.83671499999999999</v>
      </c>
      <c r="K212" s="75">
        <v>0</v>
      </c>
      <c r="L212" s="75">
        <v>0.79165199999999991</v>
      </c>
      <c r="M212" s="75">
        <v>8.1894247404341591E-3</v>
      </c>
      <c r="O212" s="79">
        <v>0.41045099999999995</v>
      </c>
      <c r="P212" s="79">
        <v>1.231338</v>
      </c>
      <c r="Q212" s="79">
        <v>0</v>
      </c>
      <c r="R212" s="79">
        <v>1.1681189999999999</v>
      </c>
      <c r="S212" s="79">
        <v>0</v>
      </c>
      <c r="T212" s="79">
        <v>1.467587</v>
      </c>
      <c r="U212" s="79">
        <v>0</v>
      </c>
      <c r="V212" s="79">
        <v>1.3223369999999999</v>
      </c>
      <c r="W212" s="79">
        <v>0</v>
      </c>
      <c r="X212" s="79">
        <v>1.303744</v>
      </c>
      <c r="Y212" s="79">
        <v>3.5431666325891786E-2</v>
      </c>
      <c r="Z212" s="79">
        <v>1.1838689999999998</v>
      </c>
      <c r="AA212" s="79">
        <v>0</v>
      </c>
      <c r="AC212" s="81">
        <v>0.41045099999999995</v>
      </c>
      <c r="AD212" s="81">
        <v>1.4791799999999999</v>
      </c>
      <c r="AE212" s="81">
        <v>5.1807486007115156E-2</v>
      </c>
      <c r="AF212" s="81">
        <v>1.322775</v>
      </c>
      <c r="AG212" s="81">
        <v>0</v>
      </c>
      <c r="AH212" s="81">
        <v>1.1112439999999999</v>
      </c>
      <c r="AI212" s="81">
        <v>0</v>
      </c>
      <c r="AJ212" s="81">
        <v>0.99574499999999999</v>
      </c>
      <c r="AK212" s="81">
        <v>0</v>
      </c>
      <c r="AL212" s="81">
        <v>1.358212</v>
      </c>
      <c r="AM212" s="81">
        <v>0.17366051062509502</v>
      </c>
      <c r="AN212" s="81">
        <v>1.2346189999999999</v>
      </c>
      <c r="AO212" s="81">
        <v>0</v>
      </c>
      <c r="AQ212" s="83">
        <v>0.41045099999999995</v>
      </c>
      <c r="AR212" s="83">
        <v>1.2208379999999999</v>
      </c>
      <c r="AS212" s="83">
        <v>0.11766083022514739</v>
      </c>
      <c r="AT212" s="83">
        <v>1.070776</v>
      </c>
      <c r="AU212" s="83">
        <v>0</v>
      </c>
      <c r="AV212" s="83">
        <v>1.2508059999999999</v>
      </c>
      <c r="AW212" s="83">
        <v>0.11505621336366478</v>
      </c>
      <c r="AX212" s="83">
        <v>1.0670569999999999</v>
      </c>
      <c r="AY212" s="83">
        <v>0</v>
      </c>
      <c r="AZ212" s="83">
        <v>1.4660549999999999</v>
      </c>
      <c r="BA212" s="83">
        <v>0.1791837566190575</v>
      </c>
      <c r="BB212" s="83">
        <v>1.2886499999999999</v>
      </c>
      <c r="BC212" s="83">
        <v>0</v>
      </c>
      <c r="BE212" s="85">
        <v>0.41045099999999995</v>
      </c>
      <c r="BF212" s="85">
        <v>1.389275</v>
      </c>
      <c r="BG212" s="85">
        <v>4.9298638255517169E-3</v>
      </c>
      <c r="BH212" s="85">
        <v>1.2893059999999998</v>
      </c>
      <c r="BI212" s="85">
        <v>0</v>
      </c>
      <c r="BJ212" s="85">
        <v>1.060276</v>
      </c>
      <c r="BK212" s="85">
        <v>7.1026105770555237E-2</v>
      </c>
      <c r="BL212" s="85">
        <v>0.90605799999999992</v>
      </c>
      <c r="BM212" s="85">
        <v>0</v>
      </c>
      <c r="BN212" s="85">
        <v>0.967526</v>
      </c>
      <c r="BO212" s="85">
        <v>3.3109072855120991E-2</v>
      </c>
      <c r="BP212" s="85">
        <v>0.83409</v>
      </c>
      <c r="BQ212" s="85">
        <v>0</v>
      </c>
    </row>
    <row r="213" spans="1:69" x14ac:dyDescent="0.45">
      <c r="A213" s="75">
        <v>0.41528599999999999</v>
      </c>
      <c r="B213" s="75">
        <v>1.025714</v>
      </c>
      <c r="C213" s="75">
        <v>0</v>
      </c>
      <c r="D213" s="75">
        <v>0.94936999999999994</v>
      </c>
      <c r="E213" s="75">
        <v>0</v>
      </c>
      <c r="F213" s="75">
        <v>0.86362099999999997</v>
      </c>
      <c r="G213" s="75">
        <v>3.295857763300214E-4</v>
      </c>
      <c r="H213" s="75">
        <v>0.81702699999999995</v>
      </c>
      <c r="I213" s="75">
        <v>1.4549165344529436E-2</v>
      </c>
      <c r="J213" s="75">
        <v>0.85312099999999991</v>
      </c>
      <c r="K213" s="75">
        <v>0</v>
      </c>
      <c r="L213" s="75">
        <v>0.79668299999999992</v>
      </c>
      <c r="M213" s="75">
        <v>4.8497980308291888E-3</v>
      </c>
      <c r="O213" s="79">
        <v>0.41528599999999999</v>
      </c>
      <c r="P213" s="79">
        <v>1.2928059999999999</v>
      </c>
      <c r="Q213" s="79">
        <v>0</v>
      </c>
      <c r="R213" s="79">
        <v>1.2096819999999999</v>
      </c>
      <c r="S213" s="79">
        <v>0</v>
      </c>
      <c r="T213" s="79">
        <v>1.5749919999999999</v>
      </c>
      <c r="U213" s="79">
        <v>0</v>
      </c>
      <c r="V213" s="79">
        <v>1.394962</v>
      </c>
      <c r="W213" s="79">
        <v>0</v>
      </c>
      <c r="X213" s="79">
        <v>1.3953989999999998</v>
      </c>
      <c r="Y213" s="79">
        <v>6.4830908068585602E-2</v>
      </c>
      <c r="Z213" s="79">
        <v>1.2440249999999999</v>
      </c>
      <c r="AA213" s="79">
        <v>0</v>
      </c>
      <c r="AC213" s="81">
        <v>0.41528599999999999</v>
      </c>
      <c r="AD213" s="81">
        <v>1.5872419999999998</v>
      </c>
      <c r="AE213" s="81">
        <v>8.8764821657710602E-2</v>
      </c>
      <c r="AF213" s="81">
        <v>1.400212</v>
      </c>
      <c r="AG213" s="81">
        <v>0</v>
      </c>
      <c r="AH213" s="81">
        <v>1.189338</v>
      </c>
      <c r="AI213" s="81">
        <v>0</v>
      </c>
      <c r="AJ213" s="81">
        <v>1.0489009999999999</v>
      </c>
      <c r="AK213" s="81">
        <v>0</v>
      </c>
      <c r="AL213" s="81">
        <v>1.463649</v>
      </c>
      <c r="AM213" s="81">
        <v>0.24000653187528864</v>
      </c>
      <c r="AN213" s="81">
        <v>1.3129309999999998</v>
      </c>
      <c r="AO213" s="81">
        <v>1.3157071467348347E-2</v>
      </c>
      <c r="AQ213" s="83">
        <v>0.41528599999999999</v>
      </c>
      <c r="AR213" s="83">
        <v>1.319056</v>
      </c>
      <c r="AS213" s="83">
        <v>0.17409572144467678</v>
      </c>
      <c r="AT213" s="83">
        <v>1.1344319999999999</v>
      </c>
      <c r="AU213" s="83">
        <v>2.2386154025120231E-3</v>
      </c>
      <c r="AV213" s="83">
        <v>1.348587</v>
      </c>
      <c r="AW213" s="83">
        <v>0.16590430675766332</v>
      </c>
      <c r="AX213" s="83">
        <v>1.1298379999999999</v>
      </c>
      <c r="AY213" s="83">
        <v>0</v>
      </c>
      <c r="AZ213" s="83">
        <v>1.5800239999999999</v>
      </c>
      <c r="BA213" s="83">
        <v>0.24454673139563776</v>
      </c>
      <c r="BB213" s="83">
        <v>1.3691499999999999</v>
      </c>
      <c r="BC213" s="83">
        <v>5.1683935163633343E-3</v>
      </c>
      <c r="BE213" s="85">
        <v>0.41528599999999999</v>
      </c>
      <c r="BF213" s="85">
        <v>1.495587</v>
      </c>
      <c r="BG213" s="85">
        <v>2.2226591476654844E-2</v>
      </c>
      <c r="BH213" s="85">
        <v>1.3682749999999999</v>
      </c>
      <c r="BI213" s="85">
        <v>0</v>
      </c>
      <c r="BJ213" s="85">
        <v>1.1346509999999999</v>
      </c>
      <c r="BK213" s="85">
        <v>0.10625615064500105</v>
      </c>
      <c r="BL213" s="85">
        <v>0.95702599999999993</v>
      </c>
      <c r="BM213" s="85">
        <v>0</v>
      </c>
      <c r="BN213" s="85">
        <v>1.032932</v>
      </c>
      <c r="BO213" s="85">
        <v>5.9654309474454936E-2</v>
      </c>
      <c r="BP213" s="85">
        <v>0.87587099999999996</v>
      </c>
      <c r="BQ213" s="85">
        <v>0</v>
      </c>
    </row>
    <row r="214" spans="1:69" x14ac:dyDescent="0.45">
      <c r="A214" s="75">
        <v>0.420122</v>
      </c>
      <c r="B214" s="75">
        <v>1.0674949999999999</v>
      </c>
      <c r="C214" s="75">
        <v>0</v>
      </c>
      <c r="D214" s="75">
        <v>0.97780800000000001</v>
      </c>
      <c r="E214" s="75">
        <v>0</v>
      </c>
      <c r="F214" s="75">
        <v>0.87696399999999997</v>
      </c>
      <c r="G214" s="75">
        <v>0</v>
      </c>
      <c r="H214" s="75">
        <v>0.81833999999999996</v>
      </c>
      <c r="I214" s="75">
        <v>7.7424537030871265E-3</v>
      </c>
      <c r="J214" s="75">
        <v>0.87324599999999997</v>
      </c>
      <c r="K214" s="75">
        <v>0</v>
      </c>
      <c r="L214" s="75">
        <v>0.80258999999999991</v>
      </c>
      <c r="M214" s="75">
        <v>2.3844400644074115E-3</v>
      </c>
      <c r="O214" s="79">
        <v>0.420122</v>
      </c>
      <c r="P214" s="79">
        <v>1.3673999999999999</v>
      </c>
      <c r="Q214" s="79">
        <v>0</v>
      </c>
      <c r="R214" s="79">
        <v>1.253431</v>
      </c>
      <c r="S214" s="79">
        <v>0</v>
      </c>
      <c r="T214" s="79">
        <v>1.692242</v>
      </c>
      <c r="U214" s="79">
        <v>1.5469535011969349E-3</v>
      </c>
      <c r="V214" s="79">
        <v>1.4798369999999998</v>
      </c>
      <c r="W214" s="79">
        <v>0</v>
      </c>
      <c r="X214" s="79">
        <v>1.496899</v>
      </c>
      <c r="Y214" s="79">
        <v>0.10406227374959309</v>
      </c>
      <c r="Z214" s="79">
        <v>1.319056</v>
      </c>
      <c r="AA214" s="79">
        <v>0</v>
      </c>
      <c r="AC214" s="81">
        <v>0.420122</v>
      </c>
      <c r="AD214" s="81">
        <v>1.7088669999999999</v>
      </c>
      <c r="AE214" s="81">
        <v>0.13927045106955815</v>
      </c>
      <c r="AF214" s="81">
        <v>1.4888049999999999</v>
      </c>
      <c r="AG214" s="81">
        <v>0</v>
      </c>
      <c r="AH214" s="81">
        <v>1.2772749999999999</v>
      </c>
      <c r="AI214" s="81">
        <v>0</v>
      </c>
      <c r="AJ214" s="81">
        <v>1.107963</v>
      </c>
      <c r="AK214" s="81">
        <v>0</v>
      </c>
      <c r="AL214" s="81">
        <v>1.579367</v>
      </c>
      <c r="AM214" s="81">
        <v>0.31662546812470671</v>
      </c>
      <c r="AN214" s="81">
        <v>1.394306</v>
      </c>
      <c r="AO214" s="81">
        <v>2.9936428532650217E-2</v>
      </c>
      <c r="AQ214" s="83">
        <v>0.420122</v>
      </c>
      <c r="AR214" s="83">
        <v>1.4205559999999999</v>
      </c>
      <c r="AS214" s="83">
        <v>0.23380397086301064</v>
      </c>
      <c r="AT214" s="83">
        <v>1.207057</v>
      </c>
      <c r="AU214" s="83">
        <v>1.5020984597486242E-2</v>
      </c>
      <c r="AV214" s="83">
        <v>1.4538059999999999</v>
      </c>
      <c r="AW214" s="83">
        <v>0.22418069324233292</v>
      </c>
      <c r="AX214" s="83">
        <v>1.2015879999999999</v>
      </c>
      <c r="AY214" s="83">
        <v>2.1944251417505001E-4</v>
      </c>
      <c r="AZ214" s="83">
        <v>1.698367</v>
      </c>
      <c r="BA214" s="83">
        <v>0.31427365321974188</v>
      </c>
      <c r="BB214" s="83">
        <v>1.4551179999999999</v>
      </c>
      <c r="BC214" s="83">
        <v>1.7712806483634713E-2</v>
      </c>
      <c r="BE214" s="85">
        <v>0.420122</v>
      </c>
      <c r="BF214" s="85">
        <v>1.6121799999999999</v>
      </c>
      <c r="BG214" s="85">
        <v>4.9785908523342748E-2</v>
      </c>
      <c r="BH214" s="85">
        <v>1.453368</v>
      </c>
      <c r="BI214" s="85">
        <v>0</v>
      </c>
      <c r="BJ214" s="85">
        <v>1.218432</v>
      </c>
      <c r="BK214" s="85">
        <v>0.15088409935499536</v>
      </c>
      <c r="BL214" s="85">
        <v>1.0136829999999999</v>
      </c>
      <c r="BM214" s="85">
        <v>7.3384502249096428E-3</v>
      </c>
      <c r="BN214" s="85">
        <v>1.1064319999999999</v>
      </c>
      <c r="BO214" s="85">
        <v>9.4285508707360854E-2</v>
      </c>
      <c r="BP214" s="85">
        <v>0.92465199999999992</v>
      </c>
      <c r="BQ214" s="85">
        <v>0</v>
      </c>
    </row>
    <row r="215" spans="1:69" x14ac:dyDescent="0.45">
      <c r="A215" s="75">
        <v>0.42495699999999997</v>
      </c>
      <c r="B215" s="75">
        <v>1.1160569999999999</v>
      </c>
      <c r="C215" s="75">
        <v>0</v>
      </c>
      <c r="D215" s="75">
        <v>1.0104009999999999</v>
      </c>
      <c r="E215" s="75">
        <v>0</v>
      </c>
      <c r="F215" s="75">
        <v>0.895339</v>
      </c>
      <c r="G215" s="75">
        <v>0</v>
      </c>
      <c r="H215" s="75">
        <v>0.82402699999999995</v>
      </c>
      <c r="I215" s="75">
        <v>5.3114210756318725E-3</v>
      </c>
      <c r="J215" s="75">
        <v>0.89293299999999998</v>
      </c>
      <c r="K215" s="75">
        <v>0</v>
      </c>
      <c r="L215" s="75">
        <v>0.80958999999999992</v>
      </c>
      <c r="M215" s="75">
        <v>1.0138133548025507E-3</v>
      </c>
      <c r="O215" s="79">
        <v>0.42495699999999997</v>
      </c>
      <c r="P215" s="79">
        <v>1.4511809999999998</v>
      </c>
      <c r="Q215" s="79">
        <v>0</v>
      </c>
      <c r="R215" s="79">
        <v>1.3083369999999999</v>
      </c>
      <c r="S215" s="79">
        <v>0</v>
      </c>
      <c r="T215" s="79">
        <v>1.822616</v>
      </c>
      <c r="U215" s="79">
        <v>1.7788465981880108E-2</v>
      </c>
      <c r="V215" s="79">
        <v>1.5701799999999999</v>
      </c>
      <c r="W215" s="79">
        <v>0</v>
      </c>
      <c r="X215" s="79">
        <v>1.6051799999999998</v>
      </c>
      <c r="Y215" s="79">
        <v>0.1500875154922876</v>
      </c>
      <c r="Z215" s="79">
        <v>1.3993369999999998</v>
      </c>
      <c r="AA215" s="79">
        <v>0</v>
      </c>
      <c r="AC215" s="81">
        <v>0.42495699999999997</v>
      </c>
      <c r="AD215" s="81">
        <v>1.837491</v>
      </c>
      <c r="AE215" s="81">
        <v>0.1967897867201549</v>
      </c>
      <c r="AF215" s="81">
        <v>1.578055</v>
      </c>
      <c r="AG215" s="81">
        <v>0</v>
      </c>
      <c r="AH215" s="81">
        <v>1.376587</v>
      </c>
      <c r="AI215" s="81">
        <v>0</v>
      </c>
      <c r="AJ215" s="81">
        <v>1.175338</v>
      </c>
      <c r="AK215" s="81">
        <v>0</v>
      </c>
      <c r="AL215" s="81">
        <v>1.702742</v>
      </c>
      <c r="AM215" s="81">
        <v>0.40090948937490078</v>
      </c>
      <c r="AN215" s="81">
        <v>1.4837739999999999</v>
      </c>
      <c r="AO215" s="81">
        <v>5.4822142844216382E-2</v>
      </c>
      <c r="AQ215" s="83">
        <v>0.42495699999999997</v>
      </c>
      <c r="AR215" s="83">
        <v>1.5318989999999999</v>
      </c>
      <c r="AS215" s="83">
        <v>0.30336386208254051</v>
      </c>
      <c r="AT215" s="83">
        <v>1.289088</v>
      </c>
      <c r="AU215" s="83">
        <v>3.7221728199161586E-2</v>
      </c>
      <c r="AV215" s="83">
        <v>1.5653679999999999</v>
      </c>
      <c r="AW215" s="83">
        <v>0.28880978663633194</v>
      </c>
      <c r="AX215" s="83">
        <v>1.2777129999999999</v>
      </c>
      <c r="AY215" s="83">
        <v>5.0480734306508346E-3</v>
      </c>
      <c r="AZ215" s="83">
        <v>1.823491</v>
      </c>
      <c r="BA215" s="83">
        <v>0.39079162799632283</v>
      </c>
      <c r="BB215" s="83">
        <v>1.5483049999999998</v>
      </c>
      <c r="BC215" s="83">
        <v>3.7491402161211163E-2</v>
      </c>
      <c r="BE215" s="85">
        <v>0.42495699999999997</v>
      </c>
      <c r="BF215" s="85">
        <v>1.7386169999999999</v>
      </c>
      <c r="BG215" s="85">
        <v>8.7207636174446934E-2</v>
      </c>
      <c r="BH215" s="85">
        <v>1.5502739999999999</v>
      </c>
      <c r="BI215" s="85">
        <v>1.6159942608973132E-4</v>
      </c>
      <c r="BJ215" s="85">
        <v>1.305931</v>
      </c>
      <c r="BK215" s="85">
        <v>0.19923814422944175</v>
      </c>
      <c r="BL215" s="85">
        <v>1.074713</v>
      </c>
      <c r="BM215" s="85">
        <v>1.9376683408302675E-2</v>
      </c>
      <c r="BN215" s="85">
        <v>1.1854</v>
      </c>
      <c r="BO215" s="85">
        <v>0.13439274532669532</v>
      </c>
      <c r="BP215" s="85">
        <v>0.97561999999999993</v>
      </c>
      <c r="BQ215" s="85">
        <v>0</v>
      </c>
    </row>
    <row r="216" spans="1:69" x14ac:dyDescent="0.45">
      <c r="A216" s="75">
        <v>0.42979200000000001</v>
      </c>
      <c r="B216" s="75">
        <v>1.1689939999999999</v>
      </c>
      <c r="C216" s="75">
        <v>0</v>
      </c>
      <c r="D216" s="75">
        <v>1.044089</v>
      </c>
      <c r="E216" s="75">
        <v>0</v>
      </c>
      <c r="F216" s="75">
        <v>0.91480799999999995</v>
      </c>
      <c r="G216" s="75">
        <v>0</v>
      </c>
      <c r="H216" s="75">
        <v>0.82687099999999991</v>
      </c>
      <c r="I216" s="75">
        <v>3.7178571428042595E-5</v>
      </c>
      <c r="J216" s="75">
        <v>0.92136999999999991</v>
      </c>
      <c r="K216" s="75">
        <v>0</v>
      </c>
      <c r="L216" s="75">
        <v>0.81593299999999991</v>
      </c>
      <c r="M216" s="75">
        <v>0</v>
      </c>
      <c r="O216" s="79">
        <v>0.42979200000000001</v>
      </c>
      <c r="P216" s="79">
        <v>1.544805</v>
      </c>
      <c r="Q216" s="79">
        <v>0</v>
      </c>
      <c r="R216" s="79">
        <v>1.372868</v>
      </c>
      <c r="S216" s="79">
        <v>0</v>
      </c>
      <c r="T216" s="79">
        <v>1.9634909999999999</v>
      </c>
      <c r="U216" s="79">
        <v>4.4528027777775758E-2</v>
      </c>
      <c r="V216" s="79">
        <v>1.6673049999999998</v>
      </c>
      <c r="W216" s="79">
        <v>0</v>
      </c>
      <c r="X216" s="79">
        <v>1.721117</v>
      </c>
      <c r="Y216" s="79">
        <v>0.20376714772727089</v>
      </c>
      <c r="Z216" s="79">
        <v>1.4842119999999999</v>
      </c>
      <c r="AA216" s="79">
        <v>0</v>
      </c>
      <c r="AC216" s="81">
        <v>0.42979200000000001</v>
      </c>
      <c r="AD216" s="81">
        <v>1.9696159999999998</v>
      </c>
      <c r="AE216" s="81">
        <v>0.25780828409090661</v>
      </c>
      <c r="AF216" s="81">
        <v>1.6817419999999998</v>
      </c>
      <c r="AG216" s="81">
        <v>0</v>
      </c>
      <c r="AH216" s="81">
        <v>1.4837739999999999</v>
      </c>
      <c r="AI216" s="81">
        <v>9.5397916666652982E-3</v>
      </c>
      <c r="AJ216" s="81">
        <v>1.251681</v>
      </c>
      <c r="AK216" s="81">
        <v>0</v>
      </c>
      <c r="AL216" s="81">
        <v>1.832241</v>
      </c>
      <c r="AM216" s="81">
        <v>0.49131649999999727</v>
      </c>
      <c r="AN216" s="81">
        <v>1.5798049999999999</v>
      </c>
      <c r="AO216" s="81">
        <v>8.626918749999879E-2</v>
      </c>
      <c r="AQ216" s="83">
        <v>0.42979200000000001</v>
      </c>
      <c r="AR216" s="83">
        <v>1.6463049999999999</v>
      </c>
      <c r="AS216" s="83">
        <v>0.37598567307692043</v>
      </c>
      <c r="AT216" s="83">
        <v>1.372431</v>
      </c>
      <c r="AU216" s="83">
        <v>6.0732924999998605E-2</v>
      </c>
      <c r="AV216" s="83">
        <v>1.682617</v>
      </c>
      <c r="AW216" s="83">
        <v>0.35912466666666454</v>
      </c>
      <c r="AX216" s="83">
        <v>1.3641179999999999</v>
      </c>
      <c r="AY216" s="83">
        <v>2.0154861111110201E-2</v>
      </c>
      <c r="AZ216" s="83">
        <v>1.9499279999999999</v>
      </c>
      <c r="BA216" s="83">
        <v>0.46862134615384332</v>
      </c>
      <c r="BB216" s="83">
        <v>1.64893</v>
      </c>
      <c r="BC216" s="83">
        <v>6.4706099999998656E-2</v>
      </c>
      <c r="BE216" s="85">
        <v>0.42979200000000001</v>
      </c>
      <c r="BF216" s="85">
        <v>1.8689909999999998</v>
      </c>
      <c r="BG216" s="85">
        <v>0.12856406249999774</v>
      </c>
      <c r="BH216" s="85">
        <v>1.6428049999999998</v>
      </c>
      <c r="BI216" s="85">
        <v>0</v>
      </c>
      <c r="BJ216" s="85">
        <v>1.4023999999999999</v>
      </c>
      <c r="BK216" s="85">
        <v>0.25656117708333093</v>
      </c>
      <c r="BL216" s="85">
        <v>1.142307</v>
      </c>
      <c r="BM216" s="85">
        <v>3.797764999999842E-2</v>
      </c>
      <c r="BN216" s="85">
        <v>1.2728999999999999</v>
      </c>
      <c r="BO216" s="85">
        <v>0.18303097727272566</v>
      </c>
      <c r="BP216" s="85">
        <v>1.0344640000000001</v>
      </c>
      <c r="BQ216" s="85">
        <v>0</v>
      </c>
    </row>
    <row r="217" spans="1:69" x14ac:dyDescent="0.45">
      <c r="A217" s="75">
        <v>0.43462699999999999</v>
      </c>
      <c r="B217" s="75">
        <v>1.2352749999999999</v>
      </c>
      <c r="C217" s="75">
        <v>0</v>
      </c>
      <c r="D217" s="75">
        <v>1.088276</v>
      </c>
      <c r="E217" s="75">
        <v>0</v>
      </c>
      <c r="F217" s="75">
        <v>0.94040199999999996</v>
      </c>
      <c r="G217" s="75">
        <v>0</v>
      </c>
      <c r="H217" s="75">
        <v>0.83452699999999991</v>
      </c>
      <c r="I217" s="75">
        <v>0</v>
      </c>
      <c r="J217" s="75">
        <v>0.95330799999999993</v>
      </c>
      <c r="K217" s="75">
        <v>0</v>
      </c>
      <c r="L217" s="75">
        <v>0.830152</v>
      </c>
      <c r="M217" s="75">
        <v>0</v>
      </c>
      <c r="O217" s="79">
        <v>0.43462699999999999</v>
      </c>
      <c r="P217" s="79">
        <v>1.6550549999999999</v>
      </c>
      <c r="Q217" s="79">
        <v>0</v>
      </c>
      <c r="R217" s="79">
        <v>1.442868</v>
      </c>
      <c r="S217" s="79">
        <v>0</v>
      </c>
      <c r="T217" s="79">
        <v>2.1083029999999998</v>
      </c>
      <c r="U217" s="79">
        <v>7.5201638888886091E-2</v>
      </c>
      <c r="V217" s="79">
        <v>1.7823669999999998</v>
      </c>
      <c r="W217" s="79">
        <v>0</v>
      </c>
      <c r="X217" s="79">
        <v>1.8479909999999999</v>
      </c>
      <c r="Y217" s="79">
        <v>0.26838217045454327</v>
      </c>
      <c r="Z217" s="79">
        <v>1.5811169999999999</v>
      </c>
      <c r="AA217" s="79">
        <v>0</v>
      </c>
      <c r="AC217" s="81">
        <v>0.43462699999999999</v>
      </c>
      <c r="AD217" s="81">
        <v>2.1087400000000001</v>
      </c>
      <c r="AE217" s="81">
        <v>0.32582394318181573</v>
      </c>
      <c r="AF217" s="81">
        <v>1.794179</v>
      </c>
      <c r="AG217" s="81">
        <v>0</v>
      </c>
      <c r="AH217" s="81">
        <v>1.5946799999999999</v>
      </c>
      <c r="AI217" s="81">
        <v>2.4074708333331696E-2</v>
      </c>
      <c r="AJ217" s="81">
        <v>1.338962</v>
      </c>
      <c r="AK217" s="81">
        <v>0</v>
      </c>
      <c r="AL217" s="81">
        <v>1.9678659999999999</v>
      </c>
      <c r="AM217" s="81">
        <v>0.58784849999999711</v>
      </c>
      <c r="AN217" s="81">
        <v>1.6896169999999999</v>
      </c>
      <c r="AO217" s="81">
        <v>0.1314955624999985</v>
      </c>
      <c r="AQ217" s="83">
        <v>0.43462699999999999</v>
      </c>
      <c r="AR217" s="83">
        <v>1.760929</v>
      </c>
      <c r="AS217" s="83">
        <v>0.44882440384615108</v>
      </c>
      <c r="AT217" s="83">
        <v>1.4669299999999998</v>
      </c>
      <c r="AU217" s="83">
        <v>9.5398574999998154E-2</v>
      </c>
      <c r="AV217" s="83">
        <v>1.8055539999999999</v>
      </c>
      <c r="AW217" s="83">
        <v>0.43512633333333084</v>
      </c>
      <c r="AX217" s="83">
        <v>1.4581809999999999</v>
      </c>
      <c r="AY217" s="83">
        <v>4.2917805555554356E-2</v>
      </c>
      <c r="AZ217" s="83">
        <v>2.0816149999999998</v>
      </c>
      <c r="BA217" s="83">
        <v>0.55169980769230476</v>
      </c>
      <c r="BB217" s="83">
        <v>1.7569919999999999</v>
      </c>
      <c r="BC217" s="83">
        <v>9.9355899999998387E-2</v>
      </c>
      <c r="BE217" s="85">
        <v>0.43462699999999999</v>
      </c>
      <c r="BF217" s="85">
        <v>2.0015529999999999</v>
      </c>
      <c r="BG217" s="85">
        <v>0.1721061874999974</v>
      </c>
      <c r="BH217" s="85">
        <v>1.7534919999999998</v>
      </c>
      <c r="BI217" s="85">
        <v>3.6060468749989916E-3</v>
      </c>
      <c r="BJ217" s="85">
        <v>1.502149</v>
      </c>
      <c r="BK217" s="85">
        <v>0.31716319791666425</v>
      </c>
      <c r="BL217" s="85">
        <v>1.2162439999999999</v>
      </c>
      <c r="BM217" s="85">
        <v>6.2920349999998182E-2</v>
      </c>
      <c r="BN217" s="85">
        <v>1.366743</v>
      </c>
      <c r="BO217" s="85">
        <v>0.23801120454545277</v>
      </c>
      <c r="BP217" s="85">
        <v>1.1018379999999999</v>
      </c>
      <c r="BQ217" s="85">
        <v>8.294968749999132E-3</v>
      </c>
    </row>
    <row r="218" spans="1:69" x14ac:dyDescent="0.45">
      <c r="A218" s="75">
        <v>0.43946199999999996</v>
      </c>
      <c r="B218" s="75">
        <v>1.305712</v>
      </c>
      <c r="C218" s="75">
        <v>0</v>
      </c>
      <c r="D218" s="75">
        <v>1.1401189999999999</v>
      </c>
      <c r="E218" s="75">
        <v>0</v>
      </c>
      <c r="F218" s="75">
        <v>0.96708899999999998</v>
      </c>
      <c r="G218" s="75">
        <v>0</v>
      </c>
      <c r="H218" s="75">
        <v>0.84349599999999991</v>
      </c>
      <c r="I218" s="75">
        <v>0</v>
      </c>
      <c r="J218" s="75">
        <v>0.991151</v>
      </c>
      <c r="K218" s="75">
        <v>0</v>
      </c>
      <c r="L218" s="75">
        <v>0.84524599999999994</v>
      </c>
      <c r="M218" s="75">
        <v>0</v>
      </c>
      <c r="O218" s="79">
        <v>0.43946199999999996</v>
      </c>
      <c r="P218" s="79">
        <v>1.774054</v>
      </c>
      <c r="Q218" s="79">
        <v>0</v>
      </c>
      <c r="R218" s="79">
        <v>1.5268679999999999</v>
      </c>
      <c r="S218" s="79">
        <v>0</v>
      </c>
      <c r="T218" s="79">
        <v>2.259239</v>
      </c>
      <c r="U218" s="79">
        <v>0.11200220068478339</v>
      </c>
      <c r="V218" s="79">
        <v>1.9074909999999998</v>
      </c>
      <c r="W218" s="79">
        <v>3.9871715452735046E-3</v>
      </c>
      <c r="X218" s="79">
        <v>1.971366</v>
      </c>
      <c r="Y218" s="79">
        <v>0.32949980268952705</v>
      </c>
      <c r="Z218" s="79">
        <v>1.683929</v>
      </c>
      <c r="AA218" s="79">
        <v>3.3853336730960137E-4</v>
      </c>
      <c r="AC218" s="81">
        <v>0.43946199999999996</v>
      </c>
      <c r="AD218" s="81">
        <v>2.250489</v>
      </c>
      <c r="AE218" s="81">
        <v>0.39646644055256841</v>
      </c>
      <c r="AF218" s="81">
        <v>1.9144909999999999</v>
      </c>
      <c r="AG218" s="81">
        <v>9.347611886664664E-3</v>
      </c>
      <c r="AH218" s="81">
        <v>1.7145539999999999</v>
      </c>
      <c r="AI218" s="81">
        <v>4.7580116367645697E-2</v>
      </c>
      <c r="AJ218" s="81">
        <v>1.4306179999999999</v>
      </c>
      <c r="AK218" s="81">
        <v>0</v>
      </c>
      <c r="AL218" s="81">
        <v>2.1056779999999997</v>
      </c>
      <c r="AM218" s="81">
        <v>0.68656851062509405</v>
      </c>
      <c r="AN218" s="81">
        <v>1.808616</v>
      </c>
      <c r="AO218" s="81">
        <v>0.18591060715578167</v>
      </c>
      <c r="AQ218" s="83">
        <v>0.43946199999999996</v>
      </c>
      <c r="AR218" s="83">
        <v>1.884304</v>
      </c>
      <c r="AS218" s="83">
        <v>0.53041521484053145</v>
      </c>
      <c r="AT218" s="83">
        <v>1.5627419999999999</v>
      </c>
      <c r="AU218" s="83">
        <v>0.1313787718008359</v>
      </c>
      <c r="AV218" s="83">
        <v>1.9254279999999999</v>
      </c>
      <c r="AW218" s="83">
        <v>0.50806621336366375</v>
      </c>
      <c r="AX218" s="83">
        <v>1.558149</v>
      </c>
      <c r="AY218" s="83">
        <v>7.1587593236014602E-2</v>
      </c>
      <c r="AZ218" s="83">
        <v>2.2124269999999999</v>
      </c>
      <c r="BA218" s="83">
        <v>0.63390452584982593</v>
      </c>
      <c r="BB218" s="83">
        <v>1.8720539999999999</v>
      </c>
      <c r="BC218" s="83">
        <v>0.14100759783878658</v>
      </c>
      <c r="BE218" s="85">
        <v>0.43946199999999996</v>
      </c>
      <c r="BF218" s="85">
        <v>2.1398030000000001</v>
      </c>
      <c r="BG218" s="85">
        <v>0.22133861382554976</v>
      </c>
      <c r="BH218" s="85">
        <v>1.8720539999999999</v>
      </c>
      <c r="BI218" s="85">
        <v>1.9939720981334341E-2</v>
      </c>
      <c r="BJ218" s="85">
        <v>1.60168</v>
      </c>
      <c r="BK218" s="85">
        <v>0.37754823077055444</v>
      </c>
      <c r="BL218" s="85">
        <v>1.2960879999999999</v>
      </c>
      <c r="BM218" s="85">
        <v>9.3771316591694687E-2</v>
      </c>
      <c r="BN218" s="85">
        <v>1.4640869999999999</v>
      </c>
      <c r="BO218" s="85">
        <v>0.29649343649148352</v>
      </c>
      <c r="BP218" s="85">
        <v>1.1720569999999999</v>
      </c>
      <c r="BQ218" s="85">
        <v>1.9514806524998152E-2</v>
      </c>
    </row>
    <row r="219" spans="1:69" x14ac:dyDescent="0.45">
      <c r="A219" s="75">
        <v>0.444297</v>
      </c>
      <c r="B219" s="75">
        <v>1.3842429999999999</v>
      </c>
      <c r="C219" s="75">
        <v>0</v>
      </c>
      <c r="D219" s="75">
        <v>1.193713</v>
      </c>
      <c r="E219" s="75">
        <v>0</v>
      </c>
      <c r="F219" s="75">
        <v>1.002308</v>
      </c>
      <c r="G219" s="75">
        <v>0</v>
      </c>
      <c r="H219" s="75">
        <v>0.85574600000000001</v>
      </c>
      <c r="I219" s="75">
        <v>0</v>
      </c>
      <c r="J219" s="75">
        <v>1.0340259999999999</v>
      </c>
      <c r="K219" s="75">
        <v>0</v>
      </c>
      <c r="L219" s="75">
        <v>0.86230799999999996</v>
      </c>
      <c r="M219" s="75">
        <v>0</v>
      </c>
      <c r="O219" s="79">
        <v>0.444297</v>
      </c>
      <c r="P219" s="79">
        <v>1.9074909999999998</v>
      </c>
      <c r="Q219" s="79">
        <v>7.0875917037811487E-3</v>
      </c>
      <c r="R219" s="79">
        <v>1.6130549999999999</v>
      </c>
      <c r="S219" s="79">
        <v>0</v>
      </c>
      <c r="T219" s="79">
        <v>2.4088639999999999</v>
      </c>
      <c r="U219" s="79">
        <v>0.14749471316546536</v>
      </c>
      <c r="V219" s="79">
        <v>2.038303</v>
      </c>
      <c r="W219" s="79">
        <v>1.7649514635820651E-2</v>
      </c>
      <c r="X219" s="79">
        <v>2.0982400000000001</v>
      </c>
      <c r="Y219" s="79">
        <v>0.39411804443222143</v>
      </c>
      <c r="Z219" s="79">
        <v>1.7937409999999998</v>
      </c>
      <c r="AA219" s="79">
        <v>8.0156001019286993E-3</v>
      </c>
      <c r="AC219" s="81">
        <v>0.444297</v>
      </c>
      <c r="AD219" s="81">
        <v>2.389176</v>
      </c>
      <c r="AE219" s="81">
        <v>0.4640487762031642</v>
      </c>
      <c r="AF219" s="81">
        <v>2.0356779999999999</v>
      </c>
      <c r="AG219" s="81">
        <v>2.0441210659995157E-2</v>
      </c>
      <c r="AH219" s="81">
        <v>1.8392409999999999</v>
      </c>
      <c r="AI219" s="81">
        <v>7.5901015769606506E-2</v>
      </c>
      <c r="AJ219" s="81">
        <v>1.5290549999999998</v>
      </c>
      <c r="AK219" s="81">
        <v>0</v>
      </c>
      <c r="AL219" s="81">
        <v>2.243052</v>
      </c>
      <c r="AM219" s="81">
        <v>0.784851531875288</v>
      </c>
      <c r="AN219" s="81">
        <v>1.9315529999999999</v>
      </c>
      <c r="AO219" s="81">
        <v>0.24426532146734736</v>
      </c>
      <c r="AQ219" s="83">
        <v>0.444297</v>
      </c>
      <c r="AR219" s="83">
        <v>2.0033029999999998</v>
      </c>
      <c r="AS219" s="83">
        <v>0.60763110606006077</v>
      </c>
      <c r="AT219" s="83">
        <v>1.6699299999999999</v>
      </c>
      <c r="AU219" s="83">
        <v>0.17873651540251068</v>
      </c>
      <c r="AV219" s="83">
        <v>2.0413649999999999</v>
      </c>
      <c r="AW219" s="83">
        <v>0.57707030675766235</v>
      </c>
      <c r="AX219" s="83">
        <v>1.658555</v>
      </c>
      <c r="AY219" s="83">
        <v>0.10069722415248972</v>
      </c>
      <c r="AZ219" s="83">
        <v>2.3366769999999999</v>
      </c>
      <c r="BA219" s="83">
        <v>0.7095485006264064</v>
      </c>
      <c r="BB219" s="83">
        <v>1.9893029999999998</v>
      </c>
      <c r="BC219" s="83">
        <v>0.18484819351636217</v>
      </c>
      <c r="BE219" s="85">
        <v>0.444297</v>
      </c>
      <c r="BF219" s="85">
        <v>2.272802</v>
      </c>
      <c r="BG219" s="85">
        <v>0.26532234147665257</v>
      </c>
      <c r="BH219" s="85">
        <v>1.9884279999999999</v>
      </c>
      <c r="BI219" s="85">
        <v>3.4088037944003613E-2</v>
      </c>
      <c r="BJ219" s="85">
        <v>1.7023039999999998</v>
      </c>
      <c r="BK219" s="85">
        <v>0.43902727564500044</v>
      </c>
      <c r="BL219" s="85">
        <v>1.3789929999999999</v>
      </c>
      <c r="BM219" s="85">
        <v>0.12768454977508736</v>
      </c>
      <c r="BN219" s="85">
        <v>1.5605549999999999</v>
      </c>
      <c r="BO219" s="85">
        <v>0.35410067311081761</v>
      </c>
      <c r="BP219" s="85">
        <v>1.2486189999999999</v>
      </c>
      <c r="BQ219" s="85">
        <v>3.7079169574995019E-2</v>
      </c>
    </row>
    <row r="220" spans="1:69" x14ac:dyDescent="0.45">
      <c r="A220" s="75">
        <v>0.449133</v>
      </c>
      <c r="B220" s="75">
        <v>1.47393</v>
      </c>
      <c r="C220" s="75">
        <v>0</v>
      </c>
      <c r="D220" s="75">
        <v>1.2599939999999998</v>
      </c>
      <c r="E220" s="75">
        <v>0</v>
      </c>
      <c r="F220" s="75">
        <v>1.0414639999999999</v>
      </c>
      <c r="G220" s="75">
        <v>0</v>
      </c>
      <c r="H220" s="75">
        <v>0.86777699999999991</v>
      </c>
      <c r="I220" s="75">
        <v>0</v>
      </c>
      <c r="J220" s="75">
        <v>1.0814949999999999</v>
      </c>
      <c r="K220" s="75">
        <v>0</v>
      </c>
      <c r="L220" s="75">
        <v>0.88046399999999991</v>
      </c>
      <c r="M220" s="75">
        <v>0</v>
      </c>
      <c r="O220" s="79">
        <v>0.449133</v>
      </c>
      <c r="P220" s="79">
        <v>2.0435529999999997</v>
      </c>
      <c r="Q220" s="79">
        <v>1.9224694010501864E-2</v>
      </c>
      <c r="R220" s="79">
        <v>1.7163039999999998</v>
      </c>
      <c r="S220" s="79">
        <v>0</v>
      </c>
      <c r="T220" s="79">
        <v>2.554551</v>
      </c>
      <c r="U220" s="79">
        <v>0.17902562016786128</v>
      </c>
      <c r="V220" s="79">
        <v>2.172177</v>
      </c>
      <c r="W220" s="79">
        <v>3.4349628221320039E-2</v>
      </c>
      <c r="X220" s="79">
        <v>2.2181150000000001</v>
      </c>
      <c r="Y220" s="79">
        <v>0.45172441011322872</v>
      </c>
      <c r="Z220" s="79">
        <v>1.905303</v>
      </c>
      <c r="AA220" s="79">
        <v>1.7421542755211572E-2</v>
      </c>
      <c r="AC220" s="81">
        <v>0.449133</v>
      </c>
      <c r="AD220" s="81">
        <v>2.5213009999999998</v>
      </c>
      <c r="AE220" s="81">
        <v>0.52505440561501171</v>
      </c>
      <c r="AF220" s="81">
        <v>2.1608019999999999</v>
      </c>
      <c r="AG220" s="81">
        <v>3.544903934000132E-2</v>
      </c>
      <c r="AH220" s="81">
        <v>1.9626159999999999</v>
      </c>
      <c r="AI220" s="81">
        <v>0.1028899842303892</v>
      </c>
      <c r="AJ220" s="81">
        <v>1.634055</v>
      </c>
      <c r="AK220" s="81">
        <v>3.1462208779273748E-3</v>
      </c>
      <c r="AL220" s="81">
        <v>2.3756140000000001</v>
      </c>
      <c r="AM220" s="81">
        <v>0.87831446812470659</v>
      </c>
      <c r="AN220" s="81">
        <v>2.0562399999999998</v>
      </c>
      <c r="AO220" s="81">
        <v>0.30435667853264903</v>
      </c>
      <c r="AQ220" s="83">
        <v>0.449133</v>
      </c>
      <c r="AR220" s="83">
        <v>2.119678</v>
      </c>
      <c r="AS220" s="83">
        <v>0.68221435547839526</v>
      </c>
      <c r="AT220" s="83">
        <v>1.7758039999999999</v>
      </c>
      <c r="AU220" s="83">
        <v>0.2247678845974852</v>
      </c>
      <c r="AV220" s="83">
        <v>2.1559900000000001</v>
      </c>
      <c r="AW220" s="83">
        <v>0.64475269324233242</v>
      </c>
      <c r="AX220" s="83">
        <v>1.764429</v>
      </c>
      <c r="AY220" s="83">
        <v>0.13526010918084053</v>
      </c>
      <c r="AZ220" s="83">
        <v>2.4574259999999999</v>
      </c>
      <c r="BA220" s="83">
        <v>0.78168142245051087</v>
      </c>
      <c r="BB220" s="83">
        <v>2.104365</v>
      </c>
      <c r="BC220" s="83">
        <v>0.22648660648363395</v>
      </c>
      <c r="BE220" s="85">
        <v>0.449133</v>
      </c>
      <c r="BF220" s="85">
        <v>2.402739</v>
      </c>
      <c r="BG220" s="85">
        <v>0.30622565852334072</v>
      </c>
      <c r="BH220" s="85">
        <v>2.1109279999999999</v>
      </c>
      <c r="BI220" s="85">
        <v>5.4341212055993626E-2</v>
      </c>
      <c r="BJ220" s="85">
        <v>1.8007419999999998</v>
      </c>
      <c r="BK220" s="85">
        <v>0.49831222435499467</v>
      </c>
      <c r="BL220" s="85">
        <v>1.4645239999999999</v>
      </c>
      <c r="BM220" s="85">
        <v>0.16421365022490897</v>
      </c>
      <c r="BN220" s="85">
        <v>1.6611799999999999</v>
      </c>
      <c r="BO220" s="85">
        <v>0.4158568723437237</v>
      </c>
      <c r="BP220" s="85">
        <v>1.3308689999999999</v>
      </c>
      <c r="BQ220" s="85">
        <v>6.0319330425002704E-2</v>
      </c>
    </row>
    <row r="221" spans="1:69" x14ac:dyDescent="0.45">
      <c r="A221" s="75">
        <v>0.45396799999999998</v>
      </c>
      <c r="B221" s="75">
        <v>1.5671169999999999</v>
      </c>
      <c r="C221" s="75">
        <v>0</v>
      </c>
      <c r="D221" s="75">
        <v>1.3297749999999999</v>
      </c>
      <c r="E221" s="75">
        <v>0</v>
      </c>
      <c r="F221" s="75">
        <v>1.0849949999999999</v>
      </c>
      <c r="G221" s="75">
        <v>0</v>
      </c>
      <c r="H221" s="75">
        <v>0.88308900000000001</v>
      </c>
      <c r="I221" s="75">
        <v>0</v>
      </c>
      <c r="J221" s="75">
        <v>1.1396819999999999</v>
      </c>
      <c r="K221" s="75">
        <v>0</v>
      </c>
      <c r="L221" s="75">
        <v>0.90190199999999998</v>
      </c>
      <c r="M221" s="75">
        <v>0</v>
      </c>
      <c r="O221" s="79">
        <v>0.45396799999999998</v>
      </c>
      <c r="P221" s="79">
        <v>2.1879269999999997</v>
      </c>
      <c r="Q221" s="79">
        <v>3.9699421813024216E-2</v>
      </c>
      <c r="R221" s="79">
        <v>1.8296159999999999</v>
      </c>
      <c r="S221" s="79">
        <v>0</v>
      </c>
      <c r="T221" s="79">
        <v>2.7006749999999999</v>
      </c>
      <c r="U221" s="79">
        <v>0.21101713264854505</v>
      </c>
      <c r="V221" s="79">
        <v>2.3069269999999999</v>
      </c>
      <c r="W221" s="79">
        <v>5.1949971311868293E-2</v>
      </c>
      <c r="X221" s="79">
        <v>2.3353639999999998</v>
      </c>
      <c r="Y221" s="79">
        <v>0.50671765185592355</v>
      </c>
      <c r="Z221" s="79">
        <v>2.017741</v>
      </c>
      <c r="AA221" s="79">
        <v>2.7724609489832019E-2</v>
      </c>
      <c r="AC221" s="81">
        <v>0.45396799999999998</v>
      </c>
      <c r="AD221" s="81">
        <v>2.6512379999999998</v>
      </c>
      <c r="AE221" s="81">
        <v>0.58388674126560813</v>
      </c>
      <c r="AF221" s="81">
        <v>2.2868019999999998</v>
      </c>
      <c r="AG221" s="81">
        <v>5.1355638113333324E-2</v>
      </c>
      <c r="AH221" s="81">
        <v>2.0842399999999999</v>
      </c>
      <c r="AI221" s="81">
        <v>0.12814788363235086</v>
      </c>
      <c r="AJ221" s="81">
        <v>1.7386169999999999</v>
      </c>
      <c r="AK221" s="81">
        <v>9.0210736259761504E-3</v>
      </c>
      <c r="AL221" s="81">
        <v>2.4959259999999999</v>
      </c>
      <c r="AM221" s="81">
        <v>0.95953548937490063</v>
      </c>
      <c r="AN221" s="81">
        <v>2.1796150000000001</v>
      </c>
      <c r="AO221" s="81">
        <v>0.36314939284421577</v>
      </c>
      <c r="AQ221" s="83">
        <v>0.45396799999999998</v>
      </c>
      <c r="AR221" s="83">
        <v>2.229927</v>
      </c>
      <c r="AS221" s="83">
        <v>0.75068024669792521</v>
      </c>
      <c r="AT221" s="83">
        <v>1.8825539999999998</v>
      </c>
      <c r="AU221" s="83">
        <v>0.2716876281991607</v>
      </c>
      <c r="AV221" s="83">
        <v>2.2649269999999997</v>
      </c>
      <c r="AW221" s="83">
        <v>0.70675678663633135</v>
      </c>
      <c r="AX221" s="83">
        <v>1.8689909999999998</v>
      </c>
      <c r="AY221" s="83">
        <v>0.16852574009731658</v>
      </c>
      <c r="AZ221" s="83">
        <v>2.5667999999999997</v>
      </c>
      <c r="BA221" s="83">
        <v>0.84244939722709167</v>
      </c>
      <c r="BB221" s="83">
        <v>2.2216149999999999</v>
      </c>
      <c r="BC221" s="83">
        <v>0.27032820216121034</v>
      </c>
      <c r="BE221" s="85">
        <v>0.45396799999999998</v>
      </c>
      <c r="BF221" s="85">
        <v>2.5226129999999998</v>
      </c>
      <c r="BG221" s="85">
        <v>0.33708438617444525</v>
      </c>
      <c r="BH221" s="85">
        <v>2.2334269999999998</v>
      </c>
      <c r="BI221" s="85">
        <v>7.4614529018663944E-2</v>
      </c>
      <c r="BJ221" s="85">
        <v>1.8969909999999999</v>
      </c>
      <c r="BK221" s="85">
        <v>0.55541626922944132</v>
      </c>
      <c r="BL221" s="85">
        <v>1.552243</v>
      </c>
      <c r="BM221" s="85">
        <v>0.20294088340830219</v>
      </c>
      <c r="BN221" s="85">
        <v>1.7591789999999998</v>
      </c>
      <c r="BO221" s="85">
        <v>0.47499510896305841</v>
      </c>
      <c r="BP221" s="85">
        <v>1.415087</v>
      </c>
      <c r="BQ221" s="85">
        <v>8.5539693475000567E-2</v>
      </c>
    </row>
    <row r="222" spans="1:69" x14ac:dyDescent="0.45">
      <c r="A222" s="75">
        <v>0.45880299999999996</v>
      </c>
      <c r="B222" s="75">
        <v>1.6699299999999999</v>
      </c>
      <c r="C222" s="75">
        <v>0</v>
      </c>
      <c r="D222" s="75">
        <v>1.405899</v>
      </c>
      <c r="E222" s="75">
        <v>0</v>
      </c>
      <c r="F222" s="75">
        <v>1.1335569999999999</v>
      </c>
      <c r="G222" s="75">
        <v>0</v>
      </c>
      <c r="H222" s="75">
        <v>0.89905799999999991</v>
      </c>
      <c r="I222" s="75">
        <v>0</v>
      </c>
      <c r="J222" s="75">
        <v>1.2020249999999999</v>
      </c>
      <c r="K222" s="75">
        <v>0</v>
      </c>
      <c r="L222" s="75">
        <v>0.92530799999999991</v>
      </c>
      <c r="M222" s="75">
        <v>0</v>
      </c>
      <c r="O222" s="79">
        <v>0.45880299999999996</v>
      </c>
      <c r="P222" s="79">
        <v>2.330552</v>
      </c>
      <c r="Q222" s="79">
        <v>5.8421946428571125E-2</v>
      </c>
      <c r="R222" s="79">
        <v>1.9503659999999998</v>
      </c>
      <c r="S222" s="79">
        <v>0</v>
      </c>
      <c r="T222" s="79">
        <v>2.8358619999999997</v>
      </c>
      <c r="U222" s="79">
        <v>0.23206869444444189</v>
      </c>
      <c r="V222" s="79">
        <v>2.4447389999999998</v>
      </c>
      <c r="W222" s="79">
        <v>7.2609285714285043E-2</v>
      </c>
      <c r="X222" s="79">
        <v>2.4534889999999998</v>
      </c>
      <c r="Y222" s="79">
        <v>0.56258528409090736</v>
      </c>
      <c r="Z222" s="79">
        <v>2.1328019999999999</v>
      </c>
      <c r="AA222" s="79">
        <v>4.064803571428488E-2</v>
      </c>
      <c r="AC222" s="81">
        <v>0.45880299999999996</v>
      </c>
      <c r="AD222" s="81">
        <v>2.7662999999999998</v>
      </c>
      <c r="AE222" s="81">
        <v>0.62784223863636113</v>
      </c>
      <c r="AF222" s="81">
        <v>2.4110510000000001</v>
      </c>
      <c r="AG222" s="81">
        <v>6.5508390624999357E-2</v>
      </c>
      <c r="AH222" s="81">
        <v>2.2036769999999999</v>
      </c>
      <c r="AI222" s="81">
        <v>0.15121629166666484</v>
      </c>
      <c r="AJ222" s="81">
        <v>1.851054</v>
      </c>
      <c r="AK222" s="81">
        <v>2.2768375000000729E-2</v>
      </c>
      <c r="AL222" s="81">
        <v>2.6206130000000001</v>
      </c>
      <c r="AM222" s="81">
        <v>1.045130499999998</v>
      </c>
      <c r="AN222" s="81">
        <v>2.3034270000000001</v>
      </c>
      <c r="AO222" s="81">
        <v>0.42237743749999912</v>
      </c>
      <c r="AQ222" s="83">
        <v>0.45880299999999996</v>
      </c>
      <c r="AR222" s="83">
        <v>2.3309889999999998</v>
      </c>
      <c r="AS222" s="83">
        <v>0.80995805769230533</v>
      </c>
      <c r="AT222" s="83">
        <v>1.9884279999999999</v>
      </c>
      <c r="AU222" s="83">
        <v>0.31772982499999847</v>
      </c>
      <c r="AV222" s="83">
        <v>2.3638019999999997</v>
      </c>
      <c r="AW222" s="83">
        <v>0.75869766666666427</v>
      </c>
      <c r="AX222" s="83">
        <v>1.9722409999999999</v>
      </c>
      <c r="AY222" s="83">
        <v>0.20047752777777683</v>
      </c>
      <c r="AZ222" s="83">
        <v>2.6691750000000001</v>
      </c>
      <c r="BA222" s="83">
        <v>0.89621711538461346</v>
      </c>
      <c r="BB222" s="83">
        <v>2.3366769999999999</v>
      </c>
      <c r="BC222" s="83">
        <v>0.31197989999999853</v>
      </c>
      <c r="BE222" s="85">
        <v>0.45880299999999996</v>
      </c>
      <c r="BF222" s="85">
        <v>2.6411750000000001</v>
      </c>
      <c r="BG222" s="85">
        <v>0.36662881249999746</v>
      </c>
      <c r="BH222" s="85">
        <v>2.3515519999999999</v>
      </c>
      <c r="BI222" s="85">
        <v>9.0511203124999273E-2</v>
      </c>
      <c r="BJ222" s="85">
        <v>1.985803</v>
      </c>
      <c r="BK222" s="85">
        <v>0.60508230208333158</v>
      </c>
      <c r="BL222" s="85">
        <v>1.6379919999999999</v>
      </c>
      <c r="BM222" s="85">
        <v>0.23969684999999852</v>
      </c>
      <c r="BN222" s="85">
        <v>1.8541159999999999</v>
      </c>
      <c r="BO222" s="85">
        <v>0.53107034090908933</v>
      </c>
      <c r="BP222" s="85">
        <v>1.501274</v>
      </c>
      <c r="BQ222" s="85">
        <v>0.11272753124999957</v>
      </c>
    </row>
    <row r="223" spans="1:69" x14ac:dyDescent="0.45">
      <c r="A223" s="75">
        <v>0.46363799999999999</v>
      </c>
      <c r="B223" s="75">
        <v>1.7731789999999998</v>
      </c>
      <c r="C223" s="75">
        <v>0</v>
      </c>
      <c r="D223" s="75">
        <v>1.4927429999999999</v>
      </c>
      <c r="E223" s="75">
        <v>0</v>
      </c>
      <c r="F223" s="75">
        <v>1.192401</v>
      </c>
      <c r="G223" s="75">
        <v>0</v>
      </c>
      <c r="H223" s="75">
        <v>0.91743299999999994</v>
      </c>
      <c r="I223" s="75">
        <v>0</v>
      </c>
      <c r="J223" s="75">
        <v>1.2728999999999999</v>
      </c>
      <c r="K223" s="75">
        <v>0</v>
      </c>
      <c r="L223" s="75">
        <v>0.95330799999999993</v>
      </c>
      <c r="M223" s="75">
        <v>0</v>
      </c>
      <c r="O223" s="79">
        <v>0.46363799999999999</v>
      </c>
      <c r="P223" s="79">
        <v>2.474488</v>
      </c>
      <c r="Q223" s="79">
        <v>7.8452267857141322E-2</v>
      </c>
      <c r="R223" s="79">
        <v>2.0772399999999998</v>
      </c>
      <c r="S223" s="79">
        <v>0</v>
      </c>
      <c r="T223" s="79">
        <v>2.966237</v>
      </c>
      <c r="U223" s="79">
        <v>0.24830530555555219</v>
      </c>
      <c r="V223" s="79">
        <v>2.579488</v>
      </c>
      <c r="W223" s="79">
        <v>9.0202571428569467E-2</v>
      </c>
      <c r="X223" s="79">
        <v>2.5554259999999998</v>
      </c>
      <c r="Y223" s="79">
        <v>0.60226330681817952</v>
      </c>
      <c r="Z223" s="79">
        <v>2.244802</v>
      </c>
      <c r="AA223" s="79">
        <v>5.0507821428569244E-2</v>
      </c>
      <c r="AC223" s="81">
        <v>0.46363799999999999</v>
      </c>
      <c r="AD223" s="81">
        <v>2.880487</v>
      </c>
      <c r="AE223" s="81">
        <v>0.67092089772726959</v>
      </c>
      <c r="AF223" s="81">
        <v>2.5313629999999998</v>
      </c>
      <c r="AG223" s="81">
        <v>7.5721296874997623E-2</v>
      </c>
      <c r="AH223" s="81">
        <v>2.3143639999999999</v>
      </c>
      <c r="AI223" s="81">
        <v>0.16553220833333038</v>
      </c>
      <c r="AJ223" s="81">
        <v>1.961741</v>
      </c>
      <c r="AK223" s="81">
        <v>3.476312499999934E-2</v>
      </c>
      <c r="AL223" s="81">
        <v>2.7291119999999998</v>
      </c>
      <c r="AM223" s="81">
        <v>1.1145364999999972</v>
      </c>
      <c r="AN223" s="81">
        <v>2.4237389999999999</v>
      </c>
      <c r="AO223" s="81">
        <v>0.47810381249999834</v>
      </c>
      <c r="AQ223" s="83">
        <v>0.46363799999999999</v>
      </c>
      <c r="AR223" s="83">
        <v>2.4281139999999999</v>
      </c>
      <c r="AS223" s="83">
        <v>0.86529778846153604</v>
      </c>
      <c r="AT223" s="83">
        <v>2.0921149999999997</v>
      </c>
      <c r="AU223" s="83">
        <v>0.36158347499999777</v>
      </c>
      <c r="AV223" s="83">
        <v>2.4587379999999999</v>
      </c>
      <c r="AW223" s="83">
        <v>0.80669833333333063</v>
      </c>
      <c r="AX223" s="83">
        <v>2.0746150000000001</v>
      </c>
      <c r="AY223" s="83">
        <v>0.23155147222222072</v>
      </c>
      <c r="AZ223" s="83">
        <v>2.762362</v>
      </c>
      <c r="BA223" s="83">
        <v>0.94079557692307447</v>
      </c>
      <c r="BB223" s="83">
        <v>2.4403639999999998</v>
      </c>
      <c r="BC223" s="83">
        <v>0.34225469999999758</v>
      </c>
      <c r="BE223" s="85">
        <v>0.46363799999999999</v>
      </c>
      <c r="BF223" s="85">
        <v>2.7396119999999997</v>
      </c>
      <c r="BG223" s="85">
        <v>0.37604593749999626</v>
      </c>
      <c r="BH223" s="85">
        <v>2.4670510000000001</v>
      </c>
      <c r="BI223" s="85">
        <v>0.10377923437499836</v>
      </c>
      <c r="BJ223" s="85">
        <v>2.070678</v>
      </c>
      <c r="BK223" s="85">
        <v>0.65081032291666463</v>
      </c>
      <c r="BL223" s="85">
        <v>1.7250539999999999</v>
      </c>
      <c r="BM223" s="85">
        <v>0.27776454999999811</v>
      </c>
      <c r="BN223" s="85">
        <v>1.9477409999999999</v>
      </c>
      <c r="BO223" s="85">
        <v>0.58583256818181639</v>
      </c>
      <c r="BP223" s="85">
        <v>1.586805</v>
      </c>
      <c r="BQ223" s="85">
        <v>0.13925784374999894</v>
      </c>
    </row>
    <row r="224" spans="1:69" x14ac:dyDescent="0.45">
      <c r="A224" s="75">
        <v>0.46847299999999997</v>
      </c>
      <c r="B224" s="75">
        <v>1.883429</v>
      </c>
      <c r="C224" s="75">
        <v>5.6358060648362684E-3</v>
      </c>
      <c r="D224" s="75">
        <v>1.5872419999999998</v>
      </c>
      <c r="E224" s="75">
        <v>0</v>
      </c>
      <c r="F224" s="75">
        <v>1.2586809999999999</v>
      </c>
      <c r="G224" s="75">
        <v>0</v>
      </c>
      <c r="H224" s="75">
        <v>0.94193299999999991</v>
      </c>
      <c r="I224" s="75">
        <v>0</v>
      </c>
      <c r="J224" s="75">
        <v>1.358868</v>
      </c>
      <c r="K224" s="75">
        <v>0</v>
      </c>
      <c r="L224" s="75">
        <v>0.98677599999999999</v>
      </c>
      <c r="M224" s="75">
        <v>0</v>
      </c>
      <c r="O224" s="79">
        <v>0.46847299999999997</v>
      </c>
      <c r="P224" s="79">
        <v>2.6201749999999997</v>
      </c>
      <c r="Q224" s="79">
        <v>0.10023679247268813</v>
      </c>
      <c r="R224" s="79">
        <v>2.2115519999999997</v>
      </c>
      <c r="S224" s="79">
        <v>4.3782799338183409E-3</v>
      </c>
      <c r="T224" s="79">
        <v>3.0843609999999999</v>
      </c>
      <c r="U224" s="79">
        <v>0.25229386735144965</v>
      </c>
      <c r="V224" s="79">
        <v>2.7142369999999998</v>
      </c>
      <c r="W224" s="79">
        <v>0.10779888583098618</v>
      </c>
      <c r="X224" s="79">
        <v>2.6582379999999999</v>
      </c>
      <c r="Y224" s="79">
        <v>0.64281793905316365</v>
      </c>
      <c r="Z224" s="79">
        <v>2.3528639999999998</v>
      </c>
      <c r="AA224" s="79">
        <v>5.6432247653022571E-2</v>
      </c>
      <c r="AC224" s="81">
        <v>0.46847299999999997</v>
      </c>
      <c r="AD224" s="81">
        <v>2.9828609999999998</v>
      </c>
      <c r="AE224" s="81">
        <v>0.70218839509802233</v>
      </c>
      <c r="AF224" s="81">
        <v>2.6490499999999999</v>
      </c>
      <c r="AG224" s="81">
        <v>8.3312049386663922E-2</v>
      </c>
      <c r="AH224" s="81">
        <v>2.4219889999999999</v>
      </c>
      <c r="AI224" s="81">
        <v>0.17678861636764509</v>
      </c>
      <c r="AJ224" s="81">
        <v>2.0754899999999998</v>
      </c>
      <c r="AK224" s="81">
        <v>4.9822426374023898E-2</v>
      </c>
      <c r="AL224" s="81">
        <v>2.838924</v>
      </c>
      <c r="AM224" s="81">
        <v>1.1852565106250947</v>
      </c>
      <c r="AN224" s="81">
        <v>2.5440510000000001</v>
      </c>
      <c r="AO224" s="81">
        <v>0.53383185715578163</v>
      </c>
      <c r="AQ224" s="83">
        <v>0.46847299999999997</v>
      </c>
      <c r="AR224" s="83">
        <v>2.5204260000000001</v>
      </c>
      <c r="AS224" s="83">
        <v>0.91582559945591657</v>
      </c>
      <c r="AT224" s="83">
        <v>2.1931769999999999</v>
      </c>
      <c r="AU224" s="83">
        <v>0.40281367180083572</v>
      </c>
      <c r="AV224" s="83">
        <v>2.5466759999999997</v>
      </c>
      <c r="AW224" s="83">
        <v>0.84770221336366358</v>
      </c>
      <c r="AX224" s="83">
        <v>2.1743649999999999</v>
      </c>
      <c r="AY224" s="83">
        <v>0.26000325990268092</v>
      </c>
      <c r="AZ224" s="83">
        <v>2.8507370000000001</v>
      </c>
      <c r="BA224" s="83">
        <v>0.98056329508059603</v>
      </c>
      <c r="BB224" s="83">
        <v>2.5497380000000001</v>
      </c>
      <c r="BC224" s="83">
        <v>0.3782183978387863</v>
      </c>
      <c r="BE224" s="85">
        <v>0.46847299999999997</v>
      </c>
      <c r="BF224" s="85">
        <v>2.8389249999999997</v>
      </c>
      <c r="BG224" s="85">
        <v>0.38634136382554862</v>
      </c>
      <c r="BH224" s="85">
        <v>2.5821130000000001</v>
      </c>
      <c r="BI224" s="85">
        <v>0.11661290848133365</v>
      </c>
      <c r="BJ224" s="85">
        <v>2.148552</v>
      </c>
      <c r="BK224" s="85">
        <v>0.68953835577055478</v>
      </c>
      <c r="BL224" s="85">
        <v>1.8108039999999999</v>
      </c>
      <c r="BM224" s="85">
        <v>0.31452151659169481</v>
      </c>
      <c r="BN224" s="85">
        <v>2.032178</v>
      </c>
      <c r="BO224" s="85">
        <v>0.63140780012784758</v>
      </c>
      <c r="BP224" s="85">
        <v>1.6751799999999999</v>
      </c>
      <c r="BQ224" s="85">
        <v>0.1686336815249978</v>
      </c>
    </row>
    <row r="225" spans="1:69" x14ac:dyDescent="0.45">
      <c r="A225" s="75">
        <v>0.47330799999999995</v>
      </c>
      <c r="B225" s="75">
        <v>1.995428</v>
      </c>
      <c r="C225" s="75">
        <v>1.3931218194509709E-2</v>
      </c>
      <c r="D225" s="75">
        <v>1.6896169999999999</v>
      </c>
      <c r="E225" s="75">
        <v>0</v>
      </c>
      <c r="F225" s="75">
        <v>1.3363369999999999</v>
      </c>
      <c r="G225" s="75">
        <v>0</v>
      </c>
      <c r="H225" s="75">
        <v>0.97036999999999995</v>
      </c>
      <c r="I225" s="75">
        <v>0</v>
      </c>
      <c r="J225" s="75">
        <v>1.442868</v>
      </c>
      <c r="K225" s="75">
        <v>0</v>
      </c>
      <c r="L225" s="75">
        <v>1.0230889999999999</v>
      </c>
      <c r="M225" s="75">
        <v>0</v>
      </c>
      <c r="O225" s="79">
        <v>0.47330799999999995</v>
      </c>
      <c r="P225" s="79">
        <v>2.7619249999999997</v>
      </c>
      <c r="Q225" s="79">
        <v>0.11808752027521052</v>
      </c>
      <c r="R225" s="79">
        <v>2.353739</v>
      </c>
      <c r="S225" s="79">
        <v>1.9697439801457772E-2</v>
      </c>
      <c r="T225" s="79">
        <v>3.196361</v>
      </c>
      <c r="U225" s="79">
        <v>0.2501613798321336</v>
      </c>
      <c r="V225" s="79">
        <v>2.8441739999999998</v>
      </c>
      <c r="W225" s="79">
        <v>0.12058622892153492</v>
      </c>
      <c r="X225" s="79">
        <v>2.7540499999999999</v>
      </c>
      <c r="Y225" s="79">
        <v>0.67637418079585876</v>
      </c>
      <c r="Z225" s="79">
        <v>2.4622389999999998</v>
      </c>
      <c r="AA225" s="79">
        <v>6.3672314387643425E-2</v>
      </c>
      <c r="AC225" s="81">
        <v>0.47330799999999995</v>
      </c>
      <c r="AD225" s="81">
        <v>3.0791109999999997</v>
      </c>
      <c r="AE225" s="81">
        <v>0.72733373074861918</v>
      </c>
      <c r="AF225" s="81">
        <v>2.7662999999999998</v>
      </c>
      <c r="AG225" s="81">
        <v>9.046864815999589E-2</v>
      </c>
      <c r="AH225" s="81">
        <v>2.5239259999999999</v>
      </c>
      <c r="AI225" s="81">
        <v>0.18235951576960696</v>
      </c>
      <c r="AJ225" s="81">
        <v>2.1848649999999998</v>
      </c>
      <c r="AK225" s="81">
        <v>6.0510279122072408E-2</v>
      </c>
      <c r="AL225" s="81">
        <v>2.9224859999999997</v>
      </c>
      <c r="AM225" s="81">
        <v>1.2297275318752887</v>
      </c>
      <c r="AN225" s="81">
        <v>2.662175</v>
      </c>
      <c r="AO225" s="81">
        <v>0.58737357146734848</v>
      </c>
      <c r="AQ225" s="83">
        <v>0.47330799999999995</v>
      </c>
      <c r="AR225" s="83">
        <v>2.6061749999999999</v>
      </c>
      <c r="AS225" s="83">
        <v>0.95979149067544656</v>
      </c>
      <c r="AT225" s="83">
        <v>2.293364</v>
      </c>
      <c r="AU225" s="83">
        <v>0.44317041540251156</v>
      </c>
      <c r="AV225" s="83">
        <v>2.6263000000000001</v>
      </c>
      <c r="AW225" s="83">
        <v>0.88039330675766347</v>
      </c>
      <c r="AX225" s="83">
        <v>2.2736769999999997</v>
      </c>
      <c r="AY225" s="83">
        <v>0.28801889081915677</v>
      </c>
      <c r="AZ225" s="83">
        <v>2.9312369999999999</v>
      </c>
      <c r="BA225" s="83">
        <v>1.012457269857177</v>
      </c>
      <c r="BB225" s="83">
        <v>2.6534249999999999</v>
      </c>
      <c r="BC225" s="83">
        <v>0.40849699351636293</v>
      </c>
      <c r="BE225" s="85">
        <v>0.47330799999999995</v>
      </c>
      <c r="BF225" s="85">
        <v>2.9286119999999998</v>
      </c>
      <c r="BG225" s="85">
        <v>0.38701309147665341</v>
      </c>
      <c r="BH225" s="85">
        <v>2.6897379999999997</v>
      </c>
      <c r="BI225" s="85">
        <v>0.12201222544400414</v>
      </c>
      <c r="BJ225" s="85">
        <v>2.2246769999999998</v>
      </c>
      <c r="BK225" s="85">
        <v>0.72651840064500117</v>
      </c>
      <c r="BL225" s="85">
        <v>1.8978659999999998</v>
      </c>
      <c r="BM225" s="85">
        <v>0.35259174977508811</v>
      </c>
      <c r="BN225" s="85">
        <v>2.1144279999999998</v>
      </c>
      <c r="BO225" s="85">
        <v>0.67479703674718206</v>
      </c>
      <c r="BP225" s="85">
        <v>1.7613669999999999</v>
      </c>
      <c r="BQ225" s="85">
        <v>0.19582304457499555</v>
      </c>
    </row>
    <row r="226" spans="1:69" x14ac:dyDescent="0.45">
      <c r="A226" s="75">
        <v>0.47814399999999996</v>
      </c>
      <c r="B226" s="75">
        <v>2.1122399999999999</v>
      </c>
      <c r="C226" s="75">
        <v>2.7018181805491537E-2</v>
      </c>
      <c r="D226" s="75">
        <v>1.7954909999999999</v>
      </c>
      <c r="E226" s="75">
        <v>1.3041590920848112E-3</v>
      </c>
      <c r="F226" s="75">
        <v>1.4214309999999999</v>
      </c>
      <c r="G226" s="75">
        <v>0</v>
      </c>
      <c r="H226" s="75">
        <v>1.0007759999999999</v>
      </c>
      <c r="I226" s="75">
        <v>0</v>
      </c>
      <c r="J226" s="75">
        <v>1.538243</v>
      </c>
      <c r="K226" s="75">
        <v>0</v>
      </c>
      <c r="L226" s="75">
        <v>1.070338</v>
      </c>
      <c r="M226" s="75">
        <v>0</v>
      </c>
      <c r="O226" s="79">
        <v>0.47814399999999996</v>
      </c>
      <c r="P226" s="79">
        <v>2.8949240000000001</v>
      </c>
      <c r="Q226" s="79">
        <v>0.12716162258193187</v>
      </c>
      <c r="R226" s="79">
        <v>2.4972379999999998</v>
      </c>
      <c r="S226" s="79">
        <v>3.6302360198541717E-2</v>
      </c>
      <c r="T226" s="79">
        <v>3.3004849999999997</v>
      </c>
      <c r="U226" s="79">
        <v>0.24012928683452905</v>
      </c>
      <c r="V226" s="79">
        <v>2.968861</v>
      </c>
      <c r="W226" s="79">
        <v>0.12809934250703447</v>
      </c>
      <c r="X226" s="79">
        <v>2.8411119999999999</v>
      </c>
      <c r="Y226" s="79">
        <v>0.7011675464768663</v>
      </c>
      <c r="Z226" s="79">
        <v>2.5698629999999998</v>
      </c>
      <c r="AA226" s="79">
        <v>6.9140257040926301E-2</v>
      </c>
      <c r="AC226" s="81">
        <v>0.47814399999999996</v>
      </c>
      <c r="AD226" s="81">
        <v>3.1666099999999999</v>
      </c>
      <c r="AE226" s="81">
        <v>0.7437133601604673</v>
      </c>
      <c r="AF226" s="81">
        <v>2.8739239999999997</v>
      </c>
      <c r="AG226" s="81">
        <v>8.7976476840001983E-2</v>
      </c>
      <c r="AH226" s="81">
        <v>2.6232379999999997</v>
      </c>
      <c r="AI226" s="81">
        <v>0.18528548423038993</v>
      </c>
      <c r="AJ226" s="81">
        <v>2.2942389999999997</v>
      </c>
      <c r="AK226" s="81">
        <v>7.1176720877927924E-2</v>
      </c>
      <c r="AL226" s="81">
        <v>2.9837359999999999</v>
      </c>
      <c r="AM226" s="81">
        <v>1.2518784681247075</v>
      </c>
      <c r="AN226" s="81">
        <v>2.7781119999999997</v>
      </c>
      <c r="AO226" s="81">
        <v>0.63871492853265011</v>
      </c>
      <c r="AQ226" s="83">
        <v>0.47814399999999996</v>
      </c>
      <c r="AR226" s="83">
        <v>2.6919249999999999</v>
      </c>
      <c r="AS226" s="83">
        <v>1.0037497400937809</v>
      </c>
      <c r="AT226" s="83">
        <v>2.3896139999999999</v>
      </c>
      <c r="AU226" s="83">
        <v>0.47957778459748601</v>
      </c>
      <c r="AV226" s="83">
        <v>2.7024249999999999</v>
      </c>
      <c r="AW226" s="83">
        <v>0.90957569324233334</v>
      </c>
      <c r="AX226" s="83">
        <v>2.3638019999999997</v>
      </c>
      <c r="AY226" s="83">
        <v>0.30683277584750801</v>
      </c>
      <c r="AZ226" s="83">
        <v>3.0064859999999998</v>
      </c>
      <c r="BA226" s="83">
        <v>1.0390901916812814</v>
      </c>
      <c r="BB226" s="83">
        <v>2.7505500000000001</v>
      </c>
      <c r="BC226" s="83">
        <v>0.43219840648363483</v>
      </c>
      <c r="BE226" s="85">
        <v>0.47814399999999996</v>
      </c>
      <c r="BF226" s="85">
        <v>3.011736</v>
      </c>
      <c r="BG226" s="85">
        <v>0.38110340852334224</v>
      </c>
      <c r="BH226" s="85">
        <v>2.7934239999999999</v>
      </c>
      <c r="BI226" s="85">
        <v>0.12345139955599427</v>
      </c>
      <c r="BJ226" s="85">
        <v>2.2946770000000001</v>
      </c>
      <c r="BK226" s="85">
        <v>0.75736534935499611</v>
      </c>
      <c r="BL226" s="85">
        <v>1.9788029999999999</v>
      </c>
      <c r="BM226" s="85">
        <v>0.38452685022490996</v>
      </c>
      <c r="BN226" s="85">
        <v>2.190115</v>
      </c>
      <c r="BO226" s="85">
        <v>0.71161523598008847</v>
      </c>
      <c r="BP226" s="85">
        <v>1.8493039999999998</v>
      </c>
      <c r="BQ226" s="85">
        <v>0.22475020542500346</v>
      </c>
    </row>
    <row r="227" spans="1:69" x14ac:dyDescent="0.45">
      <c r="A227" s="75">
        <v>0.48297899999999999</v>
      </c>
      <c r="B227" s="75">
        <v>2.2246769999999998</v>
      </c>
      <c r="C227" s="75">
        <v>3.5751593935163584E-2</v>
      </c>
      <c r="D227" s="75">
        <v>1.905303</v>
      </c>
      <c r="E227" s="75">
        <v>7.8718308084726463E-3</v>
      </c>
      <c r="F227" s="75">
        <v>1.5216179999999999</v>
      </c>
      <c r="G227" s="75">
        <v>0</v>
      </c>
      <c r="H227" s="75">
        <v>1.0390569999999999</v>
      </c>
      <c r="I227" s="75">
        <v>0</v>
      </c>
      <c r="J227" s="75">
        <v>1.639305</v>
      </c>
      <c r="K227" s="75">
        <v>1.3100839925548335E-3</v>
      </c>
      <c r="L227" s="75">
        <v>1.122838</v>
      </c>
      <c r="M227" s="75">
        <v>0</v>
      </c>
      <c r="O227" s="79">
        <v>0.48297899999999999</v>
      </c>
      <c r="P227" s="79">
        <v>3.0231109999999997</v>
      </c>
      <c r="Q227" s="79">
        <v>0.13144935038445249</v>
      </c>
      <c r="R227" s="79">
        <v>2.6359249999999999</v>
      </c>
      <c r="S227" s="79">
        <v>4.8121520066179979E-2</v>
      </c>
      <c r="T227" s="79">
        <v>3.394984</v>
      </c>
      <c r="U227" s="79">
        <v>0.22049579931521235</v>
      </c>
      <c r="V227" s="79">
        <v>3.086986</v>
      </c>
      <c r="W227" s="79">
        <v>0.12907468559758195</v>
      </c>
      <c r="X227" s="79">
        <v>2.9251119999999999</v>
      </c>
      <c r="Y227" s="79">
        <v>0.72291178821956059</v>
      </c>
      <c r="Z227" s="79">
        <v>2.6669879999999999</v>
      </c>
      <c r="AA227" s="79">
        <v>6.413032377554595E-2</v>
      </c>
      <c r="AC227" s="81">
        <v>0.48297899999999999</v>
      </c>
      <c r="AD227" s="81">
        <v>3.246235</v>
      </c>
      <c r="AE227" s="81">
        <v>0.75223369581106381</v>
      </c>
      <c r="AF227" s="81">
        <v>2.973236</v>
      </c>
      <c r="AG227" s="81">
        <v>7.7195075613333053E-2</v>
      </c>
      <c r="AH227" s="81">
        <v>2.7102999999999997</v>
      </c>
      <c r="AI227" s="81">
        <v>0.17598138363235094</v>
      </c>
      <c r="AJ227" s="81">
        <v>2.3953009999999999</v>
      </c>
      <c r="AK227" s="81">
        <v>7.3551573625975752E-2</v>
      </c>
      <c r="AL227" s="81">
        <v>2.7789869999999999</v>
      </c>
      <c r="AM227" s="81">
        <v>1.0080384893749015</v>
      </c>
      <c r="AN227" s="81">
        <v>2.896236</v>
      </c>
      <c r="AO227" s="81">
        <v>0.69225664284421651</v>
      </c>
      <c r="AQ227" s="83">
        <v>0.48297899999999999</v>
      </c>
      <c r="AR227" s="83">
        <v>2.734362</v>
      </c>
      <c r="AS227" s="83">
        <v>1.0044036313133107</v>
      </c>
      <c r="AT227" s="83">
        <v>2.4814889999999998</v>
      </c>
      <c r="AU227" s="83">
        <v>0.51162252819916132</v>
      </c>
      <c r="AV227" s="83">
        <v>2.7719869999999998</v>
      </c>
      <c r="AW227" s="83">
        <v>0.93220478663633211</v>
      </c>
      <c r="AX227" s="83">
        <v>2.4530509999999999</v>
      </c>
      <c r="AY227" s="83">
        <v>0.32478540676398371</v>
      </c>
      <c r="AZ227" s="83">
        <v>3.0414859999999999</v>
      </c>
      <c r="BA227" s="83">
        <v>1.0254841664578622</v>
      </c>
      <c r="BB227" s="83">
        <v>2.841987</v>
      </c>
      <c r="BC227" s="83">
        <v>0.45022700216121114</v>
      </c>
      <c r="BE227" s="85">
        <v>0.48297899999999999</v>
      </c>
      <c r="BF227" s="85">
        <v>3.0861109999999998</v>
      </c>
      <c r="BG227" s="85">
        <v>0.36646313617444592</v>
      </c>
      <c r="BH227" s="85">
        <v>2.8901119999999998</v>
      </c>
      <c r="BI227" s="85">
        <v>0.11791371651866411</v>
      </c>
      <c r="BJ227" s="85">
        <v>2.3572389999999999</v>
      </c>
      <c r="BK227" s="85">
        <v>0.78078239422944229</v>
      </c>
      <c r="BL227" s="85">
        <v>2.0584279999999997</v>
      </c>
      <c r="BM227" s="85">
        <v>0.41516008340830246</v>
      </c>
      <c r="BN227" s="85">
        <v>2.2631769999999998</v>
      </c>
      <c r="BO227" s="85">
        <v>0.74581647259942252</v>
      </c>
      <c r="BP227" s="85">
        <v>1.933303</v>
      </c>
      <c r="BQ227" s="85">
        <v>0.24975156847500091</v>
      </c>
    </row>
    <row r="228" spans="1:69" x14ac:dyDescent="0.45">
      <c r="A228" s="75">
        <v>0.48781399999999997</v>
      </c>
      <c r="B228" s="75">
        <v>2.3371139999999997</v>
      </c>
      <c r="C228" s="75">
        <v>4.4482325000000156E-2</v>
      </c>
      <c r="D228" s="75">
        <v>2.013366</v>
      </c>
      <c r="E228" s="75">
        <v>1.2687833333333565E-2</v>
      </c>
      <c r="F228" s="75">
        <v>1.62618</v>
      </c>
      <c r="G228" s="75">
        <v>8.4762500000068464E-4</v>
      </c>
      <c r="H228" s="75">
        <v>1.083026</v>
      </c>
      <c r="I228" s="75">
        <v>0</v>
      </c>
      <c r="J228" s="75">
        <v>1.746054</v>
      </c>
      <c r="K228" s="75">
        <v>9.7703750000006639E-3</v>
      </c>
      <c r="L228" s="75">
        <v>1.1836499999999999</v>
      </c>
      <c r="M228" s="75">
        <v>0</v>
      </c>
      <c r="O228" s="79">
        <v>0.48781399999999997</v>
      </c>
      <c r="P228" s="79">
        <v>3.1394849999999996</v>
      </c>
      <c r="Q228" s="79">
        <v>0.1239208749999996</v>
      </c>
      <c r="R228" s="79">
        <v>2.7781119999999997</v>
      </c>
      <c r="S228" s="79">
        <v>6.3437399999999755E-2</v>
      </c>
      <c r="T228" s="79">
        <v>3.480734</v>
      </c>
      <c r="U228" s="79">
        <v>0.19211036111111035</v>
      </c>
      <c r="V228" s="79">
        <v>3.1937349999999998</v>
      </c>
      <c r="W228" s="79">
        <v>0.11867099999999908</v>
      </c>
      <c r="X228" s="79">
        <v>3.0082359999999997</v>
      </c>
      <c r="Y228" s="79">
        <v>0.74377842045454434</v>
      </c>
      <c r="Z228" s="79">
        <v>2.7632369999999997</v>
      </c>
      <c r="AA228" s="79">
        <v>5.8241749999999204E-2</v>
      </c>
      <c r="AC228" s="81">
        <v>0.48781399999999997</v>
      </c>
      <c r="AD228" s="81">
        <v>3.3267349999999998</v>
      </c>
      <c r="AE228" s="81">
        <v>0.7616271931818166</v>
      </c>
      <c r="AF228" s="81">
        <v>3.0703609999999997</v>
      </c>
      <c r="AG228" s="81">
        <v>6.4223828124998938E-2</v>
      </c>
      <c r="AH228" s="81">
        <v>2.7921119999999999</v>
      </c>
      <c r="AI228" s="81">
        <v>0.16142479166666579</v>
      </c>
      <c r="AJ228" s="81">
        <v>2.4954879999999999</v>
      </c>
      <c r="AK228" s="81">
        <v>7.5048875000000237E-2</v>
      </c>
      <c r="AL228" s="81">
        <v>2.5593629999999998</v>
      </c>
      <c r="AM228" s="81">
        <v>0.74932249999999878</v>
      </c>
      <c r="AN228" s="81">
        <v>3.1351100000000001</v>
      </c>
      <c r="AO228" s="81">
        <v>0.86654668749999963</v>
      </c>
      <c r="AQ228" s="83">
        <v>0.48781399999999997</v>
      </c>
      <c r="AR228" s="83">
        <v>2.5191140000000001</v>
      </c>
      <c r="AS228" s="83">
        <v>0.74737144230769159</v>
      </c>
      <c r="AT228" s="83">
        <v>2.5812379999999999</v>
      </c>
      <c r="AU228" s="83">
        <v>0.55153972499999915</v>
      </c>
      <c r="AV228" s="83">
        <v>2.7019880000000001</v>
      </c>
      <c r="AW228" s="83">
        <v>0.81527166666666573</v>
      </c>
      <c r="AX228" s="83">
        <v>2.539676</v>
      </c>
      <c r="AY228" s="83">
        <v>0.34011219444444407</v>
      </c>
      <c r="AZ228" s="83">
        <v>2.8796119999999998</v>
      </c>
      <c r="BA228" s="83">
        <v>0.81500288461538384</v>
      </c>
      <c r="BB228" s="83">
        <v>2.9268609999999997</v>
      </c>
      <c r="BC228" s="83">
        <v>0.46169069999999923</v>
      </c>
      <c r="BE228" s="85">
        <v>0.48781399999999997</v>
      </c>
      <c r="BF228" s="85">
        <v>3.1543609999999997</v>
      </c>
      <c r="BG228" s="85">
        <v>0.34569556249999867</v>
      </c>
      <c r="BH228" s="85">
        <v>2.9837359999999999</v>
      </c>
      <c r="BI228" s="85">
        <v>0.10930939062499956</v>
      </c>
      <c r="BJ228" s="85">
        <v>2.2990520000000001</v>
      </c>
      <c r="BK228" s="85">
        <v>0.68344942708333267</v>
      </c>
      <c r="BL228" s="85">
        <v>2.1306149999999997</v>
      </c>
      <c r="BM228" s="85">
        <v>0.43835404999999938</v>
      </c>
      <c r="BN228" s="85">
        <v>2.2364899999999999</v>
      </c>
      <c r="BO228" s="85">
        <v>0.68026770454545371</v>
      </c>
      <c r="BP228" s="85">
        <v>2.0138029999999998</v>
      </c>
      <c r="BQ228" s="85">
        <v>0.27125240624999969</v>
      </c>
    </row>
    <row r="229" spans="1:69" x14ac:dyDescent="0.45">
      <c r="A229" s="75">
        <v>0.492649</v>
      </c>
      <c r="B229" s="75">
        <v>2.445614</v>
      </c>
      <c r="C229" s="75">
        <v>4.9273374999999398E-2</v>
      </c>
      <c r="D229" s="75">
        <v>2.1310530000000001</v>
      </c>
      <c r="E229" s="75">
        <v>2.712516666666609E-2</v>
      </c>
      <c r="F229" s="75">
        <v>1.740367</v>
      </c>
      <c r="G229" s="75">
        <v>1.2167874999999384E-2</v>
      </c>
      <c r="H229" s="75">
        <v>1.131807</v>
      </c>
      <c r="I229" s="75">
        <v>0</v>
      </c>
      <c r="J229" s="75">
        <v>1.8589289999999998</v>
      </c>
      <c r="K229" s="75">
        <v>2.4354124999999449E-2</v>
      </c>
      <c r="L229" s="75">
        <v>1.2529939999999999</v>
      </c>
      <c r="M229" s="75">
        <v>2.8713749999995652E-3</v>
      </c>
      <c r="O229" s="79">
        <v>0.492649</v>
      </c>
      <c r="P229" s="79">
        <v>3.2532349999999997</v>
      </c>
      <c r="Q229" s="79">
        <v>0.11376519642857019</v>
      </c>
      <c r="R229" s="79">
        <v>2.9106739999999998</v>
      </c>
      <c r="S229" s="79">
        <v>6.9124999999998327E-2</v>
      </c>
      <c r="T229" s="79">
        <v>3.557734</v>
      </c>
      <c r="U229" s="79">
        <v>0.15497197222222026</v>
      </c>
      <c r="V229" s="79">
        <v>3.2996099999999999</v>
      </c>
      <c r="W229" s="79">
        <v>0.10739028571428388</v>
      </c>
      <c r="X229" s="79">
        <v>2.9671119999999997</v>
      </c>
      <c r="Y229" s="79">
        <v>0.64039544318181685</v>
      </c>
      <c r="Z229" s="79">
        <v>2.848112</v>
      </c>
      <c r="AA229" s="79">
        <v>4.0976535714284612E-2</v>
      </c>
      <c r="AC229" s="81">
        <v>0.492649</v>
      </c>
      <c r="AD229" s="81">
        <v>3.3486099999999999</v>
      </c>
      <c r="AE229" s="81">
        <v>0.71239385227272578</v>
      </c>
      <c r="AF229" s="81">
        <v>3.1604859999999997</v>
      </c>
      <c r="AG229" s="81">
        <v>4.4249734374998351E-2</v>
      </c>
      <c r="AH229" s="81">
        <v>2.867362</v>
      </c>
      <c r="AI229" s="81">
        <v>0.14030370833333183</v>
      </c>
      <c r="AJ229" s="81">
        <v>2.5921759999999998</v>
      </c>
      <c r="AK229" s="81">
        <v>7.3044624999999197E-2</v>
      </c>
      <c r="AL229" s="81">
        <v>2.3388640000000001</v>
      </c>
      <c r="AM229" s="81">
        <v>0.48973049999999896</v>
      </c>
      <c r="AN229" s="81">
        <v>2.9373609999999997</v>
      </c>
      <c r="AO229" s="81">
        <v>0.60421206249999893</v>
      </c>
      <c r="AQ229" s="83">
        <v>0.492649</v>
      </c>
      <c r="AR229" s="83">
        <v>2.3196140000000001</v>
      </c>
      <c r="AS229" s="83">
        <v>0.50608617307692194</v>
      </c>
      <c r="AT229" s="83">
        <v>2.6171129999999998</v>
      </c>
      <c r="AU229" s="83">
        <v>0.52758137499999869</v>
      </c>
      <c r="AV229" s="83">
        <v>2.4701139999999997</v>
      </c>
      <c r="AW229" s="83">
        <v>0.53646233333333182</v>
      </c>
      <c r="AX229" s="83">
        <v>2.6193</v>
      </c>
      <c r="AY229" s="83">
        <v>0.34843613888888791</v>
      </c>
      <c r="AZ229" s="83">
        <v>2.6529879999999997</v>
      </c>
      <c r="BA229" s="83">
        <v>0.53977034615384456</v>
      </c>
      <c r="BB229" s="83">
        <v>3.0152359999999998</v>
      </c>
      <c r="BC229" s="83">
        <v>0.47665349999999895</v>
      </c>
      <c r="BE229" s="85">
        <v>0.492649</v>
      </c>
      <c r="BF229" s="85">
        <v>3.216485</v>
      </c>
      <c r="BG229" s="85">
        <v>0.3187996874999981</v>
      </c>
      <c r="BH229" s="85">
        <v>3.0703609999999997</v>
      </c>
      <c r="BI229" s="85">
        <v>9.3703421874998583E-2</v>
      </c>
      <c r="BJ229" s="85">
        <v>2.1113649999999997</v>
      </c>
      <c r="BK229" s="85">
        <v>0.45661544791666553</v>
      </c>
      <c r="BL229" s="85">
        <v>2.2067399999999999</v>
      </c>
      <c r="BM229" s="85">
        <v>0.46548474999999923</v>
      </c>
      <c r="BN229" s="85">
        <v>2.0356779999999999</v>
      </c>
      <c r="BO229" s="85">
        <v>0.44059293181818093</v>
      </c>
      <c r="BP229" s="85">
        <v>2.0903649999999998</v>
      </c>
      <c r="BQ229" s="85">
        <v>0.28881371874999928</v>
      </c>
    </row>
    <row r="230" spans="1:69" x14ac:dyDescent="0.45">
      <c r="A230" s="75">
        <v>0.49748399999999998</v>
      </c>
      <c r="B230" s="75">
        <v>2.5510509999999997</v>
      </c>
      <c r="C230" s="75">
        <v>3.3716599999999097E-2</v>
      </c>
      <c r="D230" s="75">
        <v>2.2439269999999998</v>
      </c>
      <c r="E230" s="75">
        <v>1.9541222222221322E-2</v>
      </c>
      <c r="F230" s="75">
        <v>1.8580539999999999</v>
      </c>
      <c r="G230" s="75">
        <v>9.8436666666661399E-3</v>
      </c>
      <c r="H230" s="75">
        <v>1.19065</v>
      </c>
      <c r="I230" s="75">
        <v>0</v>
      </c>
      <c r="J230" s="75">
        <v>1.967428</v>
      </c>
      <c r="K230" s="75">
        <v>1.8179999999999641E-2</v>
      </c>
      <c r="L230" s="75">
        <v>1.3267119999999999</v>
      </c>
      <c r="M230" s="75">
        <v>1.2393333333329259E-3</v>
      </c>
      <c r="O230" s="79">
        <v>0.49748399999999998</v>
      </c>
      <c r="P230" s="79">
        <v>3.3538600000000001</v>
      </c>
      <c r="Q230" s="79">
        <v>6.9833571428570718E-2</v>
      </c>
      <c r="R230" s="79">
        <v>3.035361</v>
      </c>
      <c r="S230" s="79">
        <v>4.5791866666665459E-2</v>
      </c>
      <c r="T230" s="79">
        <v>3.620733</v>
      </c>
      <c r="U230" s="79">
        <v>8.4809518518517368E-2</v>
      </c>
      <c r="V230" s="79">
        <v>3.3941089999999998</v>
      </c>
      <c r="W230" s="79">
        <v>6.5207619047617627E-2</v>
      </c>
      <c r="X230" s="79">
        <v>2.7107380000000001</v>
      </c>
      <c r="Y230" s="79">
        <v>0.31138596969696897</v>
      </c>
      <c r="Z230" s="79">
        <v>2.942612</v>
      </c>
      <c r="AA230" s="79">
        <v>1.631295238095154E-2</v>
      </c>
      <c r="AC230" s="81">
        <v>0.49748399999999998</v>
      </c>
      <c r="AD230" s="81">
        <v>3.073861</v>
      </c>
      <c r="AE230" s="81">
        <v>0.35468512121212026</v>
      </c>
      <c r="AF230" s="81">
        <v>3.254985</v>
      </c>
      <c r="AG230" s="81">
        <v>1.0299791666665836E-2</v>
      </c>
      <c r="AH230" s="81">
        <v>2.9373619999999998</v>
      </c>
      <c r="AI230" s="81">
        <v>9.7870777777776752E-2</v>
      </c>
      <c r="AJ230" s="81">
        <v>2.6805499999999998</v>
      </c>
      <c r="AK230" s="81">
        <v>4.6277666666665773E-2</v>
      </c>
      <c r="AL230" s="81">
        <v>2.1332399999999998</v>
      </c>
      <c r="AM230" s="81">
        <v>0.23849799999999899</v>
      </c>
      <c r="AN230" s="81">
        <v>2.7273619999999998</v>
      </c>
      <c r="AO230" s="81">
        <v>0.31886316666666614</v>
      </c>
      <c r="AQ230" s="83">
        <v>0.49748399999999998</v>
      </c>
      <c r="AR230" s="83">
        <v>2.1227399999999998</v>
      </c>
      <c r="AS230" s="83">
        <v>0.26046269230769137</v>
      </c>
      <c r="AT230" s="83">
        <v>2.4193639999999998</v>
      </c>
      <c r="AU230" s="83">
        <v>0.260026799999999</v>
      </c>
      <c r="AV230" s="83">
        <v>2.2513649999999998</v>
      </c>
      <c r="AW230" s="83">
        <v>0.26295544444444352</v>
      </c>
      <c r="AX230" s="83">
        <v>2.6770499999999999</v>
      </c>
      <c r="AY230" s="83">
        <v>0.32300274074074009</v>
      </c>
      <c r="AZ230" s="83">
        <v>2.443864</v>
      </c>
      <c r="BA230" s="83">
        <v>0.27393638461538394</v>
      </c>
      <c r="BB230" s="83">
        <v>2.9679859999999998</v>
      </c>
      <c r="BC230" s="83">
        <v>0.34375593333333265</v>
      </c>
      <c r="BE230" s="85">
        <v>0.49748399999999998</v>
      </c>
      <c r="BF230" s="85">
        <v>3.2899849999999997</v>
      </c>
      <c r="BG230" s="85">
        <v>0.28844316666666536</v>
      </c>
      <c r="BH230" s="85">
        <v>3.1482359999999998</v>
      </c>
      <c r="BI230" s="85">
        <v>5.2308958333332267E-2</v>
      </c>
      <c r="BJ230" s="85">
        <v>1.9315529999999999</v>
      </c>
      <c r="BK230" s="85">
        <v>0.23113197222222159</v>
      </c>
      <c r="BL230" s="85">
        <v>2.039615</v>
      </c>
      <c r="BM230" s="85">
        <v>0.24119973333333289</v>
      </c>
      <c r="BN230" s="85">
        <v>1.8528039999999999</v>
      </c>
      <c r="BO230" s="85">
        <v>0.21237903030302951</v>
      </c>
      <c r="BP230" s="85">
        <v>2.1065529999999999</v>
      </c>
      <c r="BQ230" s="85">
        <v>0.23616758333333276</v>
      </c>
    </row>
    <row r="231" spans="1:69" x14ac:dyDescent="0.45">
      <c r="A231" s="75">
        <v>0.50231899999999996</v>
      </c>
      <c r="B231" s="75">
        <v>2.6556129999999998</v>
      </c>
      <c r="C231" s="75">
        <v>0</v>
      </c>
      <c r="D231" s="75">
        <v>2.3620519999999998</v>
      </c>
      <c r="E231" s="75">
        <v>0</v>
      </c>
      <c r="F231" s="75">
        <v>1.985366</v>
      </c>
      <c r="G231" s="75">
        <v>0</v>
      </c>
      <c r="H231" s="75">
        <v>1.257806</v>
      </c>
      <c r="I231" s="75">
        <v>0</v>
      </c>
      <c r="J231" s="75">
        <v>2.0803029999999998</v>
      </c>
      <c r="K231" s="75">
        <v>0</v>
      </c>
      <c r="L231" s="75">
        <v>1.4115869999999999</v>
      </c>
      <c r="M231" s="75">
        <v>0</v>
      </c>
      <c r="O231" s="79">
        <v>0.50231899999999996</v>
      </c>
      <c r="P231" s="79">
        <v>3.4492339999999997</v>
      </c>
      <c r="Q231" s="79">
        <v>0</v>
      </c>
      <c r="R231" s="79">
        <v>3.1587350000000001</v>
      </c>
      <c r="S231" s="79">
        <v>0</v>
      </c>
      <c r="T231" s="79">
        <v>3.6881079999999997</v>
      </c>
      <c r="U231" s="79">
        <v>0</v>
      </c>
      <c r="V231" s="79">
        <v>3.485109</v>
      </c>
      <c r="W231" s="79">
        <v>0</v>
      </c>
      <c r="X231" s="79">
        <v>2.482364</v>
      </c>
      <c r="Y231" s="79">
        <v>0</v>
      </c>
      <c r="Z231" s="79">
        <v>3.0624859999999998</v>
      </c>
      <c r="AA231" s="79">
        <v>0</v>
      </c>
      <c r="AC231" s="81">
        <v>0.50231899999999996</v>
      </c>
      <c r="AD231" s="81">
        <v>2.813987</v>
      </c>
      <c r="AE231" s="81">
        <v>0</v>
      </c>
      <c r="AF231" s="81">
        <v>3.3914839999999997</v>
      </c>
      <c r="AG231" s="81">
        <v>0</v>
      </c>
      <c r="AH231" s="81">
        <v>2.9679859999999998</v>
      </c>
      <c r="AI231" s="81">
        <v>0</v>
      </c>
      <c r="AJ231" s="81">
        <v>2.7658619999999998</v>
      </c>
      <c r="AK231" s="81">
        <v>0</v>
      </c>
      <c r="AL231" s="81">
        <v>1.946866</v>
      </c>
      <c r="AM231" s="81">
        <v>0</v>
      </c>
      <c r="AN231" s="81">
        <v>2.4946129999999997</v>
      </c>
      <c r="AO231" s="81">
        <v>0</v>
      </c>
      <c r="AQ231" s="83">
        <v>0.50231899999999996</v>
      </c>
      <c r="AR231" s="83">
        <v>1.917991</v>
      </c>
      <c r="AS231" s="83">
        <v>0</v>
      </c>
      <c r="AT231" s="83">
        <v>2.239115</v>
      </c>
      <c r="AU231" s="83">
        <v>0</v>
      </c>
      <c r="AV231" s="83">
        <v>2.0509900000000001</v>
      </c>
      <c r="AW231" s="83">
        <v>0</v>
      </c>
      <c r="AX231" s="83">
        <v>2.4491139999999998</v>
      </c>
      <c r="AY231" s="83">
        <v>0</v>
      </c>
      <c r="AZ231" s="83">
        <v>2.2347389999999998</v>
      </c>
      <c r="BA231" s="83">
        <v>0</v>
      </c>
      <c r="BB231" s="83">
        <v>2.7221129999999998</v>
      </c>
      <c r="BC231" s="83">
        <v>0</v>
      </c>
      <c r="BE231" s="85">
        <v>0.50231899999999996</v>
      </c>
      <c r="BF231" s="85">
        <v>3.1202349999999996</v>
      </c>
      <c r="BG231" s="85">
        <v>0</v>
      </c>
      <c r="BH231" s="85">
        <v>3.2322349999999997</v>
      </c>
      <c r="BI231" s="85">
        <v>0</v>
      </c>
      <c r="BJ231" s="85">
        <v>1.7526169999999999</v>
      </c>
      <c r="BK231" s="85">
        <v>0</v>
      </c>
      <c r="BL231" s="85">
        <v>1.8637409999999999</v>
      </c>
      <c r="BM231" s="85">
        <v>0</v>
      </c>
      <c r="BN231" s="85">
        <v>1.692242</v>
      </c>
      <c r="BO231" s="85">
        <v>0</v>
      </c>
      <c r="BP231" s="85">
        <v>1.9490529999999999</v>
      </c>
      <c r="BQ231" s="8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E5F0-C6B4-4DDF-BC50-97FC870E0DD0}">
  <dimension ref="A1:BO231"/>
  <sheetViews>
    <sheetView workbookViewId="0">
      <selection activeCell="BC1" sqref="BC1:BO231"/>
    </sheetView>
  </sheetViews>
  <sheetFormatPr defaultRowHeight="14.25" x14ac:dyDescent="0.45"/>
  <sheetData>
    <row r="1" spans="1:67" ht="99.75" x14ac:dyDescent="0.45">
      <c r="A1" s="78" t="s">
        <v>6</v>
      </c>
      <c r="B1" s="88" t="s">
        <v>206</v>
      </c>
      <c r="C1" s="88" t="s">
        <v>207</v>
      </c>
      <c r="D1" s="88" t="s">
        <v>208</v>
      </c>
      <c r="E1" s="88" t="s">
        <v>209</v>
      </c>
      <c r="F1" s="88" t="s">
        <v>210</v>
      </c>
      <c r="G1" s="88" t="s">
        <v>211</v>
      </c>
      <c r="H1" s="88" t="s">
        <v>212</v>
      </c>
      <c r="I1" s="88" t="s">
        <v>213</v>
      </c>
      <c r="J1" s="88" t="s">
        <v>214</v>
      </c>
      <c r="K1" s="88" t="s">
        <v>215</v>
      </c>
      <c r="L1" s="88" t="s">
        <v>216</v>
      </c>
      <c r="M1" s="88" t="s">
        <v>217</v>
      </c>
      <c r="O1" s="90"/>
      <c r="P1" s="90" t="s">
        <v>218</v>
      </c>
      <c r="Q1" s="90" t="s">
        <v>219</v>
      </c>
      <c r="R1" s="90" t="s">
        <v>220</v>
      </c>
      <c r="S1" s="90" t="s">
        <v>221</v>
      </c>
      <c r="T1" s="90" t="s">
        <v>222</v>
      </c>
      <c r="U1" s="90" t="s">
        <v>223</v>
      </c>
      <c r="V1" s="90" t="s">
        <v>224</v>
      </c>
      <c r="W1" s="90" t="s">
        <v>225</v>
      </c>
      <c r="X1" s="90" t="s">
        <v>226</v>
      </c>
      <c r="Y1" s="90" t="s">
        <v>227</v>
      </c>
      <c r="AA1" s="92"/>
      <c r="AB1" s="92" t="s">
        <v>228</v>
      </c>
      <c r="AC1" s="92" t="s">
        <v>229</v>
      </c>
      <c r="AD1" s="92" t="s">
        <v>230</v>
      </c>
      <c r="AE1" s="92" t="s">
        <v>231</v>
      </c>
      <c r="AF1" s="92" t="s">
        <v>232</v>
      </c>
      <c r="AG1" s="92" t="s">
        <v>233</v>
      </c>
      <c r="AH1" s="92" t="s">
        <v>234</v>
      </c>
      <c r="AI1" s="92" t="s">
        <v>235</v>
      </c>
      <c r="AJ1" s="92" t="s">
        <v>236</v>
      </c>
      <c r="AK1" s="92" t="s">
        <v>237</v>
      </c>
      <c r="AL1" s="92" t="s">
        <v>238</v>
      </c>
      <c r="AM1" s="92" t="s">
        <v>239</v>
      </c>
      <c r="AO1" s="94"/>
      <c r="AP1" s="94" t="s">
        <v>240</v>
      </c>
      <c r="AQ1" s="94" t="s">
        <v>241</v>
      </c>
      <c r="AR1" s="94" t="s">
        <v>242</v>
      </c>
      <c r="AS1" s="94" t="s">
        <v>243</v>
      </c>
      <c r="AT1" s="94" t="s">
        <v>244</v>
      </c>
      <c r="AU1" s="94" t="s">
        <v>245</v>
      </c>
      <c r="AV1" s="94" t="s">
        <v>246</v>
      </c>
      <c r="AW1" s="94" t="s">
        <v>247</v>
      </c>
      <c r="AX1" s="94" t="s">
        <v>248</v>
      </c>
      <c r="AY1" s="94" t="s">
        <v>249</v>
      </c>
      <c r="AZ1" s="94" t="s">
        <v>250</v>
      </c>
      <c r="BA1" s="94" t="s">
        <v>251</v>
      </c>
      <c r="BC1" s="96"/>
      <c r="BD1" s="96" t="s">
        <v>252</v>
      </c>
      <c r="BE1" s="96" t="s">
        <v>253</v>
      </c>
      <c r="BF1" s="96" t="s">
        <v>254</v>
      </c>
      <c r="BG1" s="96" t="s">
        <v>255</v>
      </c>
      <c r="BH1" s="96" t="s">
        <v>256</v>
      </c>
      <c r="BI1" s="96" t="s">
        <v>257</v>
      </c>
      <c r="BJ1" s="96" t="s">
        <v>258</v>
      </c>
      <c r="BK1" s="96" t="s">
        <v>259</v>
      </c>
      <c r="BL1" s="96" t="s">
        <v>260</v>
      </c>
      <c r="BM1" s="96" t="s">
        <v>261</v>
      </c>
      <c r="BN1" s="96" t="s">
        <v>262</v>
      </c>
      <c r="BO1" s="96" t="s">
        <v>263</v>
      </c>
    </row>
    <row r="2" spans="1:67" x14ac:dyDescent="0.45">
      <c r="A2" s="87" t="s">
        <v>20</v>
      </c>
      <c r="B2" s="87" t="s">
        <v>21</v>
      </c>
      <c r="C2" s="87" t="s">
        <v>21</v>
      </c>
      <c r="D2" s="87" t="s">
        <v>21</v>
      </c>
      <c r="E2" s="87" t="s">
        <v>21</v>
      </c>
      <c r="F2" s="87" t="s">
        <v>21</v>
      </c>
      <c r="G2" s="87" t="s">
        <v>21</v>
      </c>
      <c r="H2" s="87" t="s">
        <v>21</v>
      </c>
      <c r="I2" s="87" t="s">
        <v>21</v>
      </c>
      <c r="J2" s="87" t="s">
        <v>21</v>
      </c>
      <c r="K2" s="87" t="s">
        <v>21</v>
      </c>
      <c r="L2" s="87" t="s">
        <v>21</v>
      </c>
      <c r="M2" s="87" t="s">
        <v>21</v>
      </c>
      <c r="O2" s="89" t="s">
        <v>20</v>
      </c>
      <c r="P2" s="89" t="s">
        <v>21</v>
      </c>
      <c r="Q2" s="89" t="s">
        <v>21</v>
      </c>
      <c r="R2" s="89" t="s">
        <v>21</v>
      </c>
      <c r="S2" s="89" t="s">
        <v>21</v>
      </c>
      <c r="T2" s="89" t="s">
        <v>21</v>
      </c>
      <c r="U2" s="89" t="s">
        <v>21</v>
      </c>
      <c r="V2" s="89" t="s">
        <v>21</v>
      </c>
      <c r="W2" s="89" t="s">
        <v>21</v>
      </c>
      <c r="X2" s="89" t="s">
        <v>21</v>
      </c>
      <c r="Y2" s="89" t="s">
        <v>21</v>
      </c>
      <c r="AA2" s="91" t="s">
        <v>20</v>
      </c>
      <c r="AB2" s="91" t="s">
        <v>21</v>
      </c>
      <c r="AC2" s="91" t="s">
        <v>21</v>
      </c>
      <c r="AD2" s="91" t="s">
        <v>21</v>
      </c>
      <c r="AE2" s="91" t="s">
        <v>21</v>
      </c>
      <c r="AF2" s="91" t="s">
        <v>21</v>
      </c>
      <c r="AG2" s="91" t="s">
        <v>21</v>
      </c>
      <c r="AH2" s="91" t="s">
        <v>21</v>
      </c>
      <c r="AI2" s="91" t="s">
        <v>21</v>
      </c>
      <c r="AJ2" s="91" t="s">
        <v>21</v>
      </c>
      <c r="AK2" s="91" t="s">
        <v>21</v>
      </c>
      <c r="AL2" s="91" t="s">
        <v>21</v>
      </c>
      <c r="AM2" s="91" t="s">
        <v>21</v>
      </c>
      <c r="AO2" s="93" t="s">
        <v>20</v>
      </c>
      <c r="AP2" s="93" t="s">
        <v>21</v>
      </c>
      <c r="AQ2" s="93" t="s">
        <v>21</v>
      </c>
      <c r="AR2" s="93" t="s">
        <v>21</v>
      </c>
      <c r="AS2" s="93" t="s">
        <v>21</v>
      </c>
      <c r="AT2" s="93" t="s">
        <v>21</v>
      </c>
      <c r="AU2" s="93" t="s">
        <v>21</v>
      </c>
      <c r="AV2" s="93" t="s">
        <v>21</v>
      </c>
      <c r="AW2" s="93" t="s">
        <v>21</v>
      </c>
      <c r="AX2" s="93" t="s">
        <v>21</v>
      </c>
      <c r="AY2" s="93" t="s">
        <v>21</v>
      </c>
      <c r="AZ2" s="93" t="s">
        <v>21</v>
      </c>
      <c r="BA2" s="93" t="s">
        <v>21</v>
      </c>
      <c r="BC2" s="95" t="s">
        <v>20</v>
      </c>
      <c r="BD2" s="95" t="s">
        <v>21</v>
      </c>
      <c r="BE2" s="95" t="s">
        <v>21</v>
      </c>
      <c r="BF2" s="95" t="s">
        <v>21</v>
      </c>
      <c r="BG2" s="95" t="s">
        <v>21</v>
      </c>
      <c r="BH2" s="95" t="s">
        <v>21</v>
      </c>
      <c r="BI2" s="95" t="s">
        <v>21</v>
      </c>
      <c r="BJ2" s="95" t="s">
        <v>21</v>
      </c>
      <c r="BK2" s="95" t="s">
        <v>21</v>
      </c>
      <c r="BL2" s="95" t="s">
        <v>21</v>
      </c>
      <c r="BM2" s="95" t="s">
        <v>21</v>
      </c>
      <c r="BN2" s="95" t="s">
        <v>21</v>
      </c>
      <c r="BO2" s="95" t="s">
        <v>21</v>
      </c>
    </row>
    <row r="3" spans="1:67" x14ac:dyDescent="0.45">
      <c r="A3" s="87">
        <v>-0.60009699999999999</v>
      </c>
      <c r="B3" s="87">
        <v>0.73849599999999993</v>
      </c>
      <c r="C3" s="87">
        <v>0</v>
      </c>
      <c r="D3" s="87">
        <v>0.73149599999999992</v>
      </c>
      <c r="E3" s="87">
        <v>0</v>
      </c>
      <c r="F3" s="87">
        <v>0.79099599999999992</v>
      </c>
      <c r="G3" s="87">
        <v>0</v>
      </c>
      <c r="H3" s="87">
        <v>0.748996</v>
      </c>
      <c r="I3" s="87">
        <v>0</v>
      </c>
      <c r="J3" s="87">
        <v>0.56349700000000003</v>
      </c>
      <c r="K3" s="87">
        <v>0</v>
      </c>
      <c r="L3" s="87">
        <v>0.54949700000000001</v>
      </c>
      <c r="M3" s="87">
        <v>0</v>
      </c>
      <c r="O3" s="89">
        <v>-0.60009699999999999</v>
      </c>
      <c r="P3" s="89">
        <v>0.59849699999999995</v>
      </c>
      <c r="Q3" s="89">
        <v>0</v>
      </c>
      <c r="R3" s="89">
        <v>0.61249699999999996</v>
      </c>
      <c r="S3" s="89">
        <v>0</v>
      </c>
      <c r="T3" s="89">
        <v>0.67549700000000001</v>
      </c>
      <c r="U3" s="89">
        <v>0</v>
      </c>
      <c r="V3" s="89">
        <v>0.67199599999999993</v>
      </c>
      <c r="W3" s="89">
        <v>0</v>
      </c>
      <c r="X3" s="89">
        <v>0.54249700000000001</v>
      </c>
      <c r="Y3" s="89">
        <v>0</v>
      </c>
      <c r="AA3" s="91">
        <v>-0.60009699999999999</v>
      </c>
      <c r="AB3" s="91">
        <v>0.63349699999999998</v>
      </c>
      <c r="AC3" s="91">
        <v>0</v>
      </c>
      <c r="AD3" s="91">
        <v>0.62999699999999992</v>
      </c>
      <c r="AE3" s="91">
        <v>0</v>
      </c>
      <c r="AF3" s="91">
        <v>0.64399699999999993</v>
      </c>
      <c r="AG3" s="91">
        <v>0</v>
      </c>
      <c r="AH3" s="91">
        <v>0.654497</v>
      </c>
      <c r="AI3" s="91">
        <v>0</v>
      </c>
      <c r="AJ3" s="91">
        <v>0.594997</v>
      </c>
      <c r="AK3" s="91">
        <v>0</v>
      </c>
      <c r="AL3" s="91">
        <v>0.58099699999999999</v>
      </c>
      <c r="AM3" s="91">
        <v>0</v>
      </c>
      <c r="AO3" s="93">
        <v>-0.60009699999999999</v>
      </c>
      <c r="AP3" s="93">
        <v>0.66499699999999995</v>
      </c>
      <c r="AQ3" s="93">
        <v>0</v>
      </c>
      <c r="AR3" s="93">
        <v>0.67199599999999993</v>
      </c>
      <c r="AS3" s="93">
        <v>0</v>
      </c>
      <c r="AT3" s="93">
        <v>0.58799699999999999</v>
      </c>
      <c r="AU3" s="93">
        <v>0</v>
      </c>
      <c r="AV3" s="93">
        <v>0.58799699999999999</v>
      </c>
      <c r="AW3" s="93">
        <v>0</v>
      </c>
      <c r="AX3" s="93">
        <v>0.51099699999999992</v>
      </c>
      <c r="AY3" s="93">
        <v>0</v>
      </c>
      <c r="AZ3" s="93">
        <v>0.51624700000000001</v>
      </c>
      <c r="BA3" s="93">
        <v>0</v>
      </c>
      <c r="BC3" s="95">
        <v>-0.60009699999999999</v>
      </c>
      <c r="BD3" s="95">
        <v>0.55299699999999996</v>
      </c>
      <c r="BE3" s="95">
        <v>0</v>
      </c>
      <c r="BF3" s="95">
        <v>0.57049699999999992</v>
      </c>
      <c r="BG3" s="95">
        <v>0</v>
      </c>
      <c r="BH3" s="95">
        <v>0.689496</v>
      </c>
      <c r="BI3" s="95">
        <v>0</v>
      </c>
      <c r="BJ3" s="95">
        <v>0.74199599999999999</v>
      </c>
      <c r="BK3" s="95">
        <v>0</v>
      </c>
      <c r="BL3" s="95">
        <v>0.52849699999999999</v>
      </c>
      <c r="BM3" s="95">
        <v>0</v>
      </c>
      <c r="BN3" s="95">
        <v>0.53724700000000003</v>
      </c>
      <c r="BO3" s="95">
        <v>0</v>
      </c>
    </row>
    <row r="4" spans="1:67" x14ac:dyDescent="0.45">
      <c r="A4" s="87">
        <v>-0.59526199999999996</v>
      </c>
      <c r="B4" s="87">
        <v>0.74199599999999999</v>
      </c>
      <c r="C4" s="87">
        <v>4.2093571428571286E-2</v>
      </c>
      <c r="D4" s="87">
        <v>0.73849599999999993</v>
      </c>
      <c r="E4" s="87">
        <v>4.1999791666666453E-2</v>
      </c>
      <c r="F4" s="87">
        <v>0.78399599999999992</v>
      </c>
      <c r="G4" s="87">
        <v>4.1749821428571199E-2</v>
      </c>
      <c r="H4" s="87">
        <v>0.74199599999999999</v>
      </c>
      <c r="I4" s="87">
        <v>3.4926874999999802E-2</v>
      </c>
      <c r="J4" s="87">
        <v>0.56699699999999997</v>
      </c>
      <c r="K4" s="87">
        <v>3.3656071428571188E-2</v>
      </c>
      <c r="L4" s="87">
        <v>0.55649700000000002</v>
      </c>
      <c r="M4" s="87">
        <v>3.3659999999999801E-2</v>
      </c>
      <c r="O4" s="89">
        <v>-0.59526199999999996</v>
      </c>
      <c r="P4" s="89">
        <v>0.594997</v>
      </c>
      <c r="Q4" s="89">
        <v>3.3960729166666592E-2</v>
      </c>
      <c r="R4" s="89">
        <v>0.61599700000000002</v>
      </c>
      <c r="S4" s="89">
        <v>4.0231562499999818E-2</v>
      </c>
      <c r="T4" s="89">
        <v>0.67899699999999996</v>
      </c>
      <c r="U4" s="89">
        <v>4.2419270833332967E-2</v>
      </c>
      <c r="V4" s="89">
        <v>0.67549700000000001</v>
      </c>
      <c r="W4" s="89">
        <v>4.0232562499999847E-2</v>
      </c>
      <c r="X4" s="89">
        <v>0.53899699999999995</v>
      </c>
      <c r="Y4" s="89">
        <v>2.9403437499999852E-2</v>
      </c>
      <c r="AA4" s="91">
        <v>-0.59526199999999996</v>
      </c>
      <c r="AB4" s="91">
        <v>0.63349699999999998</v>
      </c>
      <c r="AC4" s="91">
        <v>4.0833124999999804E-2</v>
      </c>
      <c r="AD4" s="91">
        <v>0.63699699999999992</v>
      </c>
      <c r="AE4" s="91">
        <v>4.4825416666666396E-2</v>
      </c>
      <c r="AF4" s="91">
        <v>0.65099699999999994</v>
      </c>
      <c r="AG4" s="91">
        <v>4.477330357142828E-2</v>
      </c>
      <c r="AH4" s="91">
        <v>0.66499699999999995</v>
      </c>
      <c r="AI4" s="91">
        <v>4.5955729166666348E-2</v>
      </c>
      <c r="AJ4" s="91">
        <v>0.594997</v>
      </c>
      <c r="AK4" s="91">
        <v>3.8600104166666482E-2</v>
      </c>
      <c r="AL4" s="91">
        <v>0.58449699999999993</v>
      </c>
      <c r="AM4" s="91">
        <v>3.717169642857121E-2</v>
      </c>
      <c r="AO4" s="93">
        <v>-0.59526199999999996</v>
      </c>
      <c r="AP4" s="93">
        <v>0.66499699999999995</v>
      </c>
      <c r="AQ4" s="93">
        <v>4.31118749999998E-2</v>
      </c>
      <c r="AR4" s="93">
        <v>0.67199699999999996</v>
      </c>
      <c r="AS4" s="93">
        <v>4.1927874999999726E-2</v>
      </c>
      <c r="AT4" s="93">
        <v>0.58449699999999993</v>
      </c>
      <c r="AU4" s="93">
        <v>3.4015499999999643E-2</v>
      </c>
      <c r="AV4" s="93">
        <v>0.58799699999999999</v>
      </c>
      <c r="AW4" s="93">
        <v>3.5273303571428438E-2</v>
      </c>
      <c r="AX4" s="93">
        <v>0.51099699999999992</v>
      </c>
      <c r="AY4" s="93">
        <v>3.2101374999999877E-2</v>
      </c>
      <c r="AZ4" s="93">
        <v>0.51099699999999992</v>
      </c>
      <c r="BA4" s="93">
        <v>2.5156124999999807E-2</v>
      </c>
      <c r="BC4" s="95">
        <v>-0.59526199999999996</v>
      </c>
      <c r="BD4" s="95">
        <v>0.54949700000000001</v>
      </c>
      <c r="BE4" s="95">
        <v>3.3195124999999992E-2</v>
      </c>
      <c r="BF4" s="95">
        <v>0.58449699999999993</v>
      </c>
      <c r="BG4" s="95">
        <v>4.612874999999983E-2</v>
      </c>
      <c r="BH4" s="95">
        <v>0.68599599999999994</v>
      </c>
      <c r="BI4" s="95">
        <v>3.5099999999999687E-2</v>
      </c>
      <c r="BJ4" s="95">
        <v>0.75249599999999994</v>
      </c>
      <c r="BK4" s="95">
        <v>4.7003645833333163E-2</v>
      </c>
      <c r="BL4" s="95">
        <v>0.53199699999999994</v>
      </c>
      <c r="BM4" s="95">
        <v>3.6403437499999802E-2</v>
      </c>
      <c r="BN4" s="95">
        <v>0.54074699999999998</v>
      </c>
      <c r="BO4" s="95">
        <v>3.3919791666666477E-2</v>
      </c>
    </row>
    <row r="5" spans="1:67" x14ac:dyDescent="0.45">
      <c r="A5" s="87">
        <v>-0.59042699999999992</v>
      </c>
      <c r="B5" s="87">
        <v>0.71399599999999996</v>
      </c>
      <c r="C5" s="87">
        <v>2.9530999999999974E-2</v>
      </c>
      <c r="D5" s="87">
        <v>0.70699599999999996</v>
      </c>
      <c r="E5" s="87">
        <v>2.4499708333333259E-2</v>
      </c>
      <c r="F5" s="87">
        <v>0.76299600000000001</v>
      </c>
      <c r="G5" s="87">
        <v>4.0249749999999973E-2</v>
      </c>
      <c r="H5" s="87">
        <v>0.70699599999999996</v>
      </c>
      <c r="I5" s="87">
        <v>1.6697624999999827E-2</v>
      </c>
      <c r="J5" s="87">
        <v>0.54949700000000001</v>
      </c>
      <c r="K5" s="87">
        <v>2.8218500000000035E-2</v>
      </c>
      <c r="L5" s="87">
        <v>0.53899699999999995</v>
      </c>
      <c r="M5" s="87">
        <v>2.6823999999999848E-2</v>
      </c>
      <c r="O5" s="89">
        <v>-0.59042699999999992</v>
      </c>
      <c r="P5" s="89">
        <v>0.57399699999999998</v>
      </c>
      <c r="Q5" s="89">
        <v>2.7945020833333389E-2</v>
      </c>
      <c r="R5" s="89">
        <v>0.59149699999999994</v>
      </c>
      <c r="S5" s="89">
        <v>3.0424187499999977E-2</v>
      </c>
      <c r="T5" s="89">
        <v>0.654497</v>
      </c>
      <c r="U5" s="89">
        <v>3.3486979166666542E-2</v>
      </c>
      <c r="V5" s="89">
        <v>0.65799699999999994</v>
      </c>
      <c r="W5" s="89">
        <v>3.7425187500000012E-2</v>
      </c>
      <c r="X5" s="89">
        <v>0.52499699999999994</v>
      </c>
      <c r="Y5" s="89">
        <v>2.8564812499999925E-2</v>
      </c>
      <c r="AA5" s="91">
        <v>-0.59042699999999992</v>
      </c>
      <c r="AB5" s="91">
        <v>0.60549699999999995</v>
      </c>
      <c r="AC5" s="91">
        <v>2.9166374999999967E-2</v>
      </c>
      <c r="AD5" s="91">
        <v>0.60549699999999995</v>
      </c>
      <c r="AE5" s="91">
        <v>2.8455583333333312E-2</v>
      </c>
      <c r="AF5" s="91">
        <v>0.61949699999999996</v>
      </c>
      <c r="AG5" s="91">
        <v>2.8382624999999884E-2</v>
      </c>
      <c r="AH5" s="91">
        <v>0.64049699999999998</v>
      </c>
      <c r="AI5" s="91">
        <v>3.5638020833333117E-2</v>
      </c>
      <c r="AJ5" s="91">
        <v>0.57399699999999998</v>
      </c>
      <c r="AK5" s="91">
        <v>3.3040145833333256E-2</v>
      </c>
      <c r="AL5" s="91">
        <v>0.57049699999999992</v>
      </c>
      <c r="AM5" s="91">
        <v>3.6640374999999836E-2</v>
      </c>
      <c r="AO5" s="93">
        <v>-0.59042699999999992</v>
      </c>
      <c r="AP5" s="93">
        <v>0.64049699999999998</v>
      </c>
      <c r="AQ5" s="93">
        <v>3.5856625000000086E-2</v>
      </c>
      <c r="AR5" s="93">
        <v>0.64049699999999998</v>
      </c>
      <c r="AS5" s="93">
        <v>2.719862499999981E-2</v>
      </c>
      <c r="AT5" s="93">
        <v>0.56699699999999997</v>
      </c>
      <c r="AU5" s="93">
        <v>3.1521699999999875E-2</v>
      </c>
      <c r="AV5" s="93">
        <v>0.56699699999999997</v>
      </c>
      <c r="AW5" s="93">
        <v>2.8382624999999995E-2</v>
      </c>
      <c r="AX5" s="93">
        <v>0.48999699999999996</v>
      </c>
      <c r="AY5" s="93">
        <v>2.3941925000000031E-2</v>
      </c>
      <c r="AZ5" s="93">
        <v>0.49174699999999999</v>
      </c>
      <c r="BA5" s="93">
        <v>1.8068575000000031E-2</v>
      </c>
      <c r="BC5" s="95">
        <v>-0.59042699999999992</v>
      </c>
      <c r="BD5" s="95">
        <v>0.52849699999999999</v>
      </c>
      <c r="BE5" s="95">
        <v>2.6873175000000082E-2</v>
      </c>
      <c r="BF5" s="95">
        <v>0.55649700000000002</v>
      </c>
      <c r="BG5" s="95">
        <v>3.0980250000000153E-2</v>
      </c>
      <c r="BH5" s="95">
        <v>0.67199699999999996</v>
      </c>
      <c r="BI5" s="95">
        <v>3.6540999999999935E-2</v>
      </c>
      <c r="BJ5" s="95">
        <v>0.73149599999999992</v>
      </c>
      <c r="BK5" s="95">
        <v>4.0605104166666517E-2</v>
      </c>
      <c r="BL5" s="95">
        <v>0.51099699999999992</v>
      </c>
      <c r="BM5" s="95">
        <v>2.8564812499999925E-2</v>
      </c>
      <c r="BN5" s="95">
        <v>0.52499699999999994</v>
      </c>
      <c r="BO5" s="95">
        <v>3.0337708333333213E-2</v>
      </c>
    </row>
    <row r="6" spans="1:67" x14ac:dyDescent="0.45">
      <c r="A6" s="87">
        <v>-0.585592</v>
      </c>
      <c r="B6" s="87">
        <v>0.69474599999999997</v>
      </c>
      <c r="C6" s="87">
        <v>2.5718029485844007E-2</v>
      </c>
      <c r="D6" s="87">
        <v>0.689496</v>
      </c>
      <c r="E6" s="87">
        <v>2.0999263076710739E-2</v>
      </c>
      <c r="F6" s="87">
        <v>0.74199599999999999</v>
      </c>
      <c r="G6" s="87">
        <v>3.8749174462835767E-2</v>
      </c>
      <c r="H6" s="87">
        <v>0.696496</v>
      </c>
      <c r="I6" s="87">
        <v>2.29679414456333E-2</v>
      </c>
      <c r="J6" s="87">
        <v>0.53374699999999997</v>
      </c>
      <c r="K6" s="87">
        <v>2.4530616735727762E-2</v>
      </c>
      <c r="L6" s="87">
        <v>0.51799699999999993</v>
      </c>
      <c r="M6" s="87">
        <v>1.6487724316219032E-2</v>
      </c>
      <c r="O6" s="89">
        <v>-0.585592</v>
      </c>
      <c r="P6" s="89">
        <v>0.55474699999999999</v>
      </c>
      <c r="Q6" s="89">
        <v>2.3678925128828077E-2</v>
      </c>
      <c r="R6" s="89">
        <v>0.57224699999999995</v>
      </c>
      <c r="S6" s="89">
        <v>2.5866432668941286E-2</v>
      </c>
      <c r="T6" s="89">
        <v>0.64224700000000001</v>
      </c>
      <c r="U6" s="89">
        <v>3.6804285046446616E-2</v>
      </c>
      <c r="V6" s="89">
        <v>0.63524700000000001</v>
      </c>
      <c r="W6" s="89">
        <v>2.9367432668941373E-2</v>
      </c>
      <c r="X6" s="89">
        <v>0.50574699999999995</v>
      </c>
      <c r="Y6" s="89">
        <v>2.2475847254536718E-2</v>
      </c>
      <c r="AA6" s="91">
        <v>-0.585592</v>
      </c>
      <c r="AB6" s="91">
        <v>0.58274700000000001</v>
      </c>
      <c r="AC6" s="91">
        <v>2.2749202755803499E-2</v>
      </c>
      <c r="AD6" s="91">
        <v>0.58449699999999993</v>
      </c>
      <c r="AE6" s="91">
        <v>2.2585358857693971E-2</v>
      </c>
      <c r="AF6" s="91">
        <v>0.60024699999999998</v>
      </c>
      <c r="AG6" s="91">
        <v>2.4241555825152639E-2</v>
      </c>
      <c r="AH6" s="91">
        <v>0.61949699999999996</v>
      </c>
      <c r="AI6" s="91">
        <v>2.881994586198533E-2</v>
      </c>
      <c r="AJ6" s="91">
        <v>0.55474699999999999</v>
      </c>
      <c r="AK6" s="91">
        <v>2.9229788346862184E-2</v>
      </c>
      <c r="AL6" s="91">
        <v>0.54599699999999995</v>
      </c>
      <c r="AM6" s="91">
        <v>2.560870538160942E-2</v>
      </c>
      <c r="AO6" s="93">
        <v>-0.585592</v>
      </c>
      <c r="AP6" s="93">
        <v>0.61249699999999996</v>
      </c>
      <c r="AQ6" s="93">
        <v>2.5100929191871901E-2</v>
      </c>
      <c r="AR6" s="93">
        <v>0.62299700000000002</v>
      </c>
      <c r="AS6" s="93">
        <v>2.6468941445633276E-2</v>
      </c>
      <c r="AT6" s="93">
        <v>0.54074699999999998</v>
      </c>
      <c r="AU6" s="93">
        <v>2.0277512062457648E-2</v>
      </c>
      <c r="AV6" s="93">
        <v>0.54424699999999993</v>
      </c>
      <c r="AW6" s="93">
        <v>1.9741581676970155E-2</v>
      </c>
      <c r="AX6" s="93">
        <v>0.47424699999999997</v>
      </c>
      <c r="AY6" s="93">
        <v>2.1032143048446139E-2</v>
      </c>
      <c r="AZ6" s="93">
        <v>0.47687199999999996</v>
      </c>
      <c r="BA6" s="93">
        <v>1.5355710578563497E-2</v>
      </c>
      <c r="BC6" s="95">
        <v>-0.585592</v>
      </c>
      <c r="BD6" s="95">
        <v>0.50049699999999997</v>
      </c>
      <c r="BE6" s="95">
        <v>1.3550845545731716E-2</v>
      </c>
      <c r="BF6" s="95">
        <v>0.53024700000000002</v>
      </c>
      <c r="BG6" s="95">
        <v>1.7581417765368812E-2</v>
      </c>
      <c r="BH6" s="95">
        <v>0.64749699999999999</v>
      </c>
      <c r="BI6" s="95">
        <v>2.7480600847939241E-2</v>
      </c>
      <c r="BJ6" s="95">
        <v>0.71049600000000002</v>
      </c>
      <c r="BK6" s="95">
        <v>3.4206185025765334E-2</v>
      </c>
      <c r="BL6" s="95">
        <v>0.48824699999999999</v>
      </c>
      <c r="BM6" s="95">
        <v>1.8975847254536771E-2</v>
      </c>
      <c r="BN6" s="95">
        <v>0.50487199999999999</v>
      </c>
      <c r="BO6" s="95">
        <v>2.2380310437240147E-2</v>
      </c>
    </row>
    <row r="7" spans="1:67" x14ac:dyDescent="0.45">
      <c r="A7" s="87">
        <v>-0.58075699999999997</v>
      </c>
      <c r="B7" s="87">
        <v>0.67549599999999999</v>
      </c>
      <c r="C7" s="87">
        <v>2.1904659886104016E-2</v>
      </c>
      <c r="D7" s="87">
        <v>0.66674599999999995</v>
      </c>
      <c r="E7" s="87">
        <v>1.2248455896799237E-2</v>
      </c>
      <c r="F7" s="87">
        <v>0.71399599999999996</v>
      </c>
      <c r="G7" s="87">
        <v>3.0248094817079574E-2</v>
      </c>
      <c r="H7" s="87">
        <v>0.67199599999999993</v>
      </c>
      <c r="I7" s="87">
        <v>1.5237824336900463E-2</v>
      </c>
      <c r="J7" s="87">
        <v>0.51624700000000001</v>
      </c>
      <c r="K7" s="87">
        <v>1.9092421635755141E-2</v>
      </c>
      <c r="L7" s="87">
        <v>0.51449699999999998</v>
      </c>
      <c r="M7" s="87">
        <v>2.3651172948657984E-2</v>
      </c>
      <c r="O7" s="89">
        <v>-0.58075699999999997</v>
      </c>
      <c r="P7" s="89">
        <v>0.54074699999999998</v>
      </c>
      <c r="Q7" s="89">
        <v>2.4662442053151157E-2</v>
      </c>
      <c r="R7" s="89">
        <v>0.55124699999999993</v>
      </c>
      <c r="S7" s="89">
        <v>1.9558298006824515E-2</v>
      </c>
      <c r="T7" s="89">
        <v>0.61249699999999996</v>
      </c>
      <c r="U7" s="89">
        <v>2.2621188472674247E-2</v>
      </c>
      <c r="V7" s="89">
        <v>0.61249699999999996</v>
      </c>
      <c r="W7" s="89">
        <v>2.1309298006824573E-2</v>
      </c>
      <c r="X7" s="89">
        <v>0.48649699999999996</v>
      </c>
      <c r="Y7" s="89">
        <v>1.6386541763610762E-2</v>
      </c>
      <c r="AA7" s="91">
        <v>-0.58075699999999997</v>
      </c>
      <c r="AB7" s="91">
        <v>0.56349700000000003</v>
      </c>
      <c r="AC7" s="91">
        <v>1.9831608267410927E-2</v>
      </c>
      <c r="AD7" s="91">
        <v>0.561747</v>
      </c>
      <c r="AE7" s="91">
        <v>1.4964743239749501E-2</v>
      </c>
      <c r="AF7" s="91">
        <v>0.58099699999999999</v>
      </c>
      <c r="AG7" s="91">
        <v>2.010009604688745E-2</v>
      </c>
      <c r="AH7" s="91">
        <v>0.59674700000000003</v>
      </c>
      <c r="AI7" s="91">
        <v>2.0251504252623675E-2</v>
      </c>
      <c r="AJ7" s="91">
        <v>0.53024700000000002</v>
      </c>
      <c r="AK7" s="91">
        <v>2.0169031707253815E-2</v>
      </c>
      <c r="AL7" s="91">
        <v>0.52849699999999999</v>
      </c>
      <c r="AM7" s="91">
        <v>2.1576687573400366E-2</v>
      </c>
      <c r="AO7" s="93">
        <v>-0.58075699999999997</v>
      </c>
      <c r="AP7" s="93">
        <v>0.59149699999999994</v>
      </c>
      <c r="AQ7" s="93">
        <v>2.1344787575616309E-2</v>
      </c>
      <c r="AR7" s="93">
        <v>0.59849699999999995</v>
      </c>
      <c r="AS7" s="93">
        <v>1.8738824336900439E-2</v>
      </c>
      <c r="AT7" s="93">
        <v>0.52324700000000002</v>
      </c>
      <c r="AU7" s="93">
        <v>1.7782936187373699E-2</v>
      </c>
      <c r="AV7" s="93">
        <v>0.52499699999999994</v>
      </c>
      <c r="AW7" s="93">
        <v>1.4600173602339672E-2</v>
      </c>
      <c r="AX7" s="93">
        <v>0.45499699999999998</v>
      </c>
      <c r="AY7" s="93">
        <v>1.4622029145338833E-2</v>
      </c>
      <c r="AZ7" s="93">
        <v>0.459372</v>
      </c>
      <c r="BA7" s="93">
        <v>1.0017531735690921E-2</v>
      </c>
      <c r="BC7" s="95">
        <v>-0.58075699999999997</v>
      </c>
      <c r="BD7" s="95">
        <v>0.48649699999999996</v>
      </c>
      <c r="BE7" s="95">
        <v>1.4228136637195521E-2</v>
      </c>
      <c r="BF7" s="95">
        <v>0.51974699999999996</v>
      </c>
      <c r="BG7" s="95">
        <v>1.9932253296106595E-2</v>
      </c>
      <c r="BH7" s="95">
        <v>0.62299700000000002</v>
      </c>
      <c r="BI7" s="95">
        <v>1.8419802543818475E-2</v>
      </c>
      <c r="BJ7" s="95">
        <v>0.68599599999999994</v>
      </c>
      <c r="BK7" s="95">
        <v>2.430688841062989E-2</v>
      </c>
      <c r="BL7" s="95">
        <v>0.475997</v>
      </c>
      <c r="BM7" s="95">
        <v>1.9886541763610821E-2</v>
      </c>
      <c r="BN7" s="95">
        <v>0.48474699999999998</v>
      </c>
      <c r="BO7" s="95">
        <v>1.4422597978387686E-2</v>
      </c>
    </row>
    <row r="8" spans="1:67" x14ac:dyDescent="0.45">
      <c r="A8" s="87">
        <v>-0.57592100000000002</v>
      </c>
      <c r="B8" s="87">
        <v>0.65624700000000002</v>
      </c>
      <c r="C8" s="87">
        <v>1.8095482971038246E-2</v>
      </c>
      <c r="D8" s="87">
        <v>0.64749699999999999</v>
      </c>
      <c r="E8" s="87">
        <v>7.0015441032000858E-3</v>
      </c>
      <c r="F8" s="87">
        <v>0.68599599999999994</v>
      </c>
      <c r="G8" s="87">
        <v>2.1751048040062337E-2</v>
      </c>
      <c r="H8" s="87">
        <v>0.654497</v>
      </c>
      <c r="I8" s="87">
        <v>1.4512175663098703E-2</v>
      </c>
      <c r="J8" s="87">
        <v>0.49699699999999997</v>
      </c>
      <c r="K8" s="87">
        <v>1.1906721221387306E-2</v>
      </c>
      <c r="L8" s="87">
        <v>0.49349699999999996</v>
      </c>
      <c r="M8" s="87">
        <v>1.3316827051341296E-2</v>
      </c>
      <c r="O8" s="89">
        <v>-0.57592100000000002</v>
      </c>
      <c r="P8" s="89">
        <v>0.51099699999999992</v>
      </c>
      <c r="Q8" s="89">
        <v>9.8990579468483109E-3</v>
      </c>
      <c r="R8" s="89">
        <v>0.52849699999999999</v>
      </c>
      <c r="S8" s="89">
        <v>1.1503201993174783E-2</v>
      </c>
      <c r="T8" s="89">
        <v>0.59324699999999997</v>
      </c>
      <c r="U8" s="89">
        <v>1.8941311527324811E-2</v>
      </c>
      <c r="V8" s="89">
        <v>0.59674700000000003</v>
      </c>
      <c r="W8" s="89">
        <v>2.0254201993174847E-2</v>
      </c>
      <c r="X8" s="89">
        <v>0.46724699999999997</v>
      </c>
      <c r="Y8" s="89">
        <v>1.029995823638874E-2</v>
      </c>
      <c r="AA8" s="91">
        <v>-0.57592100000000002</v>
      </c>
      <c r="AB8" s="91">
        <v>0.53724700000000003</v>
      </c>
      <c r="AC8" s="91">
        <v>9.917391732588432E-3</v>
      </c>
      <c r="AD8" s="91">
        <v>0.54074699999999998</v>
      </c>
      <c r="AE8" s="91">
        <v>9.0972567602498611E-3</v>
      </c>
      <c r="AF8" s="91">
        <v>0.56524699999999994</v>
      </c>
      <c r="AG8" s="91">
        <v>1.9461761095968866E-2</v>
      </c>
      <c r="AH8" s="91">
        <v>0.58099699999999999</v>
      </c>
      <c r="AI8" s="91">
        <v>1.8685995747375617E-2</v>
      </c>
      <c r="AJ8" s="91">
        <v>0.50924700000000001</v>
      </c>
      <c r="AK8" s="91">
        <v>1.4611468292745677E-2</v>
      </c>
      <c r="AL8" s="91">
        <v>0.50749699999999998</v>
      </c>
      <c r="AM8" s="91">
        <v>1.4047455283741739E-2</v>
      </c>
      <c r="AO8" s="93">
        <v>-0.57592100000000002</v>
      </c>
      <c r="AP8" s="93">
        <v>0.561747</v>
      </c>
      <c r="AQ8" s="93">
        <v>8.8422124243831002E-3</v>
      </c>
      <c r="AR8" s="93">
        <v>0.58099699999999999</v>
      </c>
      <c r="AS8" s="93">
        <v>1.8012175663098651E-2</v>
      </c>
      <c r="AT8" s="93">
        <v>0.50049699999999997</v>
      </c>
      <c r="AU8" s="93">
        <v>1.0041463812625662E-2</v>
      </c>
      <c r="AV8" s="93">
        <v>0.49174699999999999</v>
      </c>
      <c r="AW8" s="93">
        <v>0</v>
      </c>
      <c r="AX8" s="93">
        <v>0.43924799999999997</v>
      </c>
      <c r="AY8" s="93">
        <v>1.1715570854660906E-2</v>
      </c>
      <c r="AZ8" s="93">
        <v>0.44187299999999996</v>
      </c>
      <c r="BA8" s="93">
        <v>4.6828682643087483E-3</v>
      </c>
      <c r="BC8" s="95">
        <v>-0.57592100000000002</v>
      </c>
      <c r="BD8" s="95">
        <v>0.46374699999999996</v>
      </c>
      <c r="BE8" s="95">
        <v>6.158463362804234E-3</v>
      </c>
      <c r="BF8" s="95">
        <v>0.49699699999999997</v>
      </c>
      <c r="BG8" s="95">
        <v>1.0035746703893123E-2</v>
      </c>
      <c r="BH8" s="95">
        <v>0.60549699999999995</v>
      </c>
      <c r="BI8" s="95">
        <v>1.6362197456180616E-2</v>
      </c>
      <c r="BJ8" s="95">
        <v>0.661497</v>
      </c>
      <c r="BK8" s="95">
        <v>1.4411611589369322E-2</v>
      </c>
      <c r="BL8" s="95">
        <v>0.45499699999999998</v>
      </c>
      <c r="BM8" s="95">
        <v>1.2049958236388769E-2</v>
      </c>
      <c r="BN8" s="95">
        <v>0.47074699999999997</v>
      </c>
      <c r="BO8" s="95">
        <v>1.2592402021611826E-2</v>
      </c>
    </row>
    <row r="9" spans="1:67" x14ac:dyDescent="0.45">
      <c r="A9" s="87">
        <v>-0.57108599999999998</v>
      </c>
      <c r="B9" s="87">
        <v>0.63524700000000001</v>
      </c>
      <c r="C9" s="87">
        <v>1.2532113371298448E-2</v>
      </c>
      <c r="D9" s="87">
        <v>0.63349699999999998</v>
      </c>
      <c r="E9" s="87">
        <v>7.0007369232889527E-3</v>
      </c>
      <c r="F9" s="87">
        <v>0.66324699999999992</v>
      </c>
      <c r="G9" s="87">
        <v>1.8500968394306372E-2</v>
      </c>
      <c r="H9" s="87">
        <v>0.63349699999999998</v>
      </c>
      <c r="I9" s="87">
        <v>1.0282058554366147E-2</v>
      </c>
      <c r="J9" s="87">
        <v>0.48649699999999996</v>
      </c>
      <c r="K9" s="87">
        <v>1.3468526121414803E-2</v>
      </c>
      <c r="L9" s="87">
        <v>0.48124699999999998</v>
      </c>
      <c r="M9" s="87">
        <v>1.1730275683780322E-2</v>
      </c>
      <c r="O9" s="89">
        <v>-0.57108599999999998</v>
      </c>
      <c r="P9" s="89">
        <v>0.49349699999999996</v>
      </c>
      <c r="Q9" s="89">
        <v>7.3825748711717765E-3</v>
      </c>
      <c r="R9" s="89">
        <v>0.50749699999999998</v>
      </c>
      <c r="S9" s="89">
        <v>5.195067331058234E-3</v>
      </c>
      <c r="T9" s="89">
        <v>0.57224699999999995</v>
      </c>
      <c r="U9" s="89">
        <v>1.3508214953552589E-2</v>
      </c>
      <c r="V9" s="89">
        <v>0.57574700000000001</v>
      </c>
      <c r="W9" s="89">
        <v>1.3946067331058298E-2</v>
      </c>
      <c r="X9" s="89">
        <v>0.44974699999999995</v>
      </c>
      <c r="Y9" s="89">
        <v>5.9606527454629243E-3</v>
      </c>
      <c r="AA9" s="91">
        <v>-0.57108599999999998</v>
      </c>
      <c r="AB9" s="91">
        <v>0.51799699999999993</v>
      </c>
      <c r="AC9" s="91">
        <v>6.9997972441960821E-3</v>
      </c>
      <c r="AD9" s="91">
        <v>0.52587200000000001</v>
      </c>
      <c r="AE9" s="91">
        <v>9.3516411423055779E-3</v>
      </c>
      <c r="AF9" s="91">
        <v>0.53987200000000002</v>
      </c>
      <c r="AG9" s="91">
        <v>9.1953013177038523E-3</v>
      </c>
      <c r="AH9" s="91">
        <v>0.561747</v>
      </c>
      <c r="AI9" s="91">
        <v>1.3617554138014021E-2</v>
      </c>
      <c r="AJ9" s="91">
        <v>0.48649699999999996</v>
      </c>
      <c r="AK9" s="91">
        <v>7.3007116531374483E-3</v>
      </c>
      <c r="AL9" s="91">
        <v>0.49174699999999999</v>
      </c>
      <c r="AM9" s="91">
        <v>1.1765437475532881E-2</v>
      </c>
      <c r="AO9" s="93">
        <v>-0.57108599999999998</v>
      </c>
      <c r="AP9" s="93">
        <v>0.54687200000000002</v>
      </c>
      <c r="AQ9" s="93">
        <v>1.1211070808127888E-2</v>
      </c>
      <c r="AR9" s="93">
        <v>0.55124699999999993</v>
      </c>
      <c r="AS9" s="93">
        <v>5.032058554366059E-3</v>
      </c>
      <c r="AT9" s="93">
        <v>0.47774699999999998</v>
      </c>
      <c r="AU9" s="93">
        <v>2.2968879375419582E-3</v>
      </c>
      <c r="AV9" s="93">
        <v>0.48737199999999997</v>
      </c>
      <c r="AW9" s="93">
        <v>5.1952754658866063E-3</v>
      </c>
      <c r="AX9" s="93">
        <v>0.420873</v>
      </c>
      <c r="AY9" s="93">
        <v>6.1804569515537255E-3</v>
      </c>
      <c r="AZ9" s="93">
        <v>0.42743499999999995</v>
      </c>
      <c r="BA9" s="93">
        <v>2.4066894214362922E-3</v>
      </c>
      <c r="BC9" s="95">
        <v>-0.57108599999999998</v>
      </c>
      <c r="BD9" s="95">
        <v>0.44887299999999997</v>
      </c>
      <c r="BE9" s="95">
        <v>5.9617544542681644E-3</v>
      </c>
      <c r="BF9" s="95">
        <v>0.47687199999999996</v>
      </c>
      <c r="BG9" s="95">
        <v>2.761582234631077E-3</v>
      </c>
      <c r="BH9" s="95">
        <v>0.57137199999999999</v>
      </c>
      <c r="BI9" s="95">
        <v>0</v>
      </c>
      <c r="BJ9" s="95">
        <v>0.64312199999999997</v>
      </c>
      <c r="BK9" s="95">
        <v>1.0637314974234147E-2</v>
      </c>
      <c r="BL9" s="95">
        <v>0.43487299999999995</v>
      </c>
      <c r="BM9" s="95">
        <v>5.0866527454629384E-3</v>
      </c>
      <c r="BN9" s="95">
        <v>0.45062199999999997</v>
      </c>
      <c r="BO9" s="95">
        <v>4.6346895627594753E-3</v>
      </c>
    </row>
    <row r="10" spans="1:67" x14ac:dyDescent="0.45">
      <c r="A10" s="87">
        <v>-0.56625099999999995</v>
      </c>
      <c r="B10" s="87">
        <v>0.61424699999999999</v>
      </c>
      <c r="C10" s="87">
        <v>6.9691428571427849E-3</v>
      </c>
      <c r="D10" s="87">
        <v>0.61949699999999996</v>
      </c>
      <c r="E10" s="87">
        <v>7.0002916666667137E-3</v>
      </c>
      <c r="F10" s="87">
        <v>0.63699699999999992</v>
      </c>
      <c r="G10" s="87">
        <v>1.1750392857142744E-2</v>
      </c>
      <c r="H10" s="87">
        <v>0.61249699999999996</v>
      </c>
      <c r="I10" s="87">
        <v>6.0523749999999987E-3</v>
      </c>
      <c r="J10" s="87">
        <v>0.46549699999999999</v>
      </c>
      <c r="K10" s="87">
        <v>4.5306428571428303E-3</v>
      </c>
      <c r="L10" s="87">
        <v>0.46724699999999997</v>
      </c>
      <c r="M10" s="87">
        <v>8.3939999999997905E-3</v>
      </c>
      <c r="O10" s="89">
        <v>-0.56625099999999995</v>
      </c>
      <c r="P10" s="89">
        <v>0.475997</v>
      </c>
      <c r="Q10" s="89">
        <v>4.8664791666668261E-3</v>
      </c>
      <c r="R10" s="89">
        <v>0.49087199999999998</v>
      </c>
      <c r="S10" s="89">
        <v>3.2623124999999753E-3</v>
      </c>
      <c r="T10" s="89">
        <v>0.568747</v>
      </c>
      <c r="U10" s="89">
        <v>2.5575520833333254E-2</v>
      </c>
      <c r="V10" s="89">
        <v>0.55824699999999994</v>
      </c>
      <c r="W10" s="89">
        <v>1.1138312499999969E-2</v>
      </c>
      <c r="X10" s="89">
        <v>0.43574799999999997</v>
      </c>
      <c r="Y10" s="89">
        <v>5.122687500000056E-3</v>
      </c>
      <c r="AA10" s="91">
        <v>-0.56625099999999995</v>
      </c>
      <c r="AB10" s="91">
        <v>0.49524699999999999</v>
      </c>
      <c r="AC10" s="91">
        <v>5.8262500000005879E-4</v>
      </c>
      <c r="AD10" s="91">
        <v>0.51362200000000002</v>
      </c>
      <c r="AE10" s="91">
        <v>1.2231416666666717E-2</v>
      </c>
      <c r="AF10" s="91">
        <v>0.51712199999999997</v>
      </c>
      <c r="AG10" s="91">
        <v>1.5542321428569927E-3</v>
      </c>
      <c r="AH10" s="91">
        <v>0.53987200000000002</v>
      </c>
      <c r="AI10" s="91">
        <v>5.9244791666666075E-3</v>
      </c>
      <c r="AJ10" s="91">
        <v>0.468997</v>
      </c>
      <c r="AK10" s="91">
        <v>5.2403541666667386E-3</v>
      </c>
      <c r="AL10" s="91">
        <v>0.47074699999999997</v>
      </c>
      <c r="AM10" s="91">
        <v>4.2337678571428006E-3</v>
      </c>
      <c r="AO10" s="93">
        <v>-0.56625099999999995</v>
      </c>
      <c r="AP10" s="93">
        <v>0.52324700000000002</v>
      </c>
      <c r="AQ10" s="93">
        <v>4.8303750000001644E-3</v>
      </c>
      <c r="AR10" s="93">
        <v>0.53374699999999997</v>
      </c>
      <c r="AS10" s="93">
        <v>4.3023749999999694E-3</v>
      </c>
      <c r="AT10" s="93">
        <v>0.46199699999999999</v>
      </c>
      <c r="AU10" s="93">
        <v>1.552700000000129E-3</v>
      </c>
      <c r="AV10" s="93">
        <v>0.46987199999999996</v>
      </c>
      <c r="AW10" s="93">
        <v>1.8042321428571872E-3</v>
      </c>
      <c r="AX10" s="93">
        <v>0.407748</v>
      </c>
      <c r="AY10" s="93">
        <v>5.8956750000001557E-3</v>
      </c>
      <c r="AZ10" s="93">
        <v>0.41299799999999998</v>
      </c>
      <c r="BA10" s="93">
        <v>1.3182500000008535E-4</v>
      </c>
      <c r="BC10" s="95">
        <v>-0.56625099999999995</v>
      </c>
      <c r="BD10" s="95">
        <v>0.43137300000000001</v>
      </c>
      <c r="BE10" s="95">
        <v>3.1394250000001955E-3</v>
      </c>
      <c r="BF10" s="95">
        <v>0.46374699999999996</v>
      </c>
      <c r="BG10" s="95">
        <v>2.4877500000001218E-3</v>
      </c>
      <c r="BH10" s="95">
        <v>0.561747</v>
      </c>
      <c r="BI10" s="95">
        <v>3.4909999999999108E-3</v>
      </c>
      <c r="BJ10" s="95">
        <v>0.62737199999999993</v>
      </c>
      <c r="BK10" s="95">
        <v>9.4883958333332741E-3</v>
      </c>
      <c r="BL10" s="95">
        <v>0.41649799999999998</v>
      </c>
      <c r="BM10" s="95">
        <v>0</v>
      </c>
      <c r="BN10" s="95">
        <v>0.43880999999999998</v>
      </c>
      <c r="BO10" s="95">
        <v>4.9902916666666464E-3</v>
      </c>
    </row>
    <row r="11" spans="1:67" x14ac:dyDescent="0.45">
      <c r="A11" s="87">
        <v>-0.56141600000000003</v>
      </c>
      <c r="B11" s="87">
        <v>0.601997</v>
      </c>
      <c r="C11" s="87">
        <v>1.0156571428571071E-2</v>
      </c>
      <c r="D11" s="87">
        <v>0.59849699999999995</v>
      </c>
      <c r="E11" s="87">
        <v>2.0833333302938684E-7</v>
      </c>
      <c r="F11" s="87">
        <v>0.61249699999999996</v>
      </c>
      <c r="G11" s="87">
        <v>6.7503214285709046E-3</v>
      </c>
      <c r="H11" s="87">
        <v>0.59674700000000003</v>
      </c>
      <c r="I11" s="87">
        <v>7.0731249999996804E-3</v>
      </c>
      <c r="J11" s="87">
        <v>0.46024699999999996</v>
      </c>
      <c r="K11" s="87">
        <v>1.1343071428571161E-2</v>
      </c>
      <c r="L11" s="87">
        <v>0.450623</v>
      </c>
      <c r="M11" s="87">
        <v>2.4339999999996031E-3</v>
      </c>
      <c r="O11" s="89">
        <v>-0.56141600000000003</v>
      </c>
      <c r="P11" s="89">
        <v>0.45849699999999999</v>
      </c>
      <c r="Q11" s="89">
        <v>2.3507708333331268E-3</v>
      </c>
      <c r="R11" s="89">
        <v>0.48124699999999998</v>
      </c>
      <c r="S11" s="89">
        <v>8.3299374999997178E-3</v>
      </c>
      <c r="T11" s="89">
        <v>0.53899699999999995</v>
      </c>
      <c r="U11" s="89">
        <v>1.1393229166666297E-2</v>
      </c>
      <c r="V11" s="89">
        <v>0.53899699999999995</v>
      </c>
      <c r="W11" s="89">
        <v>6.5809374999996617E-3</v>
      </c>
      <c r="X11" s="89">
        <v>0.41824800000000001</v>
      </c>
      <c r="Y11" s="89">
        <v>7.8406249999979361E-4</v>
      </c>
      <c r="AA11" s="91">
        <v>-0.56141600000000003</v>
      </c>
      <c r="AB11" s="91">
        <v>0.47949699999999995</v>
      </c>
      <c r="AC11" s="91">
        <v>1.1658749999997053E-3</v>
      </c>
      <c r="AD11" s="91">
        <v>0.48649699999999996</v>
      </c>
      <c r="AE11" s="91">
        <v>2.3658333333304027E-4</v>
      </c>
      <c r="AF11" s="91">
        <v>0.50399700000000003</v>
      </c>
      <c r="AG11" s="91">
        <v>3.5385535714281824E-3</v>
      </c>
      <c r="AH11" s="91">
        <v>0.52062200000000003</v>
      </c>
      <c r="AI11" s="91">
        <v>8.5677083333313142E-4</v>
      </c>
      <c r="AJ11" s="91">
        <v>0.44887199999999999</v>
      </c>
      <c r="AK11" s="91">
        <v>5.5539583333308329E-4</v>
      </c>
      <c r="AL11" s="91">
        <v>0.455872</v>
      </c>
      <c r="AM11" s="91">
        <v>2.8274464285710788E-3</v>
      </c>
      <c r="AO11" s="93">
        <v>-0.56141600000000003</v>
      </c>
      <c r="AP11" s="93">
        <v>0.50749699999999998</v>
      </c>
      <c r="AQ11" s="93">
        <v>6.3251249999998205E-3</v>
      </c>
      <c r="AR11" s="93">
        <v>0.51624700000000001</v>
      </c>
      <c r="AS11" s="93">
        <v>3.5731249999996217E-3</v>
      </c>
      <c r="AT11" s="93">
        <v>0.446247</v>
      </c>
      <c r="AU11" s="93">
        <v>8.0889999999983475E-4</v>
      </c>
      <c r="AV11" s="93">
        <v>0.45499699999999998</v>
      </c>
      <c r="AW11" s="93">
        <v>1.0385535714282912E-3</v>
      </c>
      <c r="AX11" s="93">
        <v>0.38849800000000001</v>
      </c>
      <c r="AY11" s="93">
        <v>0</v>
      </c>
      <c r="AZ11" s="93">
        <v>0.40118499999999996</v>
      </c>
      <c r="BA11" s="93">
        <v>4.8127499999983669E-4</v>
      </c>
      <c r="BC11" s="95">
        <v>-0.56141600000000003</v>
      </c>
      <c r="BD11" s="95">
        <v>0.41562299999999996</v>
      </c>
      <c r="BE11" s="95">
        <v>2.0674749999998188E-3</v>
      </c>
      <c r="BF11" s="95">
        <v>0.44799800000000001</v>
      </c>
      <c r="BG11" s="95">
        <v>0</v>
      </c>
      <c r="BH11" s="95">
        <v>0.54862199999999994</v>
      </c>
      <c r="BI11" s="95">
        <v>5.8059999999996448E-3</v>
      </c>
      <c r="BJ11" s="95">
        <v>0.60724699999999998</v>
      </c>
      <c r="BK11" s="95">
        <v>3.964854166666254E-3</v>
      </c>
      <c r="BL11" s="95">
        <v>0.404248</v>
      </c>
      <c r="BM11" s="95">
        <v>7.8406249999979361E-4</v>
      </c>
      <c r="BN11" s="95">
        <v>0.42218499999999998</v>
      </c>
      <c r="BO11" s="95">
        <v>5.3320833333309059E-4</v>
      </c>
    </row>
    <row r="12" spans="1:67" x14ac:dyDescent="0.45">
      <c r="A12" s="87">
        <v>-0.55658099999999999</v>
      </c>
      <c r="B12" s="87">
        <v>0.58099699999999999</v>
      </c>
      <c r="C12" s="87">
        <v>4.5936009144155188E-3</v>
      </c>
      <c r="D12" s="87">
        <v>0.58624699999999996</v>
      </c>
      <c r="E12" s="87">
        <v>1.7497630767108197E-3</v>
      </c>
      <c r="F12" s="87">
        <v>0.59674700000000003</v>
      </c>
      <c r="G12" s="87">
        <v>1.0499745891407342E-2</v>
      </c>
      <c r="H12" s="87">
        <v>0.57749699999999993</v>
      </c>
      <c r="I12" s="87">
        <v>4.5934414456334505E-3</v>
      </c>
      <c r="J12" s="87">
        <v>0.44274799999999997</v>
      </c>
      <c r="K12" s="87">
        <v>5.9061881642992198E-3</v>
      </c>
      <c r="L12" s="87">
        <v>0.43924799999999997</v>
      </c>
      <c r="M12" s="87">
        <v>1.7227243162191153E-3</v>
      </c>
      <c r="O12" s="89">
        <v>-0.55658099999999999</v>
      </c>
      <c r="P12" s="89">
        <v>0.44187299999999996</v>
      </c>
      <c r="Q12" s="89">
        <v>7.1067512882810879E-4</v>
      </c>
      <c r="R12" s="89">
        <v>0.459372</v>
      </c>
      <c r="S12" s="89">
        <v>1.1471826689414821E-3</v>
      </c>
      <c r="T12" s="89">
        <v>0.51974699999999996</v>
      </c>
      <c r="U12" s="89">
        <v>7.7105350464469202E-3</v>
      </c>
      <c r="V12" s="89">
        <v>0.53112199999999998</v>
      </c>
      <c r="W12" s="89">
        <v>1.3398182668941439E-2</v>
      </c>
      <c r="X12" s="89">
        <v>0.40599799999999997</v>
      </c>
      <c r="Y12" s="89">
        <v>1.6950972545368703E-3</v>
      </c>
      <c r="AA12" s="91">
        <v>-0.55658099999999999</v>
      </c>
      <c r="AB12" s="91">
        <v>0.46199699999999999</v>
      </c>
      <c r="AC12" s="91">
        <v>0</v>
      </c>
      <c r="AD12" s="91">
        <v>0.47424699999999997</v>
      </c>
      <c r="AE12" s="91">
        <v>3.1163588576942902E-3</v>
      </c>
      <c r="AF12" s="91">
        <v>0.48387199999999997</v>
      </c>
      <c r="AG12" s="91">
        <v>0</v>
      </c>
      <c r="AH12" s="91">
        <v>0.50662200000000002</v>
      </c>
      <c r="AI12" s="91">
        <v>1.0386958619856834E-3</v>
      </c>
      <c r="AJ12" s="91">
        <v>0.43399799999999999</v>
      </c>
      <c r="AK12" s="91">
        <v>1.1210383468623353E-3</v>
      </c>
      <c r="AL12" s="91">
        <v>0.444498</v>
      </c>
      <c r="AM12" s="91">
        <v>4.9217768101810222E-3</v>
      </c>
      <c r="AO12" s="93">
        <v>-0.55658099999999999</v>
      </c>
      <c r="AP12" s="93">
        <v>0.482122</v>
      </c>
      <c r="AQ12" s="93">
        <v>0</v>
      </c>
      <c r="AR12" s="93">
        <v>0.49612199999999995</v>
      </c>
      <c r="AS12" s="93">
        <v>2.1844144563343271E-4</v>
      </c>
      <c r="AT12" s="93">
        <v>0.42962299999999998</v>
      </c>
      <c r="AU12" s="93">
        <v>0</v>
      </c>
      <c r="AV12" s="93">
        <v>0.43968499999999999</v>
      </c>
      <c r="AW12" s="93">
        <v>0</v>
      </c>
      <c r="AX12" s="93">
        <v>0.37668499999999999</v>
      </c>
      <c r="AY12" s="93">
        <v>3.2755266015199735E-4</v>
      </c>
      <c r="AZ12" s="93">
        <v>0.38805999999999996</v>
      </c>
      <c r="BA12" s="93">
        <v>0</v>
      </c>
      <c r="BC12" s="95">
        <v>-0.55658099999999999</v>
      </c>
      <c r="BD12" s="95">
        <v>0.39681</v>
      </c>
      <c r="BE12" s="95">
        <v>0</v>
      </c>
      <c r="BF12" s="95">
        <v>0.43793499999999996</v>
      </c>
      <c r="BG12" s="95">
        <v>2.3784177653688454E-3</v>
      </c>
      <c r="BH12" s="95">
        <v>0.53068499999999996</v>
      </c>
      <c r="BI12" s="95">
        <v>3.3086008479393803E-3</v>
      </c>
      <c r="BJ12" s="95">
        <v>0.58887199999999995</v>
      </c>
      <c r="BK12" s="95">
        <v>1.9093502576539301E-4</v>
      </c>
      <c r="BL12" s="95">
        <v>0.390685</v>
      </c>
      <c r="BM12" s="95">
        <v>3.8209725453691723E-4</v>
      </c>
      <c r="BN12" s="95">
        <v>0.41081000000000001</v>
      </c>
      <c r="BO12" s="95">
        <v>1.3258104372402824E-3</v>
      </c>
    </row>
    <row r="13" spans="1:67" x14ac:dyDescent="0.45">
      <c r="A13" s="87">
        <v>-0.55174599999999996</v>
      </c>
      <c r="B13" s="87">
        <v>0.56349700000000003</v>
      </c>
      <c r="C13" s="87">
        <v>2.5302313146757793E-3</v>
      </c>
      <c r="D13" s="87">
        <v>0.568747</v>
      </c>
      <c r="E13" s="87">
        <v>0</v>
      </c>
      <c r="F13" s="87">
        <v>0.57399699999999998</v>
      </c>
      <c r="G13" s="87">
        <v>7.2486662456513473E-3</v>
      </c>
      <c r="H13" s="87">
        <v>0.55824699999999994</v>
      </c>
      <c r="I13" s="87">
        <v>2.1133243369010346E-3</v>
      </c>
      <c r="J13" s="87">
        <v>0.42962299999999998</v>
      </c>
      <c r="K13" s="87">
        <v>4.8429930643267838E-3</v>
      </c>
      <c r="L13" s="87">
        <v>0.42874799999999996</v>
      </c>
      <c r="M13" s="87">
        <v>1.8861729486581713E-3</v>
      </c>
      <c r="O13" s="89">
        <v>-0.55174599999999996</v>
      </c>
      <c r="P13" s="89">
        <v>0.42612299999999997</v>
      </c>
      <c r="Q13" s="89">
        <v>0</v>
      </c>
      <c r="R13" s="89">
        <v>0.44537299999999996</v>
      </c>
      <c r="S13" s="89">
        <v>1.8400480068249681E-3</v>
      </c>
      <c r="T13" s="89">
        <v>0.50137199999999993</v>
      </c>
      <c r="U13" s="89">
        <v>4.9024384726747416E-3</v>
      </c>
      <c r="V13" s="89">
        <v>0.50574699999999995</v>
      </c>
      <c r="W13" s="89">
        <v>2.7150480068249827E-3</v>
      </c>
      <c r="X13" s="89">
        <v>0.38499800000000001</v>
      </c>
      <c r="Y13" s="89">
        <v>0</v>
      </c>
      <c r="AA13" s="91">
        <v>-0.55174599999999996</v>
      </c>
      <c r="AB13" s="91">
        <v>0.44537299999999996</v>
      </c>
      <c r="AC13" s="91">
        <v>0</v>
      </c>
      <c r="AD13" s="91">
        <v>0.45412199999999997</v>
      </c>
      <c r="AE13" s="91">
        <v>0</v>
      </c>
      <c r="AF13" s="91">
        <v>0.46987199999999996</v>
      </c>
      <c r="AG13" s="91">
        <v>0</v>
      </c>
      <c r="AH13" s="91">
        <v>0.48999699999999996</v>
      </c>
      <c r="AI13" s="91">
        <v>0</v>
      </c>
      <c r="AJ13" s="91">
        <v>0.41824800000000001</v>
      </c>
      <c r="AK13" s="91">
        <v>8.1028170725422344E-4</v>
      </c>
      <c r="AL13" s="91">
        <v>0.42568499999999998</v>
      </c>
      <c r="AM13" s="91">
        <v>0</v>
      </c>
      <c r="AO13" s="93">
        <v>-0.55174599999999996</v>
      </c>
      <c r="AP13" s="93">
        <v>0.46637199999999995</v>
      </c>
      <c r="AQ13" s="93">
        <v>0</v>
      </c>
      <c r="AR13" s="93">
        <v>0.47774699999999998</v>
      </c>
      <c r="AS13" s="93">
        <v>0</v>
      </c>
      <c r="AT13" s="93">
        <v>0.41387299999999999</v>
      </c>
      <c r="AU13" s="93">
        <v>0</v>
      </c>
      <c r="AV13" s="93">
        <v>0.42480999999999997</v>
      </c>
      <c r="AW13" s="93">
        <v>0</v>
      </c>
      <c r="AX13" s="93">
        <v>0.36268499999999998</v>
      </c>
      <c r="AY13" s="93">
        <v>0</v>
      </c>
      <c r="AZ13" s="93">
        <v>0.37537299999999996</v>
      </c>
      <c r="BA13" s="93">
        <v>0</v>
      </c>
      <c r="BC13" s="95">
        <v>-0.55174599999999996</v>
      </c>
      <c r="BD13" s="95">
        <v>0.38587299999999997</v>
      </c>
      <c r="BE13" s="95">
        <v>0</v>
      </c>
      <c r="BF13" s="95">
        <v>0.42305999999999999</v>
      </c>
      <c r="BG13" s="95">
        <v>3.5425329610688783E-4</v>
      </c>
      <c r="BH13" s="95">
        <v>0.50749699999999998</v>
      </c>
      <c r="BI13" s="95">
        <v>0</v>
      </c>
      <c r="BJ13" s="95">
        <v>0.57574700000000001</v>
      </c>
      <c r="BK13" s="95">
        <v>1.6666384106303056E-3</v>
      </c>
      <c r="BL13" s="95">
        <v>0.37537299999999996</v>
      </c>
      <c r="BM13" s="95">
        <v>0</v>
      </c>
      <c r="BN13" s="95">
        <v>0.39681</v>
      </c>
      <c r="BO13" s="95">
        <v>0</v>
      </c>
    </row>
    <row r="14" spans="1:67" x14ac:dyDescent="0.45">
      <c r="A14" s="87">
        <v>-0.54691000000000001</v>
      </c>
      <c r="B14" s="87">
        <v>0.54599699999999995</v>
      </c>
      <c r="C14" s="87">
        <v>4.7005439960989825E-4</v>
      </c>
      <c r="D14" s="87">
        <v>0.55824699999999994</v>
      </c>
      <c r="E14" s="87">
        <v>1.5323018458197613E-3</v>
      </c>
      <c r="F14" s="87">
        <v>0.54949700000000001</v>
      </c>
      <c r="G14" s="87">
        <v>2.2516194686342805E-3</v>
      </c>
      <c r="H14" s="87">
        <v>0.53724700000000003</v>
      </c>
      <c r="I14" s="87">
        <v>0</v>
      </c>
      <c r="J14" s="87">
        <v>0.41474800000000001</v>
      </c>
      <c r="K14" s="87">
        <v>2.0322926499590221E-3</v>
      </c>
      <c r="L14" s="87">
        <v>0.41649799999999998</v>
      </c>
      <c r="M14" s="87">
        <v>3.0182705134146337E-4</v>
      </c>
      <c r="O14" s="89">
        <v>-0.54691000000000001</v>
      </c>
      <c r="P14" s="89">
        <v>0.411248</v>
      </c>
      <c r="Q14" s="89">
        <v>0</v>
      </c>
      <c r="R14" s="89">
        <v>0.42699799999999999</v>
      </c>
      <c r="S14" s="89">
        <v>0</v>
      </c>
      <c r="T14" s="89">
        <v>0.475997</v>
      </c>
      <c r="U14" s="89">
        <v>0</v>
      </c>
      <c r="V14" s="89">
        <v>0.485622</v>
      </c>
      <c r="W14" s="89">
        <v>0</v>
      </c>
      <c r="X14" s="89">
        <v>0.38412299999999999</v>
      </c>
      <c r="Y14" s="89">
        <v>5.1414902280130237E-3</v>
      </c>
      <c r="AA14" s="91">
        <v>-0.54691000000000001</v>
      </c>
      <c r="AB14" s="91">
        <v>0.42962299999999998</v>
      </c>
      <c r="AC14" s="91">
        <v>0</v>
      </c>
      <c r="AD14" s="91">
        <v>0.44274799999999997</v>
      </c>
      <c r="AE14" s="91">
        <v>1.0951768264308992E-3</v>
      </c>
      <c r="AF14" s="91">
        <v>0.455872</v>
      </c>
      <c r="AG14" s="91">
        <v>7.4268966739782227E-4</v>
      </c>
      <c r="AH14" s="91">
        <v>0.47862199999999999</v>
      </c>
      <c r="AI14" s="91">
        <v>1.1494353187529449E-3</v>
      </c>
      <c r="AJ14" s="91">
        <v>0.40118499999999996</v>
      </c>
      <c r="AK14" s="91">
        <v>0</v>
      </c>
      <c r="AL14" s="91">
        <v>0.41649799999999998</v>
      </c>
      <c r="AM14" s="91">
        <v>3.8605267123135167E-3</v>
      </c>
      <c r="AO14" s="93">
        <v>-0.54691000000000001</v>
      </c>
      <c r="AP14" s="93">
        <v>0.44974799999999998</v>
      </c>
      <c r="AQ14" s="93">
        <v>1.1105630525826138E-4</v>
      </c>
      <c r="AR14" s="93">
        <v>0.46374699999999996</v>
      </c>
      <c r="AS14" s="93">
        <v>5.477955638281129E-4</v>
      </c>
      <c r="AT14" s="93">
        <v>0.40381</v>
      </c>
      <c r="AU14" s="93">
        <v>2.7902076547231536E-3</v>
      </c>
      <c r="AV14" s="93">
        <v>0.413435</v>
      </c>
      <c r="AW14" s="93">
        <v>1.8056121119457424E-3</v>
      </c>
      <c r="AX14" s="93">
        <v>0.35262299999999996</v>
      </c>
      <c r="AY14" s="93">
        <v>5.5663874670375257E-5</v>
      </c>
      <c r="AZ14" s="93">
        <v>0.36706</v>
      </c>
      <c r="BA14" s="93">
        <v>1.6138949123623569E-3</v>
      </c>
      <c r="BC14" s="95">
        <v>-0.54691000000000001</v>
      </c>
      <c r="BD14" s="95">
        <v>0.37406</v>
      </c>
      <c r="BE14" s="95">
        <v>0</v>
      </c>
      <c r="BF14" s="95">
        <v>0.40949799999999997</v>
      </c>
      <c r="BG14" s="95">
        <v>0</v>
      </c>
      <c r="BH14" s="95">
        <v>0.50093500000000002</v>
      </c>
      <c r="BI14" s="95">
        <v>3.1183674577323073E-3</v>
      </c>
      <c r="BJ14" s="95">
        <v>0.55781000000000003</v>
      </c>
      <c r="BK14" s="95">
        <v>0</v>
      </c>
      <c r="BL14" s="95">
        <v>0.36574799999999996</v>
      </c>
      <c r="BM14" s="95">
        <v>3.0166814022025701E-4</v>
      </c>
      <c r="BN14" s="95">
        <v>0.385654</v>
      </c>
      <c r="BO14" s="95">
        <v>0</v>
      </c>
    </row>
    <row r="15" spans="1:67" x14ac:dyDescent="0.45">
      <c r="A15" s="87">
        <v>-0.54207499999999997</v>
      </c>
      <c r="B15" s="87">
        <v>0.53199699999999994</v>
      </c>
      <c r="C15" s="87">
        <v>1.9066847998698844E-3</v>
      </c>
      <c r="D15" s="87">
        <v>0.54337199999999997</v>
      </c>
      <c r="E15" s="87">
        <v>2.1910061527319336E-4</v>
      </c>
      <c r="F15" s="87">
        <v>0.52849699999999999</v>
      </c>
      <c r="G15" s="87">
        <v>7.5053982287787147E-4</v>
      </c>
      <c r="H15" s="87">
        <v>0.52499699999999994</v>
      </c>
      <c r="I15" s="87">
        <v>8.7540716612366509E-4</v>
      </c>
      <c r="J15" s="87">
        <v>0.39899799999999996</v>
      </c>
      <c r="K15" s="87">
        <v>0</v>
      </c>
      <c r="L15" s="87">
        <v>0.411248</v>
      </c>
      <c r="M15" s="87">
        <v>5.7152756837803298E-3</v>
      </c>
      <c r="O15" s="89">
        <v>-0.54207499999999997</v>
      </c>
      <c r="P15" s="89">
        <v>0.40249799999999997</v>
      </c>
      <c r="Q15" s="89">
        <v>1.531555374592708E-3</v>
      </c>
      <c r="R15" s="89">
        <v>0.420873</v>
      </c>
      <c r="S15" s="89">
        <v>2.4065553745927226E-3</v>
      </c>
      <c r="T15" s="89">
        <v>0.47337199999999996</v>
      </c>
      <c r="U15" s="89">
        <v>1.7502940644226195E-3</v>
      </c>
      <c r="V15" s="89">
        <v>0.475997</v>
      </c>
      <c r="W15" s="89">
        <v>0</v>
      </c>
      <c r="X15" s="89">
        <v>0.36662299999999998</v>
      </c>
      <c r="Y15" s="89">
        <v>0</v>
      </c>
      <c r="AA15" s="91">
        <v>-0.54207499999999997</v>
      </c>
      <c r="AB15" s="91">
        <v>0.41562299999999996</v>
      </c>
      <c r="AC15" s="91">
        <v>1.0975389069839414E-4</v>
      </c>
      <c r="AD15" s="91">
        <v>0.43049799999999999</v>
      </c>
      <c r="AE15" s="91">
        <v>2.4067256088102229E-3</v>
      </c>
      <c r="AF15" s="91">
        <v>0.44012299999999999</v>
      </c>
      <c r="AG15" s="91">
        <v>1.0222988913249909E-4</v>
      </c>
      <c r="AH15" s="91">
        <v>0.46593499999999999</v>
      </c>
      <c r="AI15" s="91">
        <v>2.1334784395842243E-3</v>
      </c>
      <c r="AJ15" s="91">
        <v>0.387185</v>
      </c>
      <c r="AK15" s="91">
        <v>0</v>
      </c>
      <c r="AL15" s="91">
        <v>0.39637299999999998</v>
      </c>
      <c r="AM15" s="91">
        <v>0</v>
      </c>
      <c r="AO15" s="93">
        <v>-0.54207499999999997</v>
      </c>
      <c r="AP15" s="93">
        <v>0.43224799999999997</v>
      </c>
      <c r="AQ15" s="93">
        <v>0</v>
      </c>
      <c r="AR15" s="93">
        <v>0.44799800000000001</v>
      </c>
      <c r="AS15" s="93">
        <v>0</v>
      </c>
      <c r="AT15" s="93">
        <v>0.38543499999999997</v>
      </c>
      <c r="AU15" s="93">
        <v>0</v>
      </c>
      <c r="AV15" s="93">
        <v>0.39768499999999996</v>
      </c>
      <c r="AW15" s="93">
        <v>1.642040373151521E-4</v>
      </c>
      <c r="AX15" s="93">
        <v>0.34212300000000001</v>
      </c>
      <c r="AY15" s="93">
        <v>0</v>
      </c>
      <c r="AZ15" s="93">
        <v>0.35327900000000001</v>
      </c>
      <c r="BA15" s="93">
        <v>0</v>
      </c>
      <c r="BC15" s="95">
        <v>-0.54207499999999997</v>
      </c>
      <c r="BD15" s="95">
        <v>0.36268499999999998</v>
      </c>
      <c r="BE15" s="95">
        <v>2.7298304120737527E-5</v>
      </c>
      <c r="BF15" s="95">
        <v>0.40009099999999997</v>
      </c>
      <c r="BG15" s="95">
        <v>2.6797001706219126E-3</v>
      </c>
      <c r="BH15" s="95">
        <v>0.48693499999999995</v>
      </c>
      <c r="BI15" s="95">
        <v>1.9144558192439876E-3</v>
      </c>
      <c r="BJ15" s="95">
        <v>0.55737199999999998</v>
      </c>
      <c r="BK15" s="95">
        <v>1.1675988340830168E-2</v>
      </c>
      <c r="BL15" s="95">
        <v>0.357435</v>
      </c>
      <c r="BM15" s="95">
        <v>2.2148893800733593E-3</v>
      </c>
      <c r="BN15" s="95">
        <v>0.380185</v>
      </c>
      <c r="BO15" s="95">
        <v>3.7599426865207453E-3</v>
      </c>
    </row>
    <row r="16" spans="1:67" x14ac:dyDescent="0.45">
      <c r="A16" s="87">
        <v>-0.53723999999999994</v>
      </c>
      <c r="B16" s="87">
        <v>0.51274699999999995</v>
      </c>
      <c r="C16" s="87">
        <v>0</v>
      </c>
      <c r="D16" s="87">
        <v>0.52937199999999995</v>
      </c>
      <c r="E16" s="87">
        <v>0</v>
      </c>
      <c r="F16" s="87">
        <v>0.50749699999999998</v>
      </c>
      <c r="G16" s="87">
        <v>0</v>
      </c>
      <c r="H16" s="87">
        <v>0.50749699999999998</v>
      </c>
      <c r="I16" s="87">
        <v>0</v>
      </c>
      <c r="J16" s="87">
        <v>0.39024799999999998</v>
      </c>
      <c r="K16" s="87">
        <v>1.5312500000000395E-3</v>
      </c>
      <c r="L16" s="87">
        <v>0.39374799999999999</v>
      </c>
      <c r="M16" s="87">
        <v>0</v>
      </c>
      <c r="O16" s="89">
        <v>-0.53723999999999994</v>
      </c>
      <c r="P16" s="89">
        <v>0.387623</v>
      </c>
      <c r="Q16" s="89">
        <v>0</v>
      </c>
      <c r="R16" s="89">
        <v>0.40687299999999998</v>
      </c>
      <c r="S16" s="89">
        <v>2.1874999999998979E-4</v>
      </c>
      <c r="T16" s="89">
        <v>0.45849699999999999</v>
      </c>
      <c r="U16" s="89">
        <v>0</v>
      </c>
      <c r="V16" s="89">
        <v>0.46637199999999995</v>
      </c>
      <c r="W16" s="89">
        <v>1.093124999999584E-4</v>
      </c>
      <c r="X16" s="89">
        <v>0.357873</v>
      </c>
      <c r="Y16" s="89">
        <v>8.7499999999995914E-4</v>
      </c>
      <c r="AA16" s="91">
        <v>-0.53723999999999994</v>
      </c>
      <c r="AB16" s="91">
        <v>0.40074799999999999</v>
      </c>
      <c r="AC16" s="91">
        <v>0</v>
      </c>
      <c r="AD16" s="91">
        <v>0.41212299999999996</v>
      </c>
      <c r="AE16" s="91">
        <v>0</v>
      </c>
      <c r="AF16" s="91">
        <v>0.42480999999999997</v>
      </c>
      <c r="AG16" s="91">
        <v>0</v>
      </c>
      <c r="AH16" s="91">
        <v>0.44799699999999998</v>
      </c>
      <c r="AI16" s="91">
        <v>0</v>
      </c>
      <c r="AJ16" s="91">
        <v>0.37668499999999999</v>
      </c>
      <c r="AK16" s="91">
        <v>7.1087499999994419E-4</v>
      </c>
      <c r="AL16" s="91">
        <v>0.38849800000000001</v>
      </c>
      <c r="AM16" s="91">
        <v>1.2031250000000271E-3</v>
      </c>
      <c r="AO16" s="93">
        <v>-0.53723999999999994</v>
      </c>
      <c r="AP16" s="93">
        <v>0.41649799999999998</v>
      </c>
      <c r="AQ16" s="93">
        <v>0</v>
      </c>
      <c r="AR16" s="93">
        <v>0.43312299999999998</v>
      </c>
      <c r="AS16" s="93">
        <v>0</v>
      </c>
      <c r="AT16" s="93">
        <v>0.37230999999999997</v>
      </c>
      <c r="AU16" s="93">
        <v>0</v>
      </c>
      <c r="AV16" s="93">
        <v>0.38324799999999998</v>
      </c>
      <c r="AW16" s="93">
        <v>0</v>
      </c>
      <c r="AX16" s="93">
        <v>0.33249799999999996</v>
      </c>
      <c r="AY16" s="93">
        <v>0</v>
      </c>
      <c r="AZ16" s="93">
        <v>0.34299799999999997</v>
      </c>
      <c r="BA16" s="93">
        <v>0</v>
      </c>
      <c r="BC16" s="95">
        <v>-0.53723999999999994</v>
      </c>
      <c r="BD16" s="95">
        <v>0.35109199999999996</v>
      </c>
      <c r="BE16" s="95">
        <v>0</v>
      </c>
      <c r="BF16" s="95">
        <v>0.38215399999999999</v>
      </c>
      <c r="BG16" s="95">
        <v>0</v>
      </c>
      <c r="BH16" s="95">
        <v>0.47031000000000001</v>
      </c>
      <c r="BI16" s="95">
        <v>0</v>
      </c>
      <c r="BJ16" s="95">
        <v>0.53462199999999993</v>
      </c>
      <c r="BK16" s="95">
        <v>2.9803749999999241E-3</v>
      </c>
      <c r="BL16" s="95">
        <v>0.342779</v>
      </c>
      <c r="BM16" s="95">
        <v>0</v>
      </c>
      <c r="BN16" s="95">
        <v>0.36760699999999996</v>
      </c>
      <c r="BO16" s="95">
        <v>1.0528124999999444E-3</v>
      </c>
    </row>
    <row r="17" spans="1:67" x14ac:dyDescent="0.45">
      <c r="A17" s="87">
        <v>-0.53240500000000002</v>
      </c>
      <c r="B17" s="87">
        <v>0.50487199999999999</v>
      </c>
      <c r="C17" s="87">
        <v>2.0234375000000027E-3</v>
      </c>
      <c r="D17" s="87">
        <v>0.51449699999999998</v>
      </c>
      <c r="E17" s="87">
        <v>0</v>
      </c>
      <c r="F17" s="87">
        <v>0.48999699999999996</v>
      </c>
      <c r="G17" s="87">
        <v>0</v>
      </c>
      <c r="H17" s="87">
        <v>0.49524699999999999</v>
      </c>
      <c r="I17" s="87">
        <v>1.9687500000000191E-3</v>
      </c>
      <c r="J17" s="87">
        <v>0.377998</v>
      </c>
      <c r="K17" s="87">
        <v>1.0937500000000044E-3</v>
      </c>
      <c r="L17" s="87">
        <v>0.38674799999999998</v>
      </c>
      <c r="M17" s="87">
        <v>2.542999999999962E-3</v>
      </c>
      <c r="O17" s="89">
        <v>-0.53240500000000002</v>
      </c>
      <c r="P17" s="89">
        <v>0.37624799999999997</v>
      </c>
      <c r="Q17" s="89">
        <v>0</v>
      </c>
      <c r="R17" s="89">
        <v>0.39199799999999996</v>
      </c>
      <c r="S17" s="89">
        <v>0</v>
      </c>
      <c r="T17" s="89">
        <v>0.44974799999999998</v>
      </c>
      <c r="U17" s="89">
        <v>5.4712499999998165E-4</v>
      </c>
      <c r="V17" s="89">
        <v>0.45674699999999996</v>
      </c>
      <c r="W17" s="89">
        <v>3.2793749999993071E-4</v>
      </c>
      <c r="X17" s="89">
        <v>0.34387299999999998</v>
      </c>
      <c r="Y17" s="89">
        <v>0</v>
      </c>
      <c r="AA17" s="91">
        <v>-0.53240500000000002</v>
      </c>
      <c r="AB17" s="91">
        <v>0.39374799999999999</v>
      </c>
      <c r="AC17" s="91">
        <v>2.7071250000000324E-3</v>
      </c>
      <c r="AD17" s="91">
        <v>0.40162300000000001</v>
      </c>
      <c r="AE17" s="91">
        <v>0</v>
      </c>
      <c r="AF17" s="91">
        <v>0.413435</v>
      </c>
      <c r="AG17" s="91">
        <v>0</v>
      </c>
      <c r="AH17" s="91">
        <v>0.43793499999999996</v>
      </c>
      <c r="AI17" s="91">
        <v>0</v>
      </c>
      <c r="AJ17" s="91">
        <v>0.36312299999999997</v>
      </c>
      <c r="AK17" s="91">
        <v>0</v>
      </c>
      <c r="AL17" s="91">
        <v>0.38280999999999998</v>
      </c>
      <c r="AM17" s="91">
        <v>5.7963749999999647E-3</v>
      </c>
      <c r="AO17" s="93">
        <v>-0.53240500000000002</v>
      </c>
      <c r="AP17" s="93">
        <v>0.40643499999999999</v>
      </c>
      <c r="AQ17" s="93">
        <v>9.2937500000001005E-4</v>
      </c>
      <c r="AR17" s="93">
        <v>0.41780999999999996</v>
      </c>
      <c r="AS17" s="93">
        <v>0</v>
      </c>
      <c r="AT17" s="93">
        <v>0.36005999999999999</v>
      </c>
      <c r="AU17" s="93">
        <v>0</v>
      </c>
      <c r="AV17" s="93">
        <v>0.37537299999999996</v>
      </c>
      <c r="AW17" s="93">
        <v>0</v>
      </c>
      <c r="AX17" s="93">
        <v>0.32331099999999996</v>
      </c>
      <c r="AY17" s="93">
        <v>0</v>
      </c>
      <c r="AZ17" s="93">
        <v>0.335123</v>
      </c>
      <c r="BA17" s="93">
        <v>8.4750000000005654E-4</v>
      </c>
      <c r="BC17" s="95">
        <v>-0.53240500000000002</v>
      </c>
      <c r="BD17" s="95">
        <v>0.34255999999999998</v>
      </c>
      <c r="BE17" s="95">
        <v>4.3712500000003818E-4</v>
      </c>
      <c r="BF17" s="95">
        <v>0.37887299999999996</v>
      </c>
      <c r="BG17" s="95">
        <v>3.5824374999999797E-3</v>
      </c>
      <c r="BH17" s="95">
        <v>0.46199699999999999</v>
      </c>
      <c r="BI17" s="95">
        <v>5.1893750000003847E-4</v>
      </c>
      <c r="BJ17" s="95">
        <v>0.51624700000000001</v>
      </c>
      <c r="BK17" s="95">
        <v>0</v>
      </c>
      <c r="BL17" s="95">
        <v>0.33774799999999999</v>
      </c>
      <c r="BM17" s="95">
        <v>1.2579999999999814E-3</v>
      </c>
      <c r="BN17" s="95">
        <v>0.35568499999999997</v>
      </c>
      <c r="BO17" s="95">
        <v>0</v>
      </c>
    </row>
    <row r="18" spans="1:67" x14ac:dyDescent="0.45">
      <c r="A18" s="87">
        <v>-0.52756999999999998</v>
      </c>
      <c r="B18" s="87">
        <v>0.492622</v>
      </c>
      <c r="C18" s="87">
        <v>2.7887260224395138E-3</v>
      </c>
      <c r="D18" s="87">
        <v>0.50399700000000003</v>
      </c>
      <c r="E18" s="87">
        <v>3.6101675197852678E-5</v>
      </c>
      <c r="F18" s="87">
        <v>0.475997</v>
      </c>
      <c r="G18" s="87">
        <v>0</v>
      </c>
      <c r="H18" s="87">
        <v>0.475997</v>
      </c>
      <c r="I18" s="87">
        <v>0</v>
      </c>
      <c r="J18" s="87">
        <v>0.36399799999999999</v>
      </c>
      <c r="K18" s="87">
        <v>0</v>
      </c>
      <c r="L18" s="87">
        <v>0.37099799999999999</v>
      </c>
      <c r="M18" s="87">
        <v>0</v>
      </c>
      <c r="O18" s="89">
        <v>-0.52756999999999998</v>
      </c>
      <c r="P18" s="89">
        <v>0.36662299999999998</v>
      </c>
      <c r="Q18" s="89">
        <v>5.4498345483766641E-5</v>
      </c>
      <c r="R18" s="89">
        <v>0.38587299999999997</v>
      </c>
      <c r="S18" s="89">
        <v>2.0779842045396402E-3</v>
      </c>
      <c r="T18" s="89">
        <v>0.437498</v>
      </c>
      <c r="U18" s="89">
        <v>0</v>
      </c>
      <c r="V18" s="89">
        <v>0.44799800000000001</v>
      </c>
      <c r="W18" s="89">
        <v>1.4223080244041841E-3</v>
      </c>
      <c r="X18" s="89">
        <v>0.33862300000000001</v>
      </c>
      <c r="Y18" s="89">
        <v>1.257549247712153E-3</v>
      </c>
      <c r="AA18" s="91">
        <v>-0.52756999999999998</v>
      </c>
      <c r="AB18" s="91">
        <v>0.38587299999999997</v>
      </c>
      <c r="AC18" s="91">
        <v>6.2615795201903524E-3</v>
      </c>
      <c r="AD18" s="91">
        <v>0.39374799999999999</v>
      </c>
      <c r="AE18" s="91">
        <v>1.5309672457474166E-3</v>
      </c>
      <c r="AF18" s="91">
        <v>0.40818499999999996</v>
      </c>
      <c r="AG18" s="91">
        <v>1.845393852437871E-3</v>
      </c>
      <c r="AH18" s="91">
        <v>0.427873</v>
      </c>
      <c r="AI18" s="91">
        <v>0</v>
      </c>
      <c r="AJ18" s="91">
        <v>0.35305999999999998</v>
      </c>
      <c r="AK18" s="91">
        <v>0</v>
      </c>
      <c r="AL18" s="91">
        <v>0.37077899999999997</v>
      </c>
      <c r="AM18" s="91">
        <v>4.0463592110026037E-3</v>
      </c>
      <c r="AO18" s="93">
        <v>-0.52756999999999998</v>
      </c>
      <c r="AP18" s="93">
        <v>0.39199799999999996</v>
      </c>
      <c r="AQ18" s="93">
        <v>0</v>
      </c>
      <c r="AR18" s="93">
        <v>0.40949799999999997</v>
      </c>
      <c r="AS18" s="93">
        <v>2.5701522155008316E-3</v>
      </c>
      <c r="AT18" s="93">
        <v>0.34912299999999996</v>
      </c>
      <c r="AU18" s="93">
        <v>0</v>
      </c>
      <c r="AV18" s="93">
        <v>0.36924799999999997</v>
      </c>
      <c r="AW18" s="93">
        <v>3.116873351946714E-3</v>
      </c>
      <c r="AX18" s="93">
        <v>0.314998</v>
      </c>
      <c r="AY18" s="93">
        <v>7.2444927873438481E-4</v>
      </c>
      <c r="AZ18" s="93">
        <v>0.32418599999999997</v>
      </c>
      <c r="BA18" s="93">
        <v>0</v>
      </c>
      <c r="BC18" s="95">
        <v>-0.52756999999999998</v>
      </c>
      <c r="BD18" s="95">
        <v>0.33184199999999997</v>
      </c>
      <c r="BE18" s="95">
        <v>0</v>
      </c>
      <c r="BF18" s="95">
        <v>0.36509199999999997</v>
      </c>
      <c r="BG18" s="95">
        <v>3.5578964376203892E-4</v>
      </c>
      <c r="BH18" s="95">
        <v>0.45040399999999997</v>
      </c>
      <c r="BI18" s="95">
        <v>3.55267023421868E-4</v>
      </c>
      <c r="BJ18" s="95">
        <v>0.50487199999999999</v>
      </c>
      <c r="BK18" s="95">
        <v>0</v>
      </c>
      <c r="BL18" s="95">
        <v>0.326154</v>
      </c>
      <c r="BM18" s="95">
        <v>0</v>
      </c>
      <c r="BN18" s="95">
        <v>0.34781000000000001</v>
      </c>
      <c r="BO18" s="95">
        <v>0</v>
      </c>
    </row>
    <row r="19" spans="1:67" x14ac:dyDescent="0.45">
      <c r="A19" s="87">
        <v>-0.52273499999999995</v>
      </c>
      <c r="B19" s="87">
        <v>0.47512199999999999</v>
      </c>
      <c r="C19" s="87">
        <v>0</v>
      </c>
      <c r="D19" s="87">
        <v>0.49787199999999998</v>
      </c>
      <c r="E19" s="87">
        <v>4.4833050255932427E-3</v>
      </c>
      <c r="F19" s="87">
        <v>0.46724699999999997</v>
      </c>
      <c r="G19" s="87">
        <v>2.6240499457111932E-3</v>
      </c>
      <c r="H19" s="87">
        <v>0.46374699999999996</v>
      </c>
      <c r="I19" s="87">
        <v>0</v>
      </c>
      <c r="J19" s="87">
        <v>0.35612299999999997</v>
      </c>
      <c r="K19" s="87">
        <v>0</v>
      </c>
      <c r="L19" s="87">
        <v>0.36574799999999996</v>
      </c>
      <c r="M19" s="87">
        <v>0</v>
      </c>
      <c r="O19" s="89">
        <v>-0.52273499999999995</v>
      </c>
      <c r="P19" s="89">
        <v>0.357435</v>
      </c>
      <c r="Q19" s="89">
        <v>6.0049503645109858E-4</v>
      </c>
      <c r="R19" s="89">
        <v>0.37318499999999999</v>
      </c>
      <c r="S19" s="89">
        <v>0</v>
      </c>
      <c r="T19" s="89">
        <v>0.427873</v>
      </c>
      <c r="U19" s="89">
        <v>6.5540173724215611E-4</v>
      </c>
      <c r="V19" s="89">
        <v>0.44056000000000001</v>
      </c>
      <c r="W19" s="89">
        <v>3.8274240732123488E-3</v>
      </c>
      <c r="X19" s="89">
        <v>0.32943600000000001</v>
      </c>
      <c r="Y19" s="89">
        <v>0</v>
      </c>
      <c r="AA19" s="91">
        <v>-0.52273499999999995</v>
      </c>
      <c r="AB19" s="91">
        <v>0.36880999999999997</v>
      </c>
      <c r="AC19" s="91">
        <v>6.277385605708008E-4</v>
      </c>
      <c r="AD19" s="91">
        <v>0.37974799999999997</v>
      </c>
      <c r="AE19" s="91">
        <v>0</v>
      </c>
      <c r="AF19" s="91">
        <v>0.39681</v>
      </c>
      <c r="AG19" s="91">
        <v>0</v>
      </c>
      <c r="AH19" s="91">
        <v>0.42174799999999996</v>
      </c>
      <c r="AI19" s="91">
        <v>2.1323754071661538E-3</v>
      </c>
      <c r="AJ19" s="91">
        <v>0.34387299999999998</v>
      </c>
      <c r="AK19" s="91">
        <v>0</v>
      </c>
      <c r="AL19" s="91">
        <v>0.35546699999999998</v>
      </c>
      <c r="AM19" s="91">
        <v>0</v>
      </c>
      <c r="AO19" s="93">
        <v>-0.52273499999999995</v>
      </c>
      <c r="AP19" s="93">
        <v>0.38674799999999998</v>
      </c>
      <c r="AQ19" s="93">
        <v>2.7883361253295824E-3</v>
      </c>
      <c r="AR19" s="93">
        <v>0.38784199999999996</v>
      </c>
      <c r="AS19" s="93">
        <v>0</v>
      </c>
      <c r="AT19" s="93">
        <v>0.34518499999999996</v>
      </c>
      <c r="AU19" s="93">
        <v>1.8312939351636248E-3</v>
      </c>
      <c r="AV19" s="93">
        <v>0.35634199999999999</v>
      </c>
      <c r="AW19" s="93">
        <v>0</v>
      </c>
      <c r="AX19" s="93">
        <v>0.30712299999999998</v>
      </c>
      <c r="AY19" s="93">
        <v>2.0638478362028367E-3</v>
      </c>
      <c r="AZ19" s="93">
        <v>0.32112299999999999</v>
      </c>
      <c r="BA19" s="93">
        <v>2.1321986195129705E-3</v>
      </c>
      <c r="BC19" s="95">
        <v>-0.52273499999999995</v>
      </c>
      <c r="BD19" s="95">
        <v>0.32484199999999996</v>
      </c>
      <c r="BE19" s="95">
        <v>2.6984566465049209E-5</v>
      </c>
      <c r="BF19" s="95">
        <v>0.35382599999999997</v>
      </c>
      <c r="BG19" s="95">
        <v>0</v>
      </c>
      <c r="BH19" s="95">
        <v>0.43662299999999998</v>
      </c>
      <c r="BI19" s="95">
        <v>0</v>
      </c>
      <c r="BJ19" s="95">
        <v>0.495029</v>
      </c>
      <c r="BK19" s="95">
        <v>0</v>
      </c>
      <c r="BL19" s="95">
        <v>0.31959199999999999</v>
      </c>
      <c r="BM19" s="95">
        <v>0</v>
      </c>
      <c r="BN19" s="95">
        <v>0.34190399999999999</v>
      </c>
      <c r="BO19" s="95">
        <v>7.3770288506286308E-4</v>
      </c>
    </row>
    <row r="20" spans="1:67" x14ac:dyDescent="0.45">
      <c r="A20" s="87">
        <v>-0.517899</v>
      </c>
      <c r="B20" s="87">
        <v>0.46549699999999999</v>
      </c>
      <c r="C20" s="87">
        <v>0</v>
      </c>
      <c r="D20" s="87">
        <v>0.47949699999999995</v>
      </c>
      <c r="E20" s="87">
        <v>0</v>
      </c>
      <c r="F20" s="87">
        <v>0.44974699999999995</v>
      </c>
      <c r="G20" s="87">
        <v>0</v>
      </c>
      <c r="H20" s="87">
        <v>0.45412199999999997</v>
      </c>
      <c r="I20" s="87">
        <v>1.422591980766108E-3</v>
      </c>
      <c r="J20" s="87">
        <v>0.35349799999999998</v>
      </c>
      <c r="K20" s="87">
        <v>2.1334094152318239E-3</v>
      </c>
      <c r="L20" s="87">
        <v>0.361373</v>
      </c>
      <c r="M20" s="87">
        <v>1.3678013804869771E-3</v>
      </c>
      <c r="O20" s="89">
        <v>-0.517899</v>
      </c>
      <c r="P20" s="89">
        <v>0.34649799999999997</v>
      </c>
      <c r="Q20" s="89">
        <v>0</v>
      </c>
      <c r="R20" s="89">
        <v>0.36355999999999999</v>
      </c>
      <c r="S20" s="89">
        <v>0</v>
      </c>
      <c r="T20" s="89">
        <v>0.41562299999999996</v>
      </c>
      <c r="U20" s="89">
        <v>0</v>
      </c>
      <c r="V20" s="89">
        <v>0.42305999999999999</v>
      </c>
      <c r="W20" s="89">
        <v>0</v>
      </c>
      <c r="X20" s="89">
        <v>0.32199800000000001</v>
      </c>
      <c r="Y20" s="89">
        <v>0</v>
      </c>
      <c r="AA20" s="91">
        <v>-0.517899</v>
      </c>
      <c r="AB20" s="91">
        <v>0.35612299999999997</v>
      </c>
      <c r="AC20" s="91">
        <v>0</v>
      </c>
      <c r="AD20" s="91">
        <v>0.37187300000000001</v>
      </c>
      <c r="AE20" s="91">
        <v>0</v>
      </c>
      <c r="AF20" s="91">
        <v>0.38980999999999999</v>
      </c>
      <c r="AG20" s="91">
        <v>1.3538184426864497E-3</v>
      </c>
      <c r="AH20" s="91">
        <v>0.416935</v>
      </c>
      <c r="AI20" s="91">
        <v>6.1801245928338466E-3</v>
      </c>
      <c r="AJ20" s="91">
        <v>0.33599799999999996</v>
      </c>
      <c r="AK20" s="91">
        <v>0</v>
      </c>
      <c r="AL20" s="91">
        <v>0.34715399999999996</v>
      </c>
      <c r="AM20" s="91">
        <v>0</v>
      </c>
      <c r="AO20" s="93">
        <v>-0.517899</v>
      </c>
      <c r="AP20" s="93">
        <v>0.37099799999999999</v>
      </c>
      <c r="AQ20" s="93">
        <v>0</v>
      </c>
      <c r="AR20" s="93">
        <v>0.385654</v>
      </c>
      <c r="AS20" s="93">
        <v>2.4020005170362624E-3</v>
      </c>
      <c r="AT20" s="93">
        <v>0.33402899999999996</v>
      </c>
      <c r="AU20" s="93">
        <v>0</v>
      </c>
      <c r="AV20" s="93">
        <v>0.346717</v>
      </c>
      <c r="AW20" s="93">
        <v>0</v>
      </c>
      <c r="AX20" s="93">
        <v>0.29377900000000001</v>
      </c>
      <c r="AY20" s="93">
        <v>0</v>
      </c>
      <c r="AZ20" s="93">
        <v>0.30974799999999997</v>
      </c>
      <c r="BA20" s="93">
        <v>0</v>
      </c>
      <c r="BC20" s="95">
        <v>-0.517899</v>
      </c>
      <c r="BD20" s="95">
        <v>0.316529</v>
      </c>
      <c r="BE20" s="95">
        <v>0</v>
      </c>
      <c r="BF20" s="95">
        <v>0.34398200000000001</v>
      </c>
      <c r="BG20" s="95">
        <v>0</v>
      </c>
      <c r="BH20" s="95">
        <v>0.42918499999999998</v>
      </c>
      <c r="BI20" s="95">
        <v>3.2168915774771767E-4</v>
      </c>
      <c r="BJ20" s="95">
        <v>0.48693499999999995</v>
      </c>
      <c r="BK20" s="95">
        <v>3.5605785636716458E-4</v>
      </c>
      <c r="BL20" s="95">
        <v>0.31357599999999997</v>
      </c>
      <c r="BM20" s="95">
        <v>3.9684054599026242E-4</v>
      </c>
      <c r="BN20" s="95">
        <v>0.33337299999999997</v>
      </c>
      <c r="BO20" s="95">
        <v>0</v>
      </c>
    </row>
    <row r="21" spans="1:67" x14ac:dyDescent="0.45">
      <c r="A21" s="87">
        <v>-0.51306399999999996</v>
      </c>
      <c r="B21" s="87">
        <v>0.455872</v>
      </c>
      <c r="C21" s="87">
        <v>0</v>
      </c>
      <c r="D21" s="87">
        <v>0.47512199999999999</v>
      </c>
      <c r="E21" s="87">
        <v>2.8798983248022325E-3</v>
      </c>
      <c r="F21" s="87">
        <v>0.440998</v>
      </c>
      <c r="G21" s="87">
        <v>2.1930536166703263E-4</v>
      </c>
      <c r="H21" s="87">
        <v>0.43924799999999997</v>
      </c>
      <c r="I21" s="87">
        <v>0</v>
      </c>
      <c r="J21" s="87">
        <v>0.34299799999999997</v>
      </c>
      <c r="K21" s="87">
        <v>0</v>
      </c>
      <c r="L21" s="87">
        <v>0.35262299999999996</v>
      </c>
      <c r="M21" s="87">
        <v>0</v>
      </c>
      <c r="O21" s="89">
        <v>-0.51306399999999996</v>
      </c>
      <c r="P21" s="89">
        <v>0.34431</v>
      </c>
      <c r="Q21" s="89">
        <v>2.1872321493201508E-3</v>
      </c>
      <c r="R21" s="89">
        <v>0.35918499999999998</v>
      </c>
      <c r="S21" s="89">
        <v>2.4609507522879159E-3</v>
      </c>
      <c r="T21" s="89">
        <v>0.40862299999999996</v>
      </c>
      <c r="U21" s="89">
        <v>0</v>
      </c>
      <c r="V21" s="89">
        <v>0.42130999999999996</v>
      </c>
      <c r="W21" s="89">
        <v>0</v>
      </c>
      <c r="X21" s="89">
        <v>0.31762299999999999</v>
      </c>
      <c r="Y21" s="89">
        <v>3.5564562328732618E-4</v>
      </c>
      <c r="AA21" s="91">
        <v>-0.51306399999999996</v>
      </c>
      <c r="AB21" s="91">
        <v>0.348248</v>
      </c>
      <c r="AC21" s="91">
        <v>0</v>
      </c>
      <c r="AD21" s="91">
        <v>0.36355999999999999</v>
      </c>
      <c r="AE21" s="91">
        <v>0</v>
      </c>
      <c r="AF21" s="91">
        <v>0.376467</v>
      </c>
      <c r="AG21" s="91">
        <v>0</v>
      </c>
      <c r="AH21" s="91">
        <v>0.40118499999999996</v>
      </c>
      <c r="AI21" s="91">
        <v>0</v>
      </c>
      <c r="AJ21" s="91">
        <v>0.32702899999999996</v>
      </c>
      <c r="AK21" s="91">
        <v>0</v>
      </c>
      <c r="AL21" s="91">
        <v>0.33752899999999997</v>
      </c>
      <c r="AM21" s="91">
        <v>0</v>
      </c>
      <c r="AO21" s="93">
        <v>-0.51306399999999996</v>
      </c>
      <c r="AP21" s="93">
        <v>0.36399799999999999</v>
      </c>
      <c r="AQ21" s="93">
        <v>5.5132309601413354E-5</v>
      </c>
      <c r="AR21" s="93">
        <v>0.38062299999999999</v>
      </c>
      <c r="AS21" s="93">
        <v>4.3615557279010342E-3</v>
      </c>
      <c r="AT21" s="93">
        <v>0.32877899999999999</v>
      </c>
      <c r="AU21" s="93">
        <v>1.4356408665527898E-4</v>
      </c>
      <c r="AV21" s="93">
        <v>0.33829500000000001</v>
      </c>
      <c r="AW21" s="93">
        <v>0</v>
      </c>
      <c r="AX21" s="93">
        <v>0.29727899999999996</v>
      </c>
      <c r="AY21" s="93">
        <v>5.2977084690553622E-3</v>
      </c>
      <c r="AZ21" s="93">
        <v>0.30537300000000001</v>
      </c>
      <c r="BA21" s="93">
        <v>6.8299596711729471E-5</v>
      </c>
      <c r="BC21" s="95">
        <v>-0.51306399999999996</v>
      </c>
      <c r="BD21" s="95">
        <v>0.31456099999999998</v>
      </c>
      <c r="BE21" s="95">
        <v>2.9195308670699749E-3</v>
      </c>
      <c r="BF21" s="95">
        <v>0.34135699999999997</v>
      </c>
      <c r="BG21" s="95">
        <v>2.7069892197921219E-3</v>
      </c>
      <c r="BH21" s="95">
        <v>0.42546599999999996</v>
      </c>
      <c r="BI21" s="95">
        <v>4.6823963859159434E-3</v>
      </c>
      <c r="BJ21" s="95">
        <v>0.47730999999999996</v>
      </c>
      <c r="BK21" s="95">
        <v>0</v>
      </c>
      <c r="BL21" s="95">
        <v>0.30624799999999996</v>
      </c>
      <c r="BM21" s="95">
        <v>0</v>
      </c>
      <c r="BN21" s="95">
        <v>0.32385700000000001</v>
      </c>
      <c r="BO21" s="95">
        <v>0</v>
      </c>
    </row>
    <row r="22" spans="1:67" x14ac:dyDescent="0.45">
      <c r="A22" s="87">
        <v>-0.50822899999999993</v>
      </c>
      <c r="B22" s="87">
        <v>0.45324699999999996</v>
      </c>
      <c r="C22" s="87">
        <v>4.811875000000132E-3</v>
      </c>
      <c r="D22" s="87">
        <v>0.46024699999999996</v>
      </c>
      <c r="E22" s="87">
        <v>0</v>
      </c>
      <c r="F22" s="87">
        <v>0.42874799999999996</v>
      </c>
      <c r="G22" s="87">
        <v>0</v>
      </c>
      <c r="H22" s="87">
        <v>0.42874799999999996</v>
      </c>
      <c r="I22" s="87">
        <v>0</v>
      </c>
      <c r="J22" s="87">
        <v>0.33905999999999997</v>
      </c>
      <c r="K22" s="87">
        <v>1.093375000000063E-3</v>
      </c>
      <c r="L22" s="87">
        <v>0.34605999999999998</v>
      </c>
      <c r="M22" s="87">
        <v>0</v>
      </c>
      <c r="O22" s="89">
        <v>-0.50822899999999993</v>
      </c>
      <c r="P22" s="89">
        <v>0.33381099999999997</v>
      </c>
      <c r="Q22" s="89">
        <v>0</v>
      </c>
      <c r="R22" s="89">
        <v>0.34649799999999997</v>
      </c>
      <c r="S22" s="89">
        <v>0</v>
      </c>
      <c r="T22" s="89">
        <v>0.40512299999999996</v>
      </c>
      <c r="U22" s="89">
        <v>1.6407500000000796E-3</v>
      </c>
      <c r="V22" s="89">
        <v>0.41955999999999999</v>
      </c>
      <c r="W22" s="89">
        <v>2.9258333333334052E-3</v>
      </c>
      <c r="X22" s="89">
        <v>0.31127899999999997</v>
      </c>
      <c r="Y22" s="89">
        <v>0</v>
      </c>
      <c r="AA22" s="91">
        <v>-0.50822899999999993</v>
      </c>
      <c r="AB22" s="91">
        <v>0.34299799999999997</v>
      </c>
      <c r="AC22" s="91">
        <v>5.1950000000006158E-4</v>
      </c>
      <c r="AD22" s="91">
        <v>0.36159199999999997</v>
      </c>
      <c r="AE22" s="91">
        <v>4.4093125000000954E-3</v>
      </c>
      <c r="AF22" s="91">
        <v>0.37362299999999998</v>
      </c>
      <c r="AG22" s="91">
        <v>2.1053750000000759E-3</v>
      </c>
      <c r="AH22" s="91">
        <v>0.39374799999999999</v>
      </c>
      <c r="AI22" s="91">
        <v>0</v>
      </c>
      <c r="AJ22" s="91">
        <v>0.326154</v>
      </c>
      <c r="AK22" s="91">
        <v>2.884625000000085E-3</v>
      </c>
      <c r="AL22" s="91">
        <v>0.33742</v>
      </c>
      <c r="AM22" s="91">
        <v>2.6866875000000623E-3</v>
      </c>
      <c r="AO22" s="93">
        <v>-0.50822899999999993</v>
      </c>
      <c r="AP22" s="93">
        <v>0.353935</v>
      </c>
      <c r="AQ22" s="93">
        <v>0</v>
      </c>
      <c r="AR22" s="93">
        <v>0.36618499999999998</v>
      </c>
      <c r="AS22" s="93">
        <v>0</v>
      </c>
      <c r="AT22" s="93">
        <v>0.32331099999999996</v>
      </c>
      <c r="AU22" s="93">
        <v>1.9896250000000504E-3</v>
      </c>
      <c r="AV22" s="93">
        <v>0.33588899999999999</v>
      </c>
      <c r="AW22" s="93">
        <v>1.2990000000000501E-3</v>
      </c>
      <c r="AX22" s="93">
        <v>0.28863899999999998</v>
      </c>
      <c r="AY22" s="93">
        <v>2.3039375000000195E-3</v>
      </c>
      <c r="AZ22" s="93">
        <v>0.298483</v>
      </c>
      <c r="BA22" s="93">
        <v>0</v>
      </c>
      <c r="BC22" s="95">
        <v>-0.50822899999999993</v>
      </c>
      <c r="BD22" s="95">
        <v>0.30712299999999998</v>
      </c>
      <c r="BE22" s="95">
        <v>1.5106250000000432E-3</v>
      </c>
      <c r="BF22" s="95">
        <v>0.33304499999999998</v>
      </c>
      <c r="BG22" s="95">
        <v>1.2306875000000495E-3</v>
      </c>
      <c r="BH22" s="95">
        <v>0.41660700000000001</v>
      </c>
      <c r="BI22" s="95">
        <v>3.9033125000001445E-3</v>
      </c>
      <c r="BJ22" s="95">
        <v>0.47173199999999998</v>
      </c>
      <c r="BK22" s="95">
        <v>2.7618750000001357E-3</v>
      </c>
      <c r="BL22" s="95">
        <v>0.30121700000000001</v>
      </c>
      <c r="BM22" s="95">
        <v>1.6545625000000674E-3</v>
      </c>
      <c r="BN22" s="95">
        <v>0.32681099999999996</v>
      </c>
      <c r="BO22" s="95">
        <v>4.0746249999999984E-3</v>
      </c>
    </row>
    <row r="23" spans="1:67" x14ac:dyDescent="0.45">
      <c r="A23" s="87">
        <v>-0.50339400000000001</v>
      </c>
      <c r="B23" s="87">
        <v>0.43837299999999996</v>
      </c>
      <c r="C23" s="87">
        <v>0</v>
      </c>
      <c r="D23" s="87">
        <v>0.450623</v>
      </c>
      <c r="E23" s="87">
        <v>0</v>
      </c>
      <c r="F23" s="87">
        <v>0.42174799999999996</v>
      </c>
      <c r="G23" s="87">
        <v>0</v>
      </c>
      <c r="H23" s="87">
        <v>0.41824800000000001</v>
      </c>
      <c r="I23" s="87">
        <v>0</v>
      </c>
      <c r="J23" s="87">
        <v>0.33118599999999998</v>
      </c>
      <c r="K23" s="87">
        <v>0</v>
      </c>
      <c r="L23" s="87">
        <v>0.34081</v>
      </c>
      <c r="M23" s="87">
        <v>5.7387499999994596E-4</v>
      </c>
      <c r="O23" s="89">
        <v>-0.50339400000000001</v>
      </c>
      <c r="P23" s="89">
        <v>0.331623</v>
      </c>
      <c r="Q23" s="89">
        <v>2.6248124999999067E-3</v>
      </c>
      <c r="R23" s="89">
        <v>0.34343499999999999</v>
      </c>
      <c r="S23" s="89">
        <v>5.1937499999993308E-4</v>
      </c>
      <c r="T23" s="89">
        <v>0.39418500000000001</v>
      </c>
      <c r="U23" s="89">
        <v>0</v>
      </c>
      <c r="V23" s="89">
        <v>0.41518499999999997</v>
      </c>
      <c r="W23" s="89">
        <v>4.6211666666665652E-3</v>
      </c>
      <c r="X23" s="89">
        <v>0.30646699999999999</v>
      </c>
      <c r="Y23" s="89">
        <v>0</v>
      </c>
      <c r="AA23" s="91">
        <v>-0.50339400000000001</v>
      </c>
      <c r="AB23" s="91">
        <v>0.33490399999999998</v>
      </c>
      <c r="AC23" s="91">
        <v>0</v>
      </c>
      <c r="AD23" s="91">
        <v>0.34649799999999997</v>
      </c>
      <c r="AE23" s="91">
        <v>0</v>
      </c>
      <c r="AF23" s="91">
        <v>0.36377899999999996</v>
      </c>
      <c r="AG23" s="91">
        <v>0</v>
      </c>
      <c r="AH23" s="91">
        <v>0.38827899999999999</v>
      </c>
      <c r="AI23" s="91">
        <v>9.0224999999993782E-4</v>
      </c>
      <c r="AJ23" s="91">
        <v>0.31631100000000001</v>
      </c>
      <c r="AK23" s="91">
        <v>0</v>
      </c>
      <c r="AL23" s="91">
        <v>0.333264</v>
      </c>
      <c r="AM23" s="91">
        <v>4.013062499999942E-3</v>
      </c>
      <c r="AO23" s="93">
        <v>-0.50339400000000001</v>
      </c>
      <c r="AP23" s="93">
        <v>0.34912299999999996</v>
      </c>
      <c r="AQ23" s="93">
        <v>2.9121249999998766E-3</v>
      </c>
      <c r="AR23" s="93">
        <v>0.36432599999999998</v>
      </c>
      <c r="AS23" s="93">
        <v>2.0462083333331882E-3</v>
      </c>
      <c r="AT23" s="93">
        <v>0.31609199999999998</v>
      </c>
      <c r="AU23" s="93">
        <v>2.084874999999875E-3</v>
      </c>
      <c r="AV23" s="93">
        <v>0.33216999999999997</v>
      </c>
      <c r="AW23" s="93">
        <v>2.5839999999999197E-3</v>
      </c>
      <c r="AX23" s="93">
        <v>0.28251399999999999</v>
      </c>
      <c r="AY23" s="93">
        <v>1.8253124999999537E-3</v>
      </c>
      <c r="AZ23" s="93">
        <v>0.29060799999999998</v>
      </c>
      <c r="BA23" s="93">
        <v>0</v>
      </c>
      <c r="BC23" s="95">
        <v>-0.50339400000000001</v>
      </c>
      <c r="BD23" s="95">
        <v>0.29760799999999998</v>
      </c>
      <c r="BE23" s="95">
        <v>0</v>
      </c>
      <c r="BF23" s="95">
        <v>0.32440399999999997</v>
      </c>
      <c r="BG23" s="95">
        <v>0</v>
      </c>
      <c r="BH23" s="95">
        <v>0.40348200000000001</v>
      </c>
      <c r="BI23" s="95">
        <v>0</v>
      </c>
      <c r="BJ23" s="95">
        <v>0.46035699999999996</v>
      </c>
      <c r="BK23" s="95">
        <v>1.9162499999986204E-4</v>
      </c>
      <c r="BL23" s="95">
        <v>0.29224800000000001</v>
      </c>
      <c r="BM23" s="95">
        <v>0</v>
      </c>
      <c r="BN23" s="95">
        <v>0.314998</v>
      </c>
      <c r="BO23" s="95">
        <v>0</v>
      </c>
    </row>
    <row r="24" spans="1:67" x14ac:dyDescent="0.45">
      <c r="A24" s="87">
        <v>-0.49855899999999997</v>
      </c>
      <c r="B24" s="87">
        <v>0.43224799999999997</v>
      </c>
      <c r="C24" s="87">
        <v>2.7332751667441535E-4</v>
      </c>
      <c r="D24" s="87">
        <v>0.440998</v>
      </c>
      <c r="E24" s="87">
        <v>0</v>
      </c>
      <c r="F24" s="87">
        <v>0.42262299999999997</v>
      </c>
      <c r="G24" s="87">
        <v>1.8593014838942934E-3</v>
      </c>
      <c r="H24" s="87">
        <v>0.41212299999999996</v>
      </c>
      <c r="I24" s="87">
        <v>0</v>
      </c>
      <c r="J24" s="87">
        <v>0.32637299999999997</v>
      </c>
      <c r="K24" s="87">
        <v>3.2773362287363828E-4</v>
      </c>
      <c r="L24" s="87">
        <v>0.33555999999999997</v>
      </c>
      <c r="M24" s="87">
        <v>1.3939680730055137E-3</v>
      </c>
      <c r="O24" s="89">
        <v>-0.49855899999999997</v>
      </c>
      <c r="P24" s="89">
        <v>0.31981100000000001</v>
      </c>
      <c r="Q24" s="89">
        <v>0</v>
      </c>
      <c r="R24" s="89">
        <v>0.33577899999999999</v>
      </c>
      <c r="S24" s="89">
        <v>0</v>
      </c>
      <c r="T24" s="89">
        <v>0.39243499999999998</v>
      </c>
      <c r="U24" s="89">
        <v>5.4576935008487926E-5</v>
      </c>
      <c r="V24" s="89">
        <v>0.40512299999999996</v>
      </c>
      <c r="W24" s="89">
        <v>6.293430708511627E-4</v>
      </c>
      <c r="X24" s="89">
        <v>0.30537300000000001</v>
      </c>
      <c r="Y24" s="89">
        <v>1.7225133136859472E-3</v>
      </c>
      <c r="AA24" s="91">
        <v>-0.49855899999999997</v>
      </c>
      <c r="AB24" s="91">
        <v>0.33118599999999998</v>
      </c>
      <c r="AC24" s="91">
        <v>1.0939723127035283E-3</v>
      </c>
      <c r="AD24" s="91">
        <v>0.34551399999999999</v>
      </c>
      <c r="AE24" s="91">
        <v>2.1876114471847119E-3</v>
      </c>
      <c r="AF24" s="91">
        <v>0.35809199999999997</v>
      </c>
      <c r="AG24" s="91">
        <v>0</v>
      </c>
      <c r="AH24" s="91">
        <v>0.37974799999999997</v>
      </c>
      <c r="AI24" s="91">
        <v>0</v>
      </c>
      <c r="AJ24" s="91">
        <v>0.31029499999999999</v>
      </c>
      <c r="AK24" s="91">
        <v>0</v>
      </c>
      <c r="AL24" s="91">
        <v>0.32210699999999998</v>
      </c>
      <c r="AM24" s="91">
        <v>0</v>
      </c>
      <c r="AO24" s="93">
        <v>-0.49855899999999997</v>
      </c>
      <c r="AP24" s="93">
        <v>0.33993599999999996</v>
      </c>
      <c r="AQ24" s="93">
        <v>2.2286551626078954E-3</v>
      </c>
      <c r="AR24" s="93">
        <v>0.353607</v>
      </c>
      <c r="AS24" s="93">
        <v>0</v>
      </c>
      <c r="AT24" s="93">
        <v>0.30460799999999999</v>
      </c>
      <c r="AU24" s="93">
        <v>0</v>
      </c>
      <c r="AV24" s="93">
        <v>0.32659199999999999</v>
      </c>
      <c r="AW24" s="93">
        <v>2.0098706375057951E-3</v>
      </c>
      <c r="AX24" s="93">
        <v>0.27321699999999999</v>
      </c>
      <c r="AY24" s="93">
        <v>0</v>
      </c>
      <c r="AZ24" s="93">
        <v>0.28776399999999996</v>
      </c>
      <c r="BA24" s="93">
        <v>3.6440763145650923E-4</v>
      </c>
      <c r="BC24" s="95">
        <v>-0.49855899999999997</v>
      </c>
      <c r="BD24" s="95">
        <v>0.29552899999999999</v>
      </c>
      <c r="BE24" s="95">
        <v>1.3256277079778389E-3</v>
      </c>
      <c r="BF24" s="95">
        <v>0.31871699999999997</v>
      </c>
      <c r="BG24" s="95">
        <v>0</v>
      </c>
      <c r="BH24" s="95">
        <v>0.39768499999999996</v>
      </c>
      <c r="BI24" s="95">
        <v>7.7905984695719743E-4</v>
      </c>
      <c r="BJ24" s="95">
        <v>0.45116899999999999</v>
      </c>
      <c r="BK24" s="95">
        <v>0</v>
      </c>
      <c r="BL24" s="95">
        <v>0.28645100000000001</v>
      </c>
      <c r="BM24" s="95">
        <v>0</v>
      </c>
      <c r="BN24" s="95">
        <v>0.31488899999999997</v>
      </c>
      <c r="BO24" s="95">
        <v>2.0736399617393153E-3</v>
      </c>
    </row>
    <row r="25" spans="1:67" x14ac:dyDescent="0.45">
      <c r="A25" s="87">
        <v>-0.493724</v>
      </c>
      <c r="B25" s="87">
        <v>0.42218499999999998</v>
      </c>
      <c r="C25" s="87">
        <v>0</v>
      </c>
      <c r="D25" s="87">
        <v>0.43968499999999999</v>
      </c>
      <c r="E25" s="87">
        <v>3.2257664805335762E-3</v>
      </c>
      <c r="F25" s="87">
        <v>0.41737299999999999</v>
      </c>
      <c r="G25" s="87">
        <v>0</v>
      </c>
      <c r="H25" s="87">
        <v>0.40512299999999996</v>
      </c>
      <c r="I25" s="87">
        <v>0</v>
      </c>
      <c r="J25" s="87">
        <v>0.32112299999999999</v>
      </c>
      <c r="K25" s="87">
        <v>5.4620086862111616E-4</v>
      </c>
      <c r="L25" s="87">
        <v>0.32637299999999997</v>
      </c>
      <c r="M25" s="87">
        <v>0</v>
      </c>
      <c r="O25" s="89">
        <v>-0.493724</v>
      </c>
      <c r="P25" s="89">
        <v>0.32331099999999996</v>
      </c>
      <c r="Q25" s="89">
        <v>1.1210676283542331E-3</v>
      </c>
      <c r="R25" s="89">
        <v>0.33446699999999996</v>
      </c>
      <c r="S25" s="89">
        <v>1.7498937490305622E-3</v>
      </c>
      <c r="T25" s="89">
        <v>0.38893499999999998</v>
      </c>
      <c r="U25" s="89">
        <v>0</v>
      </c>
      <c r="V25" s="89">
        <v>0.39418500000000001</v>
      </c>
      <c r="W25" s="89">
        <v>0</v>
      </c>
      <c r="X25" s="89">
        <v>0.29377900000000001</v>
      </c>
      <c r="Y25" s="89">
        <v>0</v>
      </c>
      <c r="AA25" s="91">
        <v>-0.493724</v>
      </c>
      <c r="AB25" s="91">
        <v>0.32352900000000001</v>
      </c>
      <c r="AC25" s="91">
        <v>0</v>
      </c>
      <c r="AD25" s="91">
        <v>0.33796699999999996</v>
      </c>
      <c r="AE25" s="91">
        <v>0</v>
      </c>
      <c r="AF25" s="91">
        <v>0.35415399999999997</v>
      </c>
      <c r="AG25" s="91">
        <v>0</v>
      </c>
      <c r="AH25" s="91">
        <v>0.37296699999999999</v>
      </c>
      <c r="AI25" s="91">
        <v>0</v>
      </c>
      <c r="AJ25" s="91">
        <v>0.30799799999999999</v>
      </c>
      <c r="AK25" s="91">
        <v>9.7030052737706596E-4</v>
      </c>
      <c r="AL25" s="91">
        <v>0.31762299999999999</v>
      </c>
      <c r="AM25" s="91">
        <v>0</v>
      </c>
      <c r="AO25" s="93">
        <v>-0.493724</v>
      </c>
      <c r="AP25" s="93">
        <v>0.32768599999999998</v>
      </c>
      <c r="AQ25" s="93">
        <v>0</v>
      </c>
      <c r="AR25" s="93">
        <v>0.34770099999999998</v>
      </c>
      <c r="AS25" s="93">
        <v>0</v>
      </c>
      <c r="AT25" s="93">
        <v>0.30132599999999998</v>
      </c>
      <c r="AU25" s="93">
        <v>0</v>
      </c>
      <c r="AV25" s="93">
        <v>0.31860699999999997</v>
      </c>
      <c r="AW25" s="93">
        <v>0</v>
      </c>
      <c r="AX25" s="93">
        <v>0.272451</v>
      </c>
      <c r="AY25" s="93">
        <v>0</v>
      </c>
      <c r="AZ25" s="93">
        <v>0.28677900000000001</v>
      </c>
      <c r="BA25" s="93">
        <v>2.9522228943695272E-3</v>
      </c>
      <c r="BC25" s="95">
        <v>-0.493724</v>
      </c>
      <c r="BD25" s="95">
        <v>0.29082599999999997</v>
      </c>
      <c r="BE25" s="95">
        <v>1.3528831239336125E-3</v>
      </c>
      <c r="BF25" s="95">
        <v>0.31948199999999999</v>
      </c>
      <c r="BG25" s="95">
        <v>4.4118519078640839E-3</v>
      </c>
      <c r="BH25" s="95">
        <v>0.38805999999999996</v>
      </c>
      <c r="BI25" s="95">
        <v>0</v>
      </c>
      <c r="BJ25" s="95">
        <v>0.44438800000000001</v>
      </c>
      <c r="BK25" s="95">
        <v>0</v>
      </c>
      <c r="BL25" s="95">
        <v>0.28360799999999997</v>
      </c>
      <c r="BM25" s="95">
        <v>4.1263494648668964E-5</v>
      </c>
      <c r="BN25" s="95">
        <v>0.30974799999999997</v>
      </c>
      <c r="BO25" s="95">
        <v>1.188919885217965E-3</v>
      </c>
    </row>
    <row r="26" spans="1:67" x14ac:dyDescent="0.45">
      <c r="A26" s="87">
        <v>-0.48888799999999999</v>
      </c>
      <c r="B26" s="87">
        <v>0.42174799999999996</v>
      </c>
      <c r="C26" s="87">
        <v>1.4223794788273403E-3</v>
      </c>
      <c r="D26" s="87">
        <v>0.43093499999999996</v>
      </c>
      <c r="E26" s="87">
        <v>7.1123351946639213E-4</v>
      </c>
      <c r="F26" s="87">
        <v>0.41562299999999996</v>
      </c>
      <c r="G26" s="87">
        <v>1.5300087074598956E-4</v>
      </c>
      <c r="H26" s="87">
        <v>0.40337299999999998</v>
      </c>
      <c r="I26" s="87">
        <v>1.2034473398480627E-3</v>
      </c>
      <c r="J26" s="87">
        <v>0.31456099999999998</v>
      </c>
      <c r="K26" s="87">
        <v>0</v>
      </c>
      <c r="L26" s="87">
        <v>0.32374799999999998</v>
      </c>
      <c r="M26" s="87">
        <v>1.7791864433069904E-4</v>
      </c>
      <c r="O26" s="89">
        <v>-0.48888799999999999</v>
      </c>
      <c r="P26" s="89">
        <v>0.31871699999999997</v>
      </c>
      <c r="Q26" s="89">
        <v>0</v>
      </c>
      <c r="R26" s="89">
        <v>0.32637299999999997</v>
      </c>
      <c r="S26" s="89">
        <v>0</v>
      </c>
      <c r="T26" s="89">
        <v>0.39024799999999998</v>
      </c>
      <c r="U26" s="89">
        <v>1.0847028175596796E-3</v>
      </c>
      <c r="V26" s="89">
        <v>0.39659099999999997</v>
      </c>
      <c r="W26" s="89">
        <v>1.476417403443453E-3</v>
      </c>
      <c r="X26" s="89">
        <v>0.30056099999999997</v>
      </c>
      <c r="Y26" s="89">
        <v>4.6353179773537811E-3</v>
      </c>
      <c r="AA26" s="91">
        <v>-0.48888799999999999</v>
      </c>
      <c r="AB26" s="91">
        <v>0.318936</v>
      </c>
      <c r="AC26" s="91">
        <v>0</v>
      </c>
      <c r="AD26" s="91">
        <v>0.33260699999999999</v>
      </c>
      <c r="AE26" s="91">
        <v>0</v>
      </c>
      <c r="AF26" s="91">
        <v>0.35349799999999998</v>
      </c>
      <c r="AG26" s="91">
        <v>8.479323716457654E-4</v>
      </c>
      <c r="AH26" s="91">
        <v>0.37176300000000001</v>
      </c>
      <c r="AI26" s="91">
        <v>7.9284132154494591E-4</v>
      </c>
      <c r="AJ26" s="91">
        <v>0.301873</v>
      </c>
      <c r="AK26" s="91">
        <v>0</v>
      </c>
      <c r="AL26" s="91">
        <v>0.313467</v>
      </c>
      <c r="AM26" s="91">
        <v>0</v>
      </c>
      <c r="AO26" s="93">
        <v>-0.48888799999999999</v>
      </c>
      <c r="AP26" s="93">
        <v>0.32221699999999998</v>
      </c>
      <c r="AQ26" s="93">
        <v>0</v>
      </c>
      <c r="AR26" s="93">
        <v>0.34190399999999999</v>
      </c>
      <c r="AS26" s="93">
        <v>4.7889879013496284E-4</v>
      </c>
      <c r="AT26" s="93">
        <v>0.30165399999999998</v>
      </c>
      <c r="AU26" s="93">
        <v>2.2013159609120536E-3</v>
      </c>
      <c r="AV26" s="93">
        <v>0.31554499999999996</v>
      </c>
      <c r="AW26" s="93">
        <v>5.8157763300759058E-4</v>
      </c>
      <c r="AX26" s="93">
        <v>0.27157599999999998</v>
      </c>
      <c r="AY26" s="93">
        <v>2.495147510469975E-3</v>
      </c>
      <c r="AZ26" s="93">
        <v>0.27977999999999997</v>
      </c>
      <c r="BA26" s="93">
        <v>0</v>
      </c>
      <c r="BC26" s="95">
        <v>-0.48888799999999999</v>
      </c>
      <c r="BD26" s="95">
        <v>0.28863899999999998</v>
      </c>
      <c r="BE26" s="95">
        <v>3.8971168760664199E-3</v>
      </c>
      <c r="BF26" s="95">
        <v>0.31237300000000001</v>
      </c>
      <c r="BG26" s="95">
        <v>1.6306480921358668E-3</v>
      </c>
      <c r="BH26" s="95">
        <v>0.383685</v>
      </c>
      <c r="BI26" s="95">
        <v>1.0510555297044144E-4</v>
      </c>
      <c r="BJ26" s="95">
        <v>0.43979399999999996</v>
      </c>
      <c r="BK26" s="95">
        <v>1.7794633162709905E-4</v>
      </c>
      <c r="BL26" s="95">
        <v>0.28262300000000001</v>
      </c>
      <c r="BM26" s="95">
        <v>2.9122365053513843E-3</v>
      </c>
      <c r="BN26" s="95">
        <v>0.303842</v>
      </c>
      <c r="BO26" s="95">
        <v>0</v>
      </c>
    </row>
    <row r="27" spans="1:67" x14ac:dyDescent="0.45">
      <c r="A27" s="87">
        <v>-0.48405299999999996</v>
      </c>
      <c r="B27" s="87">
        <v>0.41649799999999998</v>
      </c>
      <c r="C27" s="87">
        <v>0</v>
      </c>
      <c r="D27" s="87">
        <v>0.42655999999999999</v>
      </c>
      <c r="E27" s="87">
        <v>2.5704111731555401E-3</v>
      </c>
      <c r="F27" s="87">
        <v>0.42524799999999996</v>
      </c>
      <c r="G27" s="87">
        <v>1.1833577467130041E-2</v>
      </c>
      <c r="H27" s="87">
        <v>0.398123</v>
      </c>
      <c r="I27" s="87">
        <v>1.0948244661607154E-4</v>
      </c>
      <c r="J27" s="87">
        <v>0.31587299999999996</v>
      </c>
      <c r="K27" s="87">
        <v>8.2029807145439504E-4</v>
      </c>
      <c r="L27" s="87">
        <v>0.32090399999999997</v>
      </c>
      <c r="M27" s="87">
        <v>3.1413954811021494E-4</v>
      </c>
      <c r="O27" s="89">
        <v>-0.48405299999999996</v>
      </c>
      <c r="P27" s="89">
        <v>0.318936</v>
      </c>
      <c r="Q27" s="89">
        <v>3.8316741636940099E-4</v>
      </c>
      <c r="R27" s="89">
        <v>0.323967</v>
      </c>
      <c r="S27" s="89">
        <v>0</v>
      </c>
      <c r="T27" s="89">
        <v>0.39243499999999998</v>
      </c>
      <c r="U27" s="89">
        <v>4.1279313630109837E-3</v>
      </c>
      <c r="V27" s="89">
        <v>0.39199799999999996</v>
      </c>
      <c r="W27" s="89">
        <v>0</v>
      </c>
      <c r="X27" s="89">
        <v>0.29224800000000001</v>
      </c>
      <c r="Y27" s="89">
        <v>0</v>
      </c>
      <c r="AA27" s="91">
        <v>-0.48405299999999996</v>
      </c>
      <c r="AB27" s="91">
        <v>0.31806099999999998</v>
      </c>
      <c r="AC27" s="91">
        <v>1.0737606638746566E-3</v>
      </c>
      <c r="AD27" s="91">
        <v>0.32713899999999996</v>
      </c>
      <c r="AE27" s="91">
        <v>0</v>
      </c>
      <c r="AF27" s="91">
        <v>0.34945100000000001</v>
      </c>
      <c r="AG27" s="91">
        <v>0</v>
      </c>
      <c r="AH27" s="91">
        <v>0.36913799999999997</v>
      </c>
      <c r="AI27" s="91">
        <v>9.5694710718163822E-4</v>
      </c>
      <c r="AJ27" s="91">
        <v>0.302201</v>
      </c>
      <c r="AK27" s="91">
        <v>2.4747147768988675E-3</v>
      </c>
      <c r="AL27" s="91">
        <v>0.311498</v>
      </c>
      <c r="AM27" s="91">
        <v>1.9414782069179792E-3</v>
      </c>
      <c r="AO27" s="93">
        <v>-0.48405299999999996</v>
      </c>
      <c r="AP27" s="93">
        <v>0.318936</v>
      </c>
      <c r="AQ27" s="93">
        <v>5.510462230501334E-5</v>
      </c>
      <c r="AR27" s="93">
        <v>0.33381099999999997</v>
      </c>
      <c r="AS27" s="93">
        <v>0</v>
      </c>
      <c r="AT27" s="93">
        <v>0.29793599999999998</v>
      </c>
      <c r="AU27" s="93">
        <v>2.557105320304065E-3</v>
      </c>
      <c r="AV27" s="93">
        <v>0.309201</v>
      </c>
      <c r="AW27" s="93">
        <v>0</v>
      </c>
      <c r="AX27" s="93">
        <v>0.26829500000000001</v>
      </c>
      <c r="AY27" s="93">
        <v>2.7277158368233523E-3</v>
      </c>
      <c r="AZ27" s="93">
        <v>0.27759200000000001</v>
      </c>
      <c r="BA27" s="93">
        <v>9.1159236854360115E-4</v>
      </c>
      <c r="BC27" s="95">
        <v>-0.48405299999999996</v>
      </c>
      <c r="BD27" s="95">
        <v>0.28032599999999996</v>
      </c>
      <c r="BE27" s="95">
        <v>3.1437229202219141E-4</v>
      </c>
      <c r="BF27" s="95">
        <v>0.30756099999999997</v>
      </c>
      <c r="BG27" s="95">
        <v>1.1455493640452619E-3</v>
      </c>
      <c r="BH27" s="95">
        <v>0.37865399999999999</v>
      </c>
      <c r="BI27" s="95">
        <v>0</v>
      </c>
      <c r="BJ27" s="95">
        <v>0.43695099999999998</v>
      </c>
      <c r="BK27" s="95">
        <v>2.2838154438757363E-3</v>
      </c>
      <c r="BL27" s="95">
        <v>0.27671699999999999</v>
      </c>
      <c r="BM27" s="95">
        <v>8.6141216845048163E-4</v>
      </c>
      <c r="BN27" s="95">
        <v>0.30176399999999998</v>
      </c>
      <c r="BO27" s="95">
        <v>1.7183600382607578E-3</v>
      </c>
    </row>
    <row r="28" spans="1:67" x14ac:dyDescent="0.45">
      <c r="A28" s="87">
        <v>-0.47921799999999998</v>
      </c>
      <c r="B28" s="87">
        <v>0.41430999999999996</v>
      </c>
      <c r="C28" s="87">
        <v>0</v>
      </c>
      <c r="D28" s="87">
        <v>0.41518499999999997</v>
      </c>
      <c r="E28" s="87">
        <v>0</v>
      </c>
      <c r="F28" s="87">
        <v>0.43137300000000001</v>
      </c>
      <c r="G28" s="87">
        <v>2.0014207206652701E-2</v>
      </c>
      <c r="H28" s="87">
        <v>0.39374799999999999</v>
      </c>
      <c r="I28" s="87">
        <v>0</v>
      </c>
      <c r="J28" s="87">
        <v>0.31237300000000001</v>
      </c>
      <c r="K28" s="87">
        <v>0</v>
      </c>
      <c r="L28" s="87">
        <v>0.31740399999999996</v>
      </c>
      <c r="M28" s="87">
        <v>0</v>
      </c>
      <c r="O28" s="89">
        <v>-0.47921799999999998</v>
      </c>
      <c r="P28" s="89">
        <v>0.316529</v>
      </c>
      <c r="Q28" s="89">
        <v>0</v>
      </c>
      <c r="R28" s="89">
        <v>0.32418599999999997</v>
      </c>
      <c r="S28" s="89">
        <v>2.7894375000000471E-3</v>
      </c>
      <c r="T28" s="89">
        <v>0.38980999999999999</v>
      </c>
      <c r="U28" s="89">
        <v>2.3591820446707268E-3</v>
      </c>
      <c r="V28" s="89">
        <v>0.39659099999999997</v>
      </c>
      <c r="W28" s="89">
        <v>2.4159005387284216E-3</v>
      </c>
      <c r="X28" s="89">
        <v>0.29213899999999998</v>
      </c>
      <c r="Y28" s="89">
        <v>5.3734021606932636E-4</v>
      </c>
      <c r="AA28" s="91">
        <v>-0.47921799999999998</v>
      </c>
      <c r="AB28" s="91">
        <v>0.31412299999999999</v>
      </c>
      <c r="AC28" s="91">
        <v>0</v>
      </c>
      <c r="AD28" s="91">
        <v>0.32385700000000001</v>
      </c>
      <c r="AE28" s="91">
        <v>6.9687500000004121E-4</v>
      </c>
      <c r="AF28" s="91">
        <v>0.34879499999999997</v>
      </c>
      <c r="AG28" s="91">
        <v>3.1848954483826297E-4</v>
      </c>
      <c r="AH28" s="91">
        <v>0.36443500000000001</v>
      </c>
      <c r="AI28" s="91">
        <v>0</v>
      </c>
      <c r="AJ28" s="91">
        <v>0.29377900000000001</v>
      </c>
      <c r="AK28" s="91">
        <v>0</v>
      </c>
      <c r="AL28" s="91">
        <v>0.30362299999999998</v>
      </c>
      <c r="AM28" s="91">
        <v>0</v>
      </c>
      <c r="AO28" s="93">
        <v>-0.47921799999999998</v>
      </c>
      <c r="AP28" s="93">
        <v>0.31795099999999998</v>
      </c>
      <c r="AQ28" s="93">
        <v>3.1170000000000364E-3</v>
      </c>
      <c r="AR28" s="93">
        <v>0.32877899999999999</v>
      </c>
      <c r="AS28" s="93">
        <v>0</v>
      </c>
      <c r="AT28" s="93">
        <v>0.288748</v>
      </c>
      <c r="AU28" s="93">
        <v>0</v>
      </c>
      <c r="AV28" s="93">
        <v>0.30865399999999998</v>
      </c>
      <c r="AW28" s="93">
        <v>2.1392499999999814E-3</v>
      </c>
      <c r="AX28" s="93">
        <v>0.259326</v>
      </c>
      <c r="AY28" s="93">
        <v>0</v>
      </c>
      <c r="AZ28" s="93">
        <v>0.272233</v>
      </c>
      <c r="BA28" s="93">
        <v>0</v>
      </c>
      <c r="BC28" s="95">
        <v>-0.47921799999999998</v>
      </c>
      <c r="BD28" s="95">
        <v>0.27496699999999996</v>
      </c>
      <c r="BE28" s="95">
        <v>0</v>
      </c>
      <c r="BF28" s="95">
        <v>0.30241999999999997</v>
      </c>
      <c r="BG28" s="95">
        <v>3.315624999998823E-4</v>
      </c>
      <c r="BH28" s="95">
        <v>0.37657599999999997</v>
      </c>
      <c r="BI28" s="95">
        <v>2.1647499999999931E-3</v>
      </c>
      <c r="BJ28" s="95">
        <v>0.43257599999999996</v>
      </c>
      <c r="BK28" s="95">
        <v>2.8578124999999455E-3</v>
      </c>
      <c r="BL28" s="95">
        <v>0.27113899999999996</v>
      </c>
      <c r="BM28" s="95">
        <v>0</v>
      </c>
      <c r="BN28" s="95">
        <v>0.29924800000000001</v>
      </c>
      <c r="BO28" s="95">
        <v>3.4587500000000659E-3</v>
      </c>
    </row>
    <row r="29" spans="1:67" x14ac:dyDescent="0.45">
      <c r="A29" s="87">
        <v>-0.474383</v>
      </c>
      <c r="B29" s="87">
        <v>0.41474800000000001</v>
      </c>
      <c r="C29" s="87">
        <v>2.3046479317116453E-3</v>
      </c>
      <c r="D29" s="87">
        <v>0.41430999999999996</v>
      </c>
      <c r="E29" s="87">
        <v>3.2812499999995692E-4</v>
      </c>
      <c r="F29" s="87">
        <v>0.444498</v>
      </c>
      <c r="G29" s="87">
        <v>3.5194890089313702E-2</v>
      </c>
      <c r="H29" s="87">
        <v>0.39549799999999996</v>
      </c>
      <c r="I29" s="87">
        <v>1.225220034879182E-3</v>
      </c>
      <c r="J29" s="87">
        <v>0.311498</v>
      </c>
      <c r="K29" s="87">
        <v>0</v>
      </c>
      <c r="L29" s="87">
        <v>0.31631100000000001</v>
      </c>
      <c r="M29" s="87">
        <v>1.6818124999999906E-3</v>
      </c>
      <c r="O29" s="89">
        <v>-0.474383</v>
      </c>
      <c r="P29" s="89">
        <v>0.31565399999999999</v>
      </c>
      <c r="Q29" s="89">
        <v>1.4014861604316753E-4</v>
      </c>
      <c r="R29" s="89">
        <v>0.31324799999999997</v>
      </c>
      <c r="S29" s="89">
        <v>0</v>
      </c>
      <c r="T29" s="89">
        <v>0.39987299999999998</v>
      </c>
      <c r="U29" s="89">
        <v>1.3278454862539035E-2</v>
      </c>
      <c r="V29" s="89">
        <v>0.398341</v>
      </c>
      <c r="W29" s="89">
        <v>4.4047016161852248E-3</v>
      </c>
      <c r="X29" s="89">
        <v>0.29793599999999998</v>
      </c>
      <c r="Y29" s="89">
        <v>7.5180206482080569E-3</v>
      </c>
      <c r="AA29" s="91">
        <v>-0.474383</v>
      </c>
      <c r="AB29" s="91">
        <v>0.313029</v>
      </c>
      <c r="AC29" s="91">
        <v>1.7019375000000281E-3</v>
      </c>
      <c r="AD29" s="91">
        <v>0.31959199999999999</v>
      </c>
      <c r="AE29" s="91">
        <v>1.107625000000001E-3</v>
      </c>
      <c r="AF29" s="91">
        <v>0.34748199999999996</v>
      </c>
      <c r="AG29" s="91">
        <v>2.9846863451477024E-4</v>
      </c>
      <c r="AH29" s="91">
        <v>0.36607599999999996</v>
      </c>
      <c r="AI29" s="91">
        <v>5.2743020130113782E-4</v>
      </c>
      <c r="AJ29" s="91">
        <v>0.29399799999999998</v>
      </c>
      <c r="AK29" s="91">
        <v>0</v>
      </c>
      <c r="AL29" s="91">
        <v>0.30427899999999997</v>
      </c>
      <c r="AM29" s="91">
        <v>9.4287499999995417E-4</v>
      </c>
      <c r="AO29" s="93">
        <v>-0.474383</v>
      </c>
      <c r="AP29" s="93">
        <v>0.31127899999999997</v>
      </c>
      <c r="AQ29" s="93">
        <v>4.9199999999999244E-4</v>
      </c>
      <c r="AR29" s="93">
        <v>0.32374799999999998</v>
      </c>
      <c r="AS29" s="93">
        <v>0</v>
      </c>
      <c r="AT29" s="93">
        <v>0.28677900000000001</v>
      </c>
      <c r="AU29" s="93">
        <v>0</v>
      </c>
      <c r="AV29" s="93">
        <v>0.301873</v>
      </c>
      <c r="AW29" s="93">
        <v>0</v>
      </c>
      <c r="AX29" s="93">
        <v>0.257467</v>
      </c>
      <c r="AY29" s="93">
        <v>0</v>
      </c>
      <c r="AZ29" s="93">
        <v>0.27037299999999997</v>
      </c>
      <c r="BA29" s="93">
        <v>8.3849999999996427E-4</v>
      </c>
      <c r="BC29" s="95">
        <v>-0.474383</v>
      </c>
      <c r="BD29" s="95">
        <v>0.27343600000000001</v>
      </c>
      <c r="BE29" s="95">
        <v>1.1010000000000186E-3</v>
      </c>
      <c r="BF29" s="95">
        <v>0.296514</v>
      </c>
      <c r="BG29" s="95">
        <v>0</v>
      </c>
      <c r="BH29" s="95">
        <v>0.36946699999999999</v>
      </c>
      <c r="BI29" s="95">
        <v>0</v>
      </c>
      <c r="BJ29" s="95">
        <v>0.424263</v>
      </c>
      <c r="BK29" s="95">
        <v>0</v>
      </c>
      <c r="BL29" s="95">
        <v>0.270592</v>
      </c>
      <c r="BM29" s="95">
        <v>6.4237499999997283E-4</v>
      </c>
      <c r="BN29" s="95">
        <v>0.289186</v>
      </c>
      <c r="BO29" s="95">
        <v>0</v>
      </c>
    </row>
    <row r="30" spans="1:67" x14ac:dyDescent="0.45">
      <c r="A30" s="87">
        <v>-0.46954799999999997</v>
      </c>
      <c r="B30" s="87">
        <v>0.41841174999999997</v>
      </c>
      <c r="C30" s="87">
        <v>7.9421121940996264E-3</v>
      </c>
      <c r="D30" s="87">
        <v>0.40905999999999998</v>
      </c>
      <c r="E30" s="87">
        <v>0</v>
      </c>
      <c r="F30" s="87">
        <v>0.46287200000000001</v>
      </c>
      <c r="G30" s="87">
        <v>5.5624521915843717E-2</v>
      </c>
      <c r="H30" s="87">
        <v>0.39724799999999999</v>
      </c>
      <c r="I30" s="87">
        <v>4.083671401908906E-3</v>
      </c>
      <c r="J30" s="87">
        <v>0.31477899999999998</v>
      </c>
      <c r="K30" s="87">
        <v>4.0096657134087721E-3</v>
      </c>
      <c r="L30" s="87">
        <v>0.30996699999999999</v>
      </c>
      <c r="M30" s="87">
        <v>0</v>
      </c>
      <c r="O30" s="89">
        <v>-0.46954799999999997</v>
      </c>
      <c r="P30" s="89">
        <v>0.316639</v>
      </c>
      <c r="Q30" s="89">
        <v>2.6042094560060347E-3</v>
      </c>
      <c r="R30" s="89">
        <v>0.31871699999999997</v>
      </c>
      <c r="S30" s="89">
        <v>3.2312054888172792E-3</v>
      </c>
      <c r="T30" s="89">
        <v>0.40643499999999999</v>
      </c>
      <c r="U30" s="89">
        <v>2.0696712538929352E-2</v>
      </c>
      <c r="V30" s="89">
        <v>0.39855999999999997</v>
      </c>
      <c r="W30" s="89">
        <v>4.8624965202002102E-3</v>
      </c>
      <c r="X30" s="89">
        <v>0.29979499999999998</v>
      </c>
      <c r="Y30" s="89">
        <v>1.0560670480056378E-2</v>
      </c>
      <c r="AA30" s="91">
        <v>-0.46954799999999997</v>
      </c>
      <c r="AB30" s="91">
        <v>0.30679499999999998</v>
      </c>
      <c r="AC30" s="91">
        <v>0</v>
      </c>
      <c r="AD30" s="91">
        <v>0.31270100000000001</v>
      </c>
      <c r="AE30" s="91">
        <v>0</v>
      </c>
      <c r="AF30" s="91">
        <v>0.35185699999999998</v>
      </c>
      <c r="AG30" s="91">
        <v>5.9664142983320012E-3</v>
      </c>
      <c r="AH30" s="91">
        <v>0.36662299999999998</v>
      </c>
      <c r="AI30" s="91">
        <v>1.8996956670049858E-3</v>
      </c>
      <c r="AJ30" s="91">
        <v>0.29213899999999998</v>
      </c>
      <c r="AK30" s="91">
        <v>0</v>
      </c>
      <c r="AL30" s="91">
        <v>0.30023299999999997</v>
      </c>
      <c r="AM30" s="91">
        <v>0</v>
      </c>
      <c r="AO30" s="93">
        <v>-0.46954799999999997</v>
      </c>
      <c r="AP30" s="93">
        <v>0.30624799999999996</v>
      </c>
      <c r="AQ30" s="93">
        <v>0</v>
      </c>
      <c r="AR30" s="93">
        <v>0.32210699999999998</v>
      </c>
      <c r="AS30" s="93">
        <v>5.5342895920584834E-4</v>
      </c>
      <c r="AT30" s="93">
        <v>0.296186</v>
      </c>
      <c r="AU30" s="93">
        <v>7.0820811747066004E-3</v>
      </c>
      <c r="AV30" s="93">
        <v>0.298483</v>
      </c>
      <c r="AW30" s="93">
        <v>0</v>
      </c>
      <c r="AX30" s="93">
        <v>0.259436</v>
      </c>
      <c r="AY30" s="93">
        <v>2.2285606742153963E-3</v>
      </c>
      <c r="AZ30" s="93">
        <v>0.265123</v>
      </c>
      <c r="BA30" s="93">
        <v>0</v>
      </c>
      <c r="BC30" s="95">
        <v>-0.46954799999999997</v>
      </c>
      <c r="BD30" s="95">
        <v>0.26938899999999999</v>
      </c>
      <c r="BE30" s="95">
        <v>5.9490845871468245E-4</v>
      </c>
      <c r="BF30" s="95">
        <v>0.294983</v>
      </c>
      <c r="BG30" s="95">
        <v>1.5487006359546918E-3</v>
      </c>
      <c r="BH30" s="95">
        <v>0.36891999999999997</v>
      </c>
      <c r="BI30" s="95">
        <v>3.6776314823432354E-3</v>
      </c>
      <c r="BJ30" s="95">
        <v>0.42032599999999998</v>
      </c>
      <c r="BK30" s="95">
        <v>0</v>
      </c>
      <c r="BL30" s="95">
        <v>0.26665499999999998</v>
      </c>
      <c r="BM30" s="95">
        <v>0</v>
      </c>
      <c r="BN30" s="95">
        <v>0.28962299999999996</v>
      </c>
      <c r="BO30" s="95">
        <v>1.3941892094514463E-3</v>
      </c>
    </row>
    <row r="31" spans="1:67" x14ac:dyDescent="0.45">
      <c r="A31" s="87">
        <v>-0.46471299999999999</v>
      </c>
      <c r="B31" s="87">
        <v>0.420873</v>
      </c>
      <c r="C31" s="87">
        <v>1.2377025431067834E-2</v>
      </c>
      <c r="D31" s="87">
        <v>0.41102899999999998</v>
      </c>
      <c r="E31" s="87">
        <v>2.1327308050255733E-3</v>
      </c>
      <c r="F31" s="87">
        <v>0.49130999999999997</v>
      </c>
      <c r="G31" s="87">
        <v>8.6118102686242537E-2</v>
      </c>
      <c r="H31" s="87">
        <v>0.40381</v>
      </c>
      <c r="I31" s="87">
        <v>1.1754094112715441E-2</v>
      </c>
      <c r="J31" s="87">
        <v>0.32177899999999998</v>
      </c>
      <c r="K31" s="87">
        <v>1.2351076511252279E-2</v>
      </c>
      <c r="L31" s="87">
        <v>0.311498</v>
      </c>
      <c r="M31" s="87">
        <v>0</v>
      </c>
      <c r="O31" s="89">
        <v>-0.46471299999999999</v>
      </c>
      <c r="P31" s="89">
        <v>0.32484199999999996</v>
      </c>
      <c r="Q31" s="89">
        <v>1.2286232058569602E-2</v>
      </c>
      <c r="R31" s="89">
        <v>0.31357599999999997</v>
      </c>
      <c r="S31" s="89">
        <v>0</v>
      </c>
      <c r="T31" s="89">
        <v>0.41955999999999999</v>
      </c>
      <c r="U31" s="89">
        <v>3.4677955073841749E-2</v>
      </c>
      <c r="V31" s="89">
        <v>0.40042</v>
      </c>
      <c r="W31" s="89">
        <v>6.9612852507733303E-3</v>
      </c>
      <c r="X31" s="89">
        <v>0.30066999999999999</v>
      </c>
      <c r="Y31" s="89">
        <v>1.2619289711614357E-2</v>
      </c>
      <c r="AA31" s="91">
        <v>-0.46471299999999999</v>
      </c>
      <c r="AB31" s="91">
        <v>0.30788899999999997</v>
      </c>
      <c r="AC31" s="91">
        <v>0</v>
      </c>
      <c r="AD31" s="91">
        <v>0.31827899999999998</v>
      </c>
      <c r="AE31" s="91">
        <v>3.4181709557137285E-3</v>
      </c>
      <c r="AF31" s="91">
        <v>0.34977900000000001</v>
      </c>
      <c r="AG31" s="91">
        <v>5.181326536289943E-3</v>
      </c>
      <c r="AH31" s="91">
        <v>0.366732</v>
      </c>
      <c r="AI31" s="91">
        <v>2.8339397975451486E-3</v>
      </c>
      <c r="AJ31" s="91">
        <v>0.28984199999999999</v>
      </c>
      <c r="AK31" s="91">
        <v>0</v>
      </c>
      <c r="AL31" s="91">
        <v>0.29760799999999998</v>
      </c>
      <c r="AM31" s="91">
        <v>0</v>
      </c>
      <c r="AO31" s="93">
        <v>-0.46471299999999999</v>
      </c>
      <c r="AP31" s="93">
        <v>0.30613899999999999</v>
      </c>
      <c r="AQ31" s="93">
        <v>2.1328790134946263E-3</v>
      </c>
      <c r="AR31" s="93">
        <v>0.31991999999999998</v>
      </c>
      <c r="AS31" s="93">
        <v>1.1142868776174986E-3</v>
      </c>
      <c r="AT31" s="93">
        <v>0.289186</v>
      </c>
      <c r="AU31" s="93">
        <v>1.777243524119787E-3</v>
      </c>
      <c r="AV31" s="93">
        <v>0.30110799999999999</v>
      </c>
      <c r="AW31" s="93">
        <v>1.8318929167422393E-3</v>
      </c>
      <c r="AX31" s="93">
        <v>0.25232699999999997</v>
      </c>
      <c r="AY31" s="93">
        <v>0</v>
      </c>
      <c r="AZ31" s="93">
        <v>0.26370099999999996</v>
      </c>
      <c r="BA31" s="93">
        <v>0</v>
      </c>
      <c r="BC31" s="95">
        <v>-0.46471299999999999</v>
      </c>
      <c r="BD31" s="95">
        <v>0.26457599999999998</v>
      </c>
      <c r="BE31" s="95">
        <v>0</v>
      </c>
      <c r="BF31" s="95">
        <v>0.28984199999999999</v>
      </c>
      <c r="BG31" s="95">
        <v>7.3460190786411861E-4</v>
      </c>
      <c r="BH31" s="95">
        <v>0.35809199999999997</v>
      </c>
      <c r="BI31" s="95">
        <v>0</v>
      </c>
      <c r="BJ31" s="95">
        <v>0.41802899999999998</v>
      </c>
      <c r="BK31" s="95">
        <v>0</v>
      </c>
      <c r="BL31" s="95">
        <v>0.26468599999999998</v>
      </c>
      <c r="BM31" s="95">
        <v>0</v>
      </c>
      <c r="BN31" s="95">
        <v>0.28743599999999997</v>
      </c>
      <c r="BO31" s="95">
        <v>1.5585676283543237E-3</v>
      </c>
    </row>
    <row r="32" spans="1:67" x14ac:dyDescent="0.45">
      <c r="A32" s="87">
        <v>-0.45987699999999998</v>
      </c>
      <c r="B32" s="87">
        <v>0.42371599999999998</v>
      </c>
      <c r="C32" s="87">
        <v>1.719409977317804E-2</v>
      </c>
      <c r="D32" s="87">
        <v>0.40490399999999999</v>
      </c>
      <c r="E32" s="87">
        <v>0</v>
      </c>
      <c r="F32" s="87">
        <v>0.53199699999999994</v>
      </c>
      <c r="G32" s="87">
        <v>0.12886111172403653</v>
      </c>
      <c r="H32" s="87">
        <v>0.41299799999999998</v>
      </c>
      <c r="I32" s="87">
        <v>2.2050754334554001E-2</v>
      </c>
      <c r="J32" s="87">
        <v>0.326154</v>
      </c>
      <c r="K32" s="87">
        <v>1.806776746430977E-2</v>
      </c>
      <c r="L32" s="87">
        <v>0.31948199999999999</v>
      </c>
      <c r="M32" s="87">
        <v>8.2444826630916346E-3</v>
      </c>
      <c r="O32" s="89">
        <v>-0.45987699999999998</v>
      </c>
      <c r="P32" s="89">
        <v>0.32834199999999997</v>
      </c>
      <c r="Q32" s="89">
        <v>1.7265561579171029E-2</v>
      </c>
      <c r="R32" s="89">
        <v>0.322436</v>
      </c>
      <c r="S32" s="89">
        <v>8.9372329065429135E-3</v>
      </c>
      <c r="T32" s="89">
        <v>0.42666899999999996</v>
      </c>
      <c r="U32" s="89">
        <v>4.2643385167966397E-2</v>
      </c>
      <c r="V32" s="89">
        <v>0.40938799999999997</v>
      </c>
      <c r="W32" s="89">
        <v>1.6168154608832253E-2</v>
      </c>
      <c r="X32" s="89">
        <v>0.30657599999999996</v>
      </c>
      <c r="Y32" s="89">
        <v>1.9709155667282929E-2</v>
      </c>
      <c r="AA32" s="91">
        <v>-0.45987699999999998</v>
      </c>
      <c r="AB32" s="91">
        <v>0.309338</v>
      </c>
      <c r="AC32" s="91">
        <v>2.4648845175423983E-3</v>
      </c>
      <c r="AD32" s="91">
        <v>0.311498</v>
      </c>
      <c r="AE32" s="91">
        <v>0</v>
      </c>
      <c r="AF32" s="91">
        <v>0.35382599999999997</v>
      </c>
      <c r="AG32" s="91">
        <v>1.0521508427204507E-2</v>
      </c>
      <c r="AH32" s="91">
        <v>0.36749799999999999</v>
      </c>
      <c r="AI32" s="91">
        <v>4.425360105691778E-3</v>
      </c>
      <c r="AJ32" s="91">
        <v>0.29060799999999998</v>
      </c>
      <c r="AK32" s="91">
        <v>8.8097707069184628E-4</v>
      </c>
      <c r="AL32" s="91">
        <v>0.294983</v>
      </c>
      <c r="AM32" s="91">
        <v>0</v>
      </c>
      <c r="AO32" s="93">
        <v>-0.45987699999999998</v>
      </c>
      <c r="AP32" s="93">
        <v>0.29870099999999999</v>
      </c>
      <c r="AQ32" s="93">
        <v>0</v>
      </c>
      <c r="AR32" s="93">
        <v>0.31707599999999997</v>
      </c>
      <c r="AS32" s="93">
        <v>1.0187131223824974E-3</v>
      </c>
      <c r="AT32" s="93">
        <v>0.28393599999999997</v>
      </c>
      <c r="AU32" s="93">
        <v>0</v>
      </c>
      <c r="AV32" s="93">
        <v>0.29815399999999997</v>
      </c>
      <c r="AW32" s="93">
        <v>0</v>
      </c>
      <c r="AX32" s="93">
        <v>0.25462299999999999</v>
      </c>
      <c r="AY32" s="93">
        <v>1.5685109716205847E-3</v>
      </c>
      <c r="AZ32" s="93">
        <v>0.26271699999999998</v>
      </c>
      <c r="BA32" s="93">
        <v>0</v>
      </c>
      <c r="BC32" s="95">
        <v>-0.45987699999999998</v>
      </c>
      <c r="BD32" s="95">
        <v>0.26238899999999998</v>
      </c>
      <c r="BE32" s="95">
        <v>0</v>
      </c>
      <c r="BF32" s="95">
        <v>0.28404499999999999</v>
      </c>
      <c r="BG32" s="95">
        <v>0</v>
      </c>
      <c r="BH32" s="95">
        <v>0.35863899999999999</v>
      </c>
      <c r="BI32" s="95">
        <v>8.6106603945268478E-4</v>
      </c>
      <c r="BJ32" s="95">
        <v>0.41770099999999999</v>
      </c>
      <c r="BK32" s="95">
        <v>8.0690057391036296E-4</v>
      </c>
      <c r="BL32" s="95">
        <v>0.26501399999999997</v>
      </c>
      <c r="BM32" s="95">
        <v>1.1078338374437835E-3</v>
      </c>
      <c r="BN32" s="95">
        <v>0.28196699999999997</v>
      </c>
      <c r="BO32" s="95">
        <v>0</v>
      </c>
    </row>
    <row r="33" spans="1:67" x14ac:dyDescent="0.45">
      <c r="A33" s="87">
        <v>-0.455042</v>
      </c>
      <c r="B33" s="87">
        <v>0.42962299999999998</v>
      </c>
      <c r="C33" s="87">
        <v>2.5074768812513637E-2</v>
      </c>
      <c r="D33" s="87">
        <v>0.407966</v>
      </c>
      <c r="E33" s="87">
        <v>2.0316400901533305E-3</v>
      </c>
      <c r="F33" s="87">
        <v>0.58887199999999995</v>
      </c>
      <c r="G33" s="87">
        <v>0.18779169873599239</v>
      </c>
      <c r="H33" s="87">
        <v>0.43268499999999999</v>
      </c>
      <c r="I33" s="87">
        <v>4.2846193564437862E-2</v>
      </c>
      <c r="J33" s="87">
        <v>0.33643599999999996</v>
      </c>
      <c r="K33" s="87">
        <v>2.9691183696256618E-2</v>
      </c>
      <c r="L33" s="87">
        <v>0.33238899999999999</v>
      </c>
      <c r="M33" s="87">
        <v>2.191201280959848E-2</v>
      </c>
      <c r="O33" s="89">
        <v>-0.455042</v>
      </c>
      <c r="P33" s="89">
        <v>0.33457599999999998</v>
      </c>
      <c r="Q33" s="89">
        <v>2.4978586219001175E-2</v>
      </c>
      <c r="R33" s="89">
        <v>0.32691999999999999</v>
      </c>
      <c r="S33" s="89">
        <v>1.4414643884177403E-2</v>
      </c>
      <c r="T33" s="89">
        <v>0.45488799999999996</v>
      </c>
      <c r="U33" s="89">
        <v>7.1718648631851623E-2</v>
      </c>
      <c r="V33" s="89">
        <v>0.424373</v>
      </c>
      <c r="W33" s="89">
        <v>3.139200580638779E-2</v>
      </c>
      <c r="X33" s="89">
        <v>0.32112299999999999</v>
      </c>
      <c r="Y33" s="89">
        <v>3.5439778741621464E-2</v>
      </c>
      <c r="AA33" s="91">
        <v>-0.455042</v>
      </c>
      <c r="AB33" s="91">
        <v>0.31193599999999999</v>
      </c>
      <c r="AC33" s="91">
        <v>6.2783377699986431E-3</v>
      </c>
      <c r="AD33" s="91">
        <v>0.31620100000000001</v>
      </c>
      <c r="AE33" s="91">
        <v>3.0545761694617535E-3</v>
      </c>
      <c r="AF33" s="91">
        <v>0.36443500000000001</v>
      </c>
      <c r="AG33" s="91">
        <v>2.2423425156398114E-2</v>
      </c>
      <c r="AH33" s="91">
        <v>0.37121699999999996</v>
      </c>
      <c r="AI33" s="91">
        <v>8.969615226553207E-3</v>
      </c>
      <c r="AJ33" s="91">
        <v>0.29082599999999997</v>
      </c>
      <c r="AK33" s="91">
        <v>2.0947252662232851E-3</v>
      </c>
      <c r="AL33" s="91">
        <v>0.29913899999999999</v>
      </c>
      <c r="AM33" s="91">
        <v>3.8069537010570476E-3</v>
      </c>
      <c r="AO33" s="93">
        <v>-0.455042</v>
      </c>
      <c r="AP33" s="93">
        <v>0.302201</v>
      </c>
      <c r="AQ33" s="93">
        <v>1.9549124657463612E-3</v>
      </c>
      <c r="AR33" s="93">
        <v>0.31127899999999997</v>
      </c>
      <c r="AS33" s="93">
        <v>0</v>
      </c>
      <c r="AT33" s="93">
        <v>0.28634199999999999</v>
      </c>
      <c r="AU33" s="93">
        <v>1.1567440668893147E-3</v>
      </c>
      <c r="AV33" s="93">
        <v>0.29902899999999999</v>
      </c>
      <c r="AW33" s="93">
        <v>9.5554116187340776E-4</v>
      </c>
      <c r="AX33" s="93">
        <v>0.25648299999999996</v>
      </c>
      <c r="AY33" s="93">
        <v>4.2693590062712339E-3</v>
      </c>
      <c r="AZ33" s="93">
        <v>0.26435799999999998</v>
      </c>
      <c r="BA33" s="93">
        <v>1.9576021304103519E-3</v>
      </c>
      <c r="BC33" s="95">
        <v>-0.455042</v>
      </c>
      <c r="BD33" s="95">
        <v>0.26402999999999999</v>
      </c>
      <c r="BE33" s="95">
        <v>1.7970687673017349E-3</v>
      </c>
      <c r="BF33" s="95">
        <v>0.28513899999999998</v>
      </c>
      <c r="BG33" s="95">
        <v>6.1719662892256721E-5</v>
      </c>
      <c r="BH33" s="95">
        <v>0.362904</v>
      </c>
      <c r="BI33" s="95">
        <v>6.3009551216503534E-3</v>
      </c>
      <c r="BJ33" s="95">
        <v>0.414966</v>
      </c>
      <c r="BK33" s="95">
        <v>1.3300191303466935E-5</v>
      </c>
      <c r="BL33" s="95">
        <v>0.26195099999999999</v>
      </c>
      <c r="BM33" s="95">
        <v>0</v>
      </c>
      <c r="BN33" s="95">
        <v>0.28470099999999998</v>
      </c>
      <c r="BO33" s="95">
        <v>3.1990551419265323E-3</v>
      </c>
    </row>
    <row r="34" spans="1:67" x14ac:dyDescent="0.45">
      <c r="A34" s="87">
        <v>-0.45020699999999997</v>
      </c>
      <c r="B34" s="87">
        <v>0.441326</v>
      </c>
      <c r="C34" s="87">
        <v>3.8751493216993449E-2</v>
      </c>
      <c r="D34" s="87">
        <v>0.40665399999999996</v>
      </c>
      <c r="E34" s="87">
        <v>2.0743417795787145E-3</v>
      </c>
      <c r="F34" s="87">
        <v>0.66740299999999997</v>
      </c>
      <c r="G34" s="87">
        <v>0.26837834303156638</v>
      </c>
      <c r="H34" s="87">
        <v>0.45849699999999999</v>
      </c>
      <c r="I34" s="87">
        <v>6.9766673806972934E-2</v>
      </c>
      <c r="J34" s="87">
        <v>0.350217</v>
      </c>
      <c r="K34" s="87">
        <v>4.4813638672194955E-2</v>
      </c>
      <c r="L34" s="87">
        <v>0.33468599999999998</v>
      </c>
      <c r="M34" s="87">
        <v>2.4969567183562968E-2</v>
      </c>
      <c r="O34" s="89">
        <v>-0.45020699999999997</v>
      </c>
      <c r="P34" s="89">
        <v>0.34616999999999998</v>
      </c>
      <c r="Q34" s="89">
        <v>3.8051650620125443E-2</v>
      </c>
      <c r="R34" s="89">
        <v>0.326154</v>
      </c>
      <c r="S34" s="89">
        <v>1.4642083092731739E-2</v>
      </c>
      <c r="T34" s="89">
        <v>0.48398199999999997</v>
      </c>
      <c r="U34" s="89">
        <v>0.10166894812650396</v>
      </c>
      <c r="V34" s="89">
        <v>0.43651299999999998</v>
      </c>
      <c r="W34" s="89">
        <v>4.3770909948796122E-2</v>
      </c>
      <c r="X34" s="89">
        <v>0.33063899999999996</v>
      </c>
      <c r="Y34" s="89">
        <v>4.6139435290686925E-2</v>
      </c>
      <c r="AA34" s="91">
        <v>-0.45020699999999997</v>
      </c>
      <c r="AB34" s="91">
        <v>0.31073200000000001</v>
      </c>
      <c r="AC34" s="91">
        <v>6.2898225953784137E-3</v>
      </c>
      <c r="AD34" s="91">
        <v>0.31270100000000001</v>
      </c>
      <c r="AE34" s="91">
        <v>4.117148786895175E-4</v>
      </c>
      <c r="AF34" s="91">
        <v>0.38095099999999998</v>
      </c>
      <c r="AG34" s="91">
        <v>4.0232378670938207E-2</v>
      </c>
      <c r="AH34" s="91">
        <v>0.376357</v>
      </c>
      <c r="AI34" s="91">
        <v>1.4934899905180432E-2</v>
      </c>
      <c r="AJ34" s="91">
        <v>0.29815399999999997</v>
      </c>
      <c r="AK34" s="91">
        <v>1.041849920498622E-2</v>
      </c>
      <c r="AL34" s="91">
        <v>0.30099799999999999</v>
      </c>
      <c r="AM34" s="91">
        <v>6.3082284944285805E-3</v>
      </c>
      <c r="AO34" s="93">
        <v>-0.45020699999999997</v>
      </c>
      <c r="AP34" s="93">
        <v>0.29684199999999999</v>
      </c>
      <c r="AQ34" s="93">
        <v>0</v>
      </c>
      <c r="AR34" s="93">
        <v>0.31259199999999998</v>
      </c>
      <c r="AS34" s="93">
        <v>1.0802500000000048E-3</v>
      </c>
      <c r="AT34" s="93">
        <v>0.28732599999999997</v>
      </c>
      <c r="AU34" s="93">
        <v>3.0578672616249913E-3</v>
      </c>
      <c r="AV34" s="93">
        <v>0.29706099999999996</v>
      </c>
      <c r="AW34" s="93">
        <v>0</v>
      </c>
      <c r="AX34" s="93">
        <v>0.25615499999999997</v>
      </c>
      <c r="AY34" s="93">
        <v>4.7822287794958007E-3</v>
      </c>
      <c r="AZ34" s="93">
        <v>0.261405</v>
      </c>
      <c r="BA34" s="93">
        <v>0</v>
      </c>
      <c r="BC34" s="95">
        <v>-0.45020699999999997</v>
      </c>
      <c r="BD34" s="95">
        <v>0.263264</v>
      </c>
      <c r="BE34" s="95">
        <v>1.8640787198730413E-3</v>
      </c>
      <c r="BF34" s="95">
        <v>0.28612299999999996</v>
      </c>
      <c r="BG34" s="95">
        <v>2.289812499999988E-3</v>
      </c>
      <c r="BH34" s="95">
        <v>0.36563899999999999</v>
      </c>
      <c r="BI34" s="95">
        <v>1.0210874578436446E-2</v>
      </c>
      <c r="BJ34" s="95">
        <v>0.41299799999999998</v>
      </c>
      <c r="BK34" s="95">
        <v>0</v>
      </c>
      <c r="BL34" s="95">
        <v>0.26020100000000002</v>
      </c>
      <c r="BM34" s="95">
        <v>0</v>
      </c>
      <c r="BN34" s="95">
        <v>0.27616999999999997</v>
      </c>
      <c r="BO34" s="95">
        <v>0</v>
      </c>
    </row>
    <row r="35" spans="1:67" x14ac:dyDescent="0.45">
      <c r="A35" s="87">
        <v>-0.44537199999999999</v>
      </c>
      <c r="B35" s="87">
        <v>0.45816899999999999</v>
      </c>
      <c r="C35" s="87">
        <v>5.756827298661743E-2</v>
      </c>
      <c r="D35" s="87">
        <v>0.40862299999999996</v>
      </c>
      <c r="E35" s="87">
        <v>5.3980784914102187E-3</v>
      </c>
      <c r="F35" s="87">
        <v>0.76474599999999993</v>
      </c>
      <c r="G35" s="87">
        <v>0.36777704461075833</v>
      </c>
      <c r="H35" s="87">
        <v>0.49087199999999998</v>
      </c>
      <c r="I35" s="87">
        <v>0.1032501950621591</v>
      </c>
      <c r="J35" s="87">
        <v>0.37132599999999999</v>
      </c>
      <c r="K35" s="87">
        <v>6.7264132392124476E-2</v>
      </c>
      <c r="L35" s="87">
        <v>0.34507599999999999</v>
      </c>
      <c r="M35" s="87">
        <v>3.6120145784985125E-2</v>
      </c>
      <c r="O35" s="89">
        <v>-0.44537199999999999</v>
      </c>
      <c r="P35" s="89">
        <v>0.36213899999999999</v>
      </c>
      <c r="Q35" s="89">
        <v>5.5499754782543764E-2</v>
      </c>
      <c r="R35" s="89">
        <v>0.335451</v>
      </c>
      <c r="S35" s="89">
        <v>2.4932550532205833E-2</v>
      </c>
      <c r="T35" s="89">
        <v>0.52663799999999994</v>
      </c>
      <c r="U35" s="89">
        <v>0.14518128365192312</v>
      </c>
      <c r="V35" s="89">
        <v>0.45696599999999998</v>
      </c>
      <c r="W35" s="89">
        <v>6.4462867036057303E-2</v>
      </c>
      <c r="X35" s="89">
        <v>0.34748199999999996</v>
      </c>
      <c r="Y35" s="89">
        <v>6.4166125314479461E-2</v>
      </c>
      <c r="AA35" s="91">
        <v>-0.44537199999999999</v>
      </c>
      <c r="AB35" s="91">
        <v>0.31434200000000001</v>
      </c>
      <c r="AC35" s="91">
        <v>1.1115338993681612E-2</v>
      </c>
      <c r="AD35" s="91">
        <v>0.31707599999999997</v>
      </c>
      <c r="AE35" s="91">
        <v>5.6438783266691828E-3</v>
      </c>
      <c r="AF35" s="91">
        <v>0.39713799999999999</v>
      </c>
      <c r="AG35" s="91">
        <v>5.7712368970824934E-2</v>
      </c>
      <c r="AH35" s="91">
        <v>0.39013799999999998</v>
      </c>
      <c r="AI35" s="91">
        <v>2.9541214141573402E-2</v>
      </c>
      <c r="AJ35" s="91">
        <v>0.30340400000000001</v>
      </c>
      <c r="AK35" s="91">
        <v>1.6664298886980733E-2</v>
      </c>
      <c r="AL35" s="91">
        <v>0.30241999999999997</v>
      </c>
      <c r="AM35" s="91">
        <v>8.3725198921999477E-3</v>
      </c>
      <c r="AO35" s="93">
        <v>-0.44537199999999999</v>
      </c>
      <c r="AP35" s="93">
        <v>0.29891999999999996</v>
      </c>
      <c r="AQ35" s="93">
        <v>9.2015624999980394E-4</v>
      </c>
      <c r="AR35" s="93">
        <v>0.31018599999999996</v>
      </c>
      <c r="AS35" s="93">
        <v>0</v>
      </c>
      <c r="AT35" s="93">
        <v>0.29093599999999997</v>
      </c>
      <c r="AU35" s="93">
        <v>7.5850141662749948E-3</v>
      </c>
      <c r="AV35" s="93">
        <v>0.30209199999999997</v>
      </c>
      <c r="AW35" s="93">
        <v>5.2211306134491431E-3</v>
      </c>
      <c r="AX35" s="93">
        <v>0.25615499999999997</v>
      </c>
      <c r="AY35" s="93">
        <v>5.6231202912940814E-3</v>
      </c>
      <c r="AZ35" s="93">
        <v>0.26315499999999997</v>
      </c>
      <c r="BA35" s="93">
        <v>1.8327057877751685E-3</v>
      </c>
      <c r="BC35" s="95">
        <v>-0.44537199999999999</v>
      </c>
      <c r="BD35" s="95">
        <v>0.26238899999999998</v>
      </c>
      <c r="BE35" s="95">
        <v>1.8221102078221918E-3</v>
      </c>
      <c r="BF35" s="95">
        <v>0.28437299999999999</v>
      </c>
      <c r="BG35" s="95">
        <v>1.7839374999999991E-3</v>
      </c>
      <c r="BH35" s="95">
        <v>0.36366999999999999</v>
      </c>
      <c r="BI35" s="95">
        <v>9.4168244098110643E-3</v>
      </c>
      <c r="BJ35" s="95">
        <v>0.41288799999999998</v>
      </c>
      <c r="BK35" s="95">
        <v>9.160000000000279E-4</v>
      </c>
      <c r="BL35" s="95">
        <v>0.26162299999999999</v>
      </c>
      <c r="BM35" s="95">
        <v>1.7979464285712843E-3</v>
      </c>
      <c r="BN35" s="95">
        <v>0.27671699999999999</v>
      </c>
      <c r="BO35" s="95">
        <v>0</v>
      </c>
    </row>
    <row r="36" spans="1:67" x14ac:dyDescent="0.45">
      <c r="A36" s="87">
        <v>-0.44053699999999996</v>
      </c>
      <c r="B36" s="87">
        <v>0.47184099999999995</v>
      </c>
      <c r="C36" s="87">
        <v>7.3214007489378508E-2</v>
      </c>
      <c r="D36" s="87">
        <v>0.41868499999999997</v>
      </c>
      <c r="E36" s="87">
        <v>1.6814788285080262E-2</v>
      </c>
      <c r="F36" s="87">
        <v>0.88746399999999992</v>
      </c>
      <c r="G36" s="87">
        <v>0.49255069818623592</v>
      </c>
      <c r="H36" s="87">
        <v>0.53462199999999993</v>
      </c>
      <c r="I36" s="87">
        <v>0.1481087040604625</v>
      </c>
      <c r="J36" s="87">
        <v>0.39801300000000001</v>
      </c>
      <c r="K36" s="87">
        <v>9.5292596825427567E-2</v>
      </c>
      <c r="L36" s="87">
        <v>0.36082599999999998</v>
      </c>
      <c r="M36" s="87">
        <v>5.2630711552193898E-2</v>
      </c>
      <c r="O36" s="89">
        <v>-0.44053699999999996</v>
      </c>
      <c r="P36" s="89">
        <v>0.38620099999999996</v>
      </c>
      <c r="Q36" s="89">
        <v>8.1040822730062412E-2</v>
      </c>
      <c r="R36" s="89">
        <v>0.34496699999999997</v>
      </c>
      <c r="S36" s="89">
        <v>3.5441996099799866E-2</v>
      </c>
      <c r="T36" s="89">
        <v>0.59390299999999996</v>
      </c>
      <c r="U36" s="89">
        <v>0.21330261430606334</v>
      </c>
      <c r="V36" s="89">
        <v>0.49098199999999997</v>
      </c>
      <c r="W36" s="89">
        <v>9.8717880123039614E-2</v>
      </c>
      <c r="X36" s="89">
        <v>0.37395099999999998</v>
      </c>
      <c r="Y36" s="89">
        <v>9.1818788552908093E-2</v>
      </c>
      <c r="AA36" s="91">
        <v>-0.44053699999999996</v>
      </c>
      <c r="AB36" s="91">
        <v>0.32188899999999998</v>
      </c>
      <c r="AC36" s="91">
        <v>1.9877824192337634E-2</v>
      </c>
      <c r="AD36" s="91">
        <v>0.31565399999999999</v>
      </c>
      <c r="AE36" s="91">
        <v>5.0790234749080732E-3</v>
      </c>
      <c r="AF36" s="91">
        <v>0.42382599999999998</v>
      </c>
      <c r="AG36" s="91">
        <v>8.569333030353371E-2</v>
      </c>
      <c r="AH36" s="91">
        <v>0.40009099999999997</v>
      </c>
      <c r="AI36" s="91">
        <v>4.031951795952543E-2</v>
      </c>
      <c r="AJ36" s="91">
        <v>0.30723200000000001</v>
      </c>
      <c r="AK36" s="91">
        <v>2.1488072932929148E-2</v>
      </c>
      <c r="AL36" s="91">
        <v>0.30460799999999999</v>
      </c>
      <c r="AM36" s="91">
        <v>1.1202802126033085E-2</v>
      </c>
      <c r="AO36" s="93">
        <v>-0.44053699999999996</v>
      </c>
      <c r="AP36" s="93">
        <v>0.29782599999999998</v>
      </c>
      <c r="AQ36" s="93">
        <v>8.405675249467115E-4</v>
      </c>
      <c r="AR36" s="93">
        <v>0.31029499999999999</v>
      </c>
      <c r="AS36" s="93">
        <v>4.1172336218331385E-4</v>
      </c>
      <c r="AT36" s="93">
        <v>0.29727899999999996</v>
      </c>
      <c r="AU36" s="93">
        <v>1.4845137639014738E-2</v>
      </c>
      <c r="AV36" s="93">
        <v>0.30493599999999998</v>
      </c>
      <c r="AW36" s="93">
        <v>8.6664301670097976E-3</v>
      </c>
      <c r="AX36" s="93">
        <v>0.25867000000000001</v>
      </c>
      <c r="AY36" s="93">
        <v>8.9789908479434855E-3</v>
      </c>
      <c r="AZ36" s="93">
        <v>0.26446700000000001</v>
      </c>
      <c r="BA36" s="93">
        <v>3.6837554253821847E-3</v>
      </c>
      <c r="BC36" s="95">
        <v>-0.44053699999999996</v>
      </c>
      <c r="BD36" s="95">
        <v>0.26162299999999999</v>
      </c>
      <c r="BE36" s="95">
        <v>1.8891206180861597E-3</v>
      </c>
      <c r="BF36" s="95">
        <v>0.279561</v>
      </c>
      <c r="BG36" s="95">
        <v>0</v>
      </c>
      <c r="BH36" s="95">
        <v>0.366842</v>
      </c>
      <c r="BI36" s="95">
        <v>1.3763744995357541E-2</v>
      </c>
      <c r="BJ36" s="95">
        <v>0.40971599999999997</v>
      </c>
      <c r="BK36" s="95">
        <v>0</v>
      </c>
      <c r="BL36" s="95">
        <v>0.25867000000000001</v>
      </c>
      <c r="BM36" s="95">
        <v>0</v>
      </c>
      <c r="BN36" s="95">
        <v>0.279451</v>
      </c>
      <c r="BO36" s="95">
        <v>1.6371928874641117E-3</v>
      </c>
    </row>
    <row r="37" spans="1:67" x14ac:dyDescent="0.45">
      <c r="A37" s="87">
        <v>-0.43570199999999998</v>
      </c>
      <c r="B37" s="87">
        <v>0.49240399999999995</v>
      </c>
      <c r="C37" s="87">
        <v>9.5750696725276752E-2</v>
      </c>
      <c r="D37" s="87">
        <v>0.420435</v>
      </c>
      <c r="E37" s="87">
        <v>1.9919471160588897E-2</v>
      </c>
      <c r="F37" s="87">
        <v>1.0631199999999998</v>
      </c>
      <c r="G37" s="87">
        <v>0.67026230375799911</v>
      </c>
      <c r="H37" s="87">
        <v>0.59565299999999999</v>
      </c>
      <c r="I37" s="87">
        <v>0.21024820080188317</v>
      </c>
      <c r="J37" s="87">
        <v>0.43443499999999996</v>
      </c>
      <c r="K37" s="87">
        <v>0.13305603197210408</v>
      </c>
      <c r="L37" s="87">
        <v>0.38127899999999998</v>
      </c>
      <c r="M37" s="87">
        <v>7.3844264485189326E-2</v>
      </c>
      <c r="O37" s="89">
        <v>-0.43570199999999998</v>
      </c>
      <c r="P37" s="89">
        <v>0.41780999999999996</v>
      </c>
      <c r="Q37" s="89">
        <v>0.11412885446268145</v>
      </c>
      <c r="R37" s="89">
        <v>0.36071700000000001</v>
      </c>
      <c r="S37" s="89">
        <v>5.2185419795513832E-2</v>
      </c>
      <c r="T37" s="89">
        <v>0.67035599999999995</v>
      </c>
      <c r="U37" s="89">
        <v>0.29061194008892444</v>
      </c>
      <c r="V37" s="89">
        <v>0.53134099999999995</v>
      </c>
      <c r="W37" s="89">
        <v>0.13931594920974311</v>
      </c>
      <c r="X37" s="89">
        <v>0.40446599999999999</v>
      </c>
      <c r="Y37" s="89">
        <v>0.12351742500597285</v>
      </c>
      <c r="AA37" s="91">
        <v>-0.43570199999999998</v>
      </c>
      <c r="AB37" s="91">
        <v>0.32823199999999997</v>
      </c>
      <c r="AC37" s="91">
        <v>2.7436278191346419E-2</v>
      </c>
      <c r="AD37" s="91">
        <v>0.32637299999999997</v>
      </c>
      <c r="AE37" s="91">
        <v>1.6655150323406143E-2</v>
      </c>
      <c r="AF37" s="91">
        <v>0.45280999999999999</v>
      </c>
      <c r="AG37" s="91">
        <v>0.11597026266906446</v>
      </c>
      <c r="AH37" s="91">
        <v>0.42141999999999996</v>
      </c>
      <c r="AI37" s="91">
        <v>6.2473811359036513E-2</v>
      </c>
      <c r="AJ37" s="91">
        <v>0.32407599999999998</v>
      </c>
      <c r="AK37" s="91">
        <v>3.9327821342831415E-2</v>
      </c>
      <c r="AL37" s="91">
        <v>0.31281100000000001</v>
      </c>
      <c r="AM37" s="91">
        <v>2.0048075195927773E-2</v>
      </c>
      <c r="AO37" s="93">
        <v>-0.43570199999999998</v>
      </c>
      <c r="AP37" s="93">
        <v>0.30274799999999996</v>
      </c>
      <c r="AQ37" s="93">
        <v>6.7769525748405668E-3</v>
      </c>
      <c r="AR37" s="93">
        <v>0.31368599999999996</v>
      </c>
      <c r="AS37" s="93">
        <v>4.5171700865499487E-3</v>
      </c>
      <c r="AT37" s="93">
        <v>0.31095099999999998</v>
      </c>
      <c r="AU37" s="93">
        <v>2.9434237679844266E-2</v>
      </c>
      <c r="AV37" s="93">
        <v>0.31051400000000001</v>
      </c>
      <c r="AW37" s="93">
        <v>1.4845723621245532E-2</v>
      </c>
      <c r="AX37" s="93">
        <v>0.26315499999999997</v>
      </c>
      <c r="AY37" s="93">
        <v>1.4304840449443856E-2</v>
      </c>
      <c r="AZ37" s="93">
        <v>0.26774799999999999</v>
      </c>
      <c r="BA37" s="93">
        <v>7.5037959040889501E-3</v>
      </c>
      <c r="BC37" s="95">
        <v>-0.43570199999999998</v>
      </c>
      <c r="BD37" s="95">
        <v>0.26556099999999999</v>
      </c>
      <c r="BE37" s="95">
        <v>6.6601099506647943E-3</v>
      </c>
      <c r="BF37" s="95">
        <v>0.28054499999999999</v>
      </c>
      <c r="BG37" s="95">
        <v>0</v>
      </c>
      <c r="BH37" s="95">
        <v>0.37187300000000001</v>
      </c>
      <c r="BI37" s="95">
        <v>1.996963633507598E-2</v>
      </c>
      <c r="BJ37" s="95">
        <v>0.41321599999999997</v>
      </c>
      <c r="BK37" s="95">
        <v>3.0399058354961261E-3</v>
      </c>
      <c r="BL37" s="95">
        <v>0.26184199999999996</v>
      </c>
      <c r="BM37" s="95">
        <v>3.6848103215224581E-3</v>
      </c>
      <c r="BN37" s="95">
        <v>0.28251399999999999</v>
      </c>
      <c r="BO37" s="95">
        <v>5.2405786623922479E-3</v>
      </c>
    </row>
    <row r="38" spans="1:67" x14ac:dyDescent="0.45">
      <c r="A38" s="87">
        <v>-0.43086599999999997</v>
      </c>
      <c r="B38" s="87">
        <v>0.52466899999999994</v>
      </c>
      <c r="C38" s="87">
        <v>0.12998980132523763</v>
      </c>
      <c r="D38" s="87">
        <v>0.42907599999999996</v>
      </c>
      <c r="E38" s="87">
        <v>2.9915446345584129E-2</v>
      </c>
      <c r="F38" s="87">
        <v>1.2886499999999999</v>
      </c>
      <c r="G38" s="87">
        <v>0.89784834059797713</v>
      </c>
      <c r="H38" s="87">
        <v>0.68512099999999998</v>
      </c>
      <c r="I38" s="87">
        <v>0.30082494719066122</v>
      </c>
      <c r="J38" s="87">
        <v>0.485622</v>
      </c>
      <c r="K38" s="87">
        <v>0.1855847512626107</v>
      </c>
      <c r="L38" s="87">
        <v>0.41201299999999996</v>
      </c>
      <c r="M38" s="87">
        <v>0.105338983783485</v>
      </c>
      <c r="O38" s="89">
        <v>-0.43086599999999997</v>
      </c>
      <c r="P38" s="89">
        <v>0.45838799999999996</v>
      </c>
      <c r="Q38" s="89">
        <v>0.15618619461008831</v>
      </c>
      <c r="R38" s="89">
        <v>0.38488800000000001</v>
      </c>
      <c r="S38" s="89">
        <v>7.7350054015174863E-2</v>
      </c>
      <c r="T38" s="89">
        <v>0.76321499999999998</v>
      </c>
      <c r="U38" s="89">
        <v>0.38432746355782954</v>
      </c>
      <c r="V38" s="89">
        <v>0.59062199999999998</v>
      </c>
      <c r="W38" s="89">
        <v>0.19883614518004505</v>
      </c>
      <c r="X38" s="89">
        <v>0.45105999999999996</v>
      </c>
      <c r="Y38" s="89">
        <v>0.17129531100638307</v>
      </c>
      <c r="AA38" s="91">
        <v>-0.43086599999999997</v>
      </c>
      <c r="AB38" s="91">
        <v>0.34343499999999999</v>
      </c>
      <c r="AC38" s="91">
        <v>4.38549838735387E-2</v>
      </c>
      <c r="AD38" s="91">
        <v>0.32910699999999998</v>
      </c>
      <c r="AE38" s="91">
        <v>2.0246459573246611E-2</v>
      </c>
      <c r="AF38" s="91">
        <v>0.49327899999999997</v>
      </c>
      <c r="AG38" s="91">
        <v>0.15773246798719742</v>
      </c>
      <c r="AH38" s="91">
        <v>0.44963799999999998</v>
      </c>
      <c r="AI38" s="91">
        <v>9.1517289024405368E-2</v>
      </c>
      <c r="AJ38" s="91">
        <v>0.33555999999999997</v>
      </c>
      <c r="AK38" s="91">
        <v>5.1807775858869531E-2</v>
      </c>
      <c r="AL38" s="91">
        <v>0.32188899999999998</v>
      </c>
      <c r="AM38" s="91">
        <v>2.976849224449668E-2</v>
      </c>
      <c r="AO38" s="93">
        <v>-0.43086599999999997</v>
      </c>
      <c r="AP38" s="93">
        <v>0.30679499999999998</v>
      </c>
      <c r="AQ38" s="93">
        <v>1.1838547425158441E-2</v>
      </c>
      <c r="AR38" s="93">
        <v>0.31018599999999996</v>
      </c>
      <c r="AS38" s="93">
        <v>1.7317645765266287E-3</v>
      </c>
      <c r="AT38" s="93">
        <v>0.322654</v>
      </c>
      <c r="AU38" s="93">
        <v>4.2054527815898746E-2</v>
      </c>
      <c r="AV38" s="93">
        <v>0.31488899999999997</v>
      </c>
      <c r="AW38" s="93">
        <v>1.9822153994714931E-2</v>
      </c>
      <c r="AX38" s="93">
        <v>0.27420099999999997</v>
      </c>
      <c r="AY38" s="93">
        <v>2.619186513214608E-2</v>
      </c>
      <c r="AZ38" s="93">
        <v>0.27321699999999999</v>
      </c>
      <c r="BA38" s="93">
        <v>1.3511955022062705E-2</v>
      </c>
      <c r="BC38" s="95">
        <v>-0.43086599999999997</v>
      </c>
      <c r="BD38" s="95">
        <v>0.26851399999999997</v>
      </c>
      <c r="BE38" s="95">
        <v>1.044627225125544E-2</v>
      </c>
      <c r="BF38" s="95">
        <v>0.28492000000000001</v>
      </c>
      <c r="BG38" s="95">
        <v>4.5081956249313215E-3</v>
      </c>
      <c r="BH38" s="95">
        <v>0.37821699999999997</v>
      </c>
      <c r="BI38" s="95">
        <v>2.7488772360819758E-2</v>
      </c>
      <c r="BJ38" s="95">
        <v>0.41627899999999995</v>
      </c>
      <c r="BK38" s="95">
        <v>6.8536649696511187E-3</v>
      </c>
      <c r="BL38" s="95">
        <v>0.26731099999999997</v>
      </c>
      <c r="BM38" s="95">
        <v>9.9879039641911915E-3</v>
      </c>
      <c r="BN38" s="95">
        <v>0.28284199999999998</v>
      </c>
      <c r="BO38" s="95">
        <v>6.1090762027340428E-3</v>
      </c>
    </row>
    <row r="39" spans="1:67" x14ac:dyDescent="0.45">
      <c r="A39" s="87">
        <v>-0.42603099999999999</v>
      </c>
      <c r="B39" s="87">
        <v>0.56284099999999992</v>
      </c>
      <c r="C39" s="87">
        <v>0.17013550486883094</v>
      </c>
      <c r="D39" s="87">
        <v>0.44230999999999998</v>
      </c>
      <c r="E39" s="87">
        <v>4.4504153469848984E-2</v>
      </c>
      <c r="F39" s="87">
        <v>1.5533359999999998</v>
      </c>
      <c r="G39" s="87">
        <v>1.1645899584014388</v>
      </c>
      <c r="H39" s="87">
        <v>0.79777699999999996</v>
      </c>
      <c r="I39" s="87">
        <v>0.41458948468817447</v>
      </c>
      <c r="J39" s="87">
        <v>0.54402799999999996</v>
      </c>
      <c r="K39" s="87">
        <v>0.2453321998089032</v>
      </c>
      <c r="L39" s="87">
        <v>0.44723199999999996</v>
      </c>
      <c r="M39" s="87">
        <v>0.1413185548402579</v>
      </c>
      <c r="O39" s="89">
        <v>-0.42603099999999999</v>
      </c>
      <c r="P39" s="89">
        <v>0.50859100000000002</v>
      </c>
      <c r="Q39" s="89">
        <v>0.20786823136907906</v>
      </c>
      <c r="R39" s="89">
        <v>0.41485699999999998</v>
      </c>
      <c r="S39" s="89">
        <v>0.10831248782651676</v>
      </c>
      <c r="T39" s="89">
        <v>0.87893299999999996</v>
      </c>
      <c r="U39" s="89">
        <v>0.50090183048471038</v>
      </c>
      <c r="V39" s="89">
        <v>0.66018399999999999</v>
      </c>
      <c r="W39" s="89">
        <v>0.26863736911088076</v>
      </c>
      <c r="X39" s="89">
        <v>0.51176299999999997</v>
      </c>
      <c r="Y39" s="89">
        <v>0.23318195694040827</v>
      </c>
      <c r="AA39" s="91">
        <v>-0.42603099999999999</v>
      </c>
      <c r="AB39" s="91">
        <v>0.36016999999999999</v>
      </c>
      <c r="AC39" s="91">
        <v>6.1805438465679374E-2</v>
      </c>
      <c r="AD39" s="91">
        <v>0.33993499999999999</v>
      </c>
      <c r="AE39" s="91">
        <v>3.1931596671389895E-2</v>
      </c>
      <c r="AF39" s="91">
        <v>0.54960599999999993</v>
      </c>
      <c r="AG39" s="91">
        <v>0.21535241143356593</v>
      </c>
      <c r="AH39" s="91">
        <v>0.48824699999999999</v>
      </c>
      <c r="AI39" s="91">
        <v>0.13095160956701929</v>
      </c>
      <c r="AJ39" s="91">
        <v>0.35874800000000001</v>
      </c>
      <c r="AK39" s="91">
        <v>7.5991524589184123E-2</v>
      </c>
      <c r="AL39" s="91">
        <v>0.333592</v>
      </c>
      <c r="AM39" s="91">
        <v>4.2113787590578378E-2</v>
      </c>
      <c r="AO39" s="93">
        <v>-0.42603099999999999</v>
      </c>
      <c r="AP39" s="93">
        <v>0.31434200000000001</v>
      </c>
      <c r="AQ39" s="93">
        <v>2.0399932475052396E-2</v>
      </c>
      <c r="AR39" s="93">
        <v>0.31970100000000001</v>
      </c>
      <c r="AS39" s="93">
        <v>1.1961211300893337E-2</v>
      </c>
      <c r="AT39" s="93">
        <v>0.33665400000000001</v>
      </c>
      <c r="AU39" s="93">
        <v>5.6971628688147535E-2</v>
      </c>
      <c r="AV39" s="93">
        <v>0.32877899999999999</v>
      </c>
      <c r="AW39" s="93">
        <v>3.4313472556908031E-2</v>
      </c>
      <c r="AX39" s="93">
        <v>0.28295100000000001</v>
      </c>
      <c r="AY39" s="93">
        <v>3.5782717077736392E-2</v>
      </c>
      <c r="AZ39" s="93">
        <v>0.27912300000000001</v>
      </c>
      <c r="BA39" s="93">
        <v>1.9957009802000825E-2</v>
      </c>
      <c r="BC39" s="95">
        <v>-0.42603099999999999</v>
      </c>
      <c r="BD39" s="95">
        <v>0.26960800000000001</v>
      </c>
      <c r="BE39" s="95">
        <v>1.2373262953149888E-2</v>
      </c>
      <c r="BF39" s="95">
        <v>0.28437299999999999</v>
      </c>
      <c r="BG39" s="95">
        <v>4.5832224145695988E-3</v>
      </c>
      <c r="BH39" s="95">
        <v>0.38466999999999996</v>
      </c>
      <c r="BI39" s="95">
        <v>3.511666707754113E-2</v>
      </c>
      <c r="BJ39" s="95">
        <v>0.42229499999999998</v>
      </c>
      <c r="BK39" s="95">
        <v>1.3620268859981854E-2</v>
      </c>
      <c r="BL39" s="95">
        <v>0.272451</v>
      </c>
      <c r="BM39" s="95">
        <v>1.5961825130920593E-2</v>
      </c>
      <c r="BN39" s="95">
        <v>0.28251399999999999</v>
      </c>
      <c r="BO39" s="95">
        <v>6.3214619776622016E-3</v>
      </c>
    </row>
    <row r="40" spans="1:67" x14ac:dyDescent="0.45">
      <c r="A40" s="87">
        <v>-0.42119599999999996</v>
      </c>
      <c r="B40" s="87">
        <v>0.60779399999999995</v>
      </c>
      <c r="C40" s="87">
        <v>0.21706226795745109</v>
      </c>
      <c r="D40" s="87">
        <v>0.46002899999999997</v>
      </c>
      <c r="E40" s="87">
        <v>6.3577911715052948E-2</v>
      </c>
      <c r="F40" s="87">
        <v>1.8764289999999999</v>
      </c>
      <c r="G40" s="87">
        <v>1.4897386364127398</v>
      </c>
      <c r="H40" s="87">
        <v>0.95921400000000001</v>
      </c>
      <c r="I40" s="87">
        <v>0.57713507511806816</v>
      </c>
      <c r="J40" s="87">
        <v>0.63119999999999998</v>
      </c>
      <c r="K40" s="87">
        <v>0.33384569101378148</v>
      </c>
      <c r="L40" s="87">
        <v>0.50563800000000003</v>
      </c>
      <c r="M40" s="87">
        <v>0.20048515681761403</v>
      </c>
      <c r="O40" s="89">
        <v>-0.42119599999999996</v>
      </c>
      <c r="P40" s="89">
        <v>0.57137199999999999</v>
      </c>
      <c r="Q40" s="89">
        <v>0.27212830935940147</v>
      </c>
      <c r="R40" s="89">
        <v>0.45324699999999996</v>
      </c>
      <c r="S40" s="89">
        <v>0.14769595360448806</v>
      </c>
      <c r="T40" s="89">
        <v>1.024729</v>
      </c>
      <c r="U40" s="89">
        <v>0.64755424334887579</v>
      </c>
      <c r="V40" s="89">
        <v>0.75512099999999993</v>
      </c>
      <c r="W40" s="89">
        <v>0.36381369169273609</v>
      </c>
      <c r="X40" s="89">
        <v>0.591059</v>
      </c>
      <c r="Y40" s="89">
        <v>0.31366163912200934</v>
      </c>
      <c r="AA40" s="91">
        <v>-0.42119599999999996</v>
      </c>
      <c r="AB40" s="91">
        <v>0.37865399999999999</v>
      </c>
      <c r="AC40" s="91">
        <v>8.150492484913352E-2</v>
      </c>
      <c r="AD40" s="91">
        <v>0.350545</v>
      </c>
      <c r="AE40" s="91">
        <v>4.3398762300270122E-2</v>
      </c>
      <c r="AF40" s="91">
        <v>0.61523099999999997</v>
      </c>
      <c r="AG40" s="91">
        <v>0.28227039490603806</v>
      </c>
      <c r="AH40" s="91">
        <v>0.53199699999999994</v>
      </c>
      <c r="AI40" s="91">
        <v>0.17552696762179032</v>
      </c>
      <c r="AJ40" s="91">
        <v>0.38587299999999997</v>
      </c>
      <c r="AK40" s="91">
        <v>0.10411229927512688</v>
      </c>
      <c r="AL40" s="91">
        <v>0.34955999999999998</v>
      </c>
      <c r="AM40" s="91">
        <v>5.8724114344681666E-2</v>
      </c>
      <c r="AO40" s="93">
        <v>-0.42119599999999996</v>
      </c>
      <c r="AP40" s="93">
        <v>0.32199800000000001</v>
      </c>
      <c r="AQ40" s="93">
        <v>2.9070343749999339E-2</v>
      </c>
      <c r="AR40" s="93">
        <v>0.32374799999999998</v>
      </c>
      <c r="AS40" s="93">
        <v>1.6722680691481306E-2</v>
      </c>
      <c r="AT40" s="93">
        <v>0.36159199999999997</v>
      </c>
      <c r="AU40" s="93">
        <v>8.2826753821851617E-2</v>
      </c>
      <c r="AV40" s="93">
        <v>0.34168499999999996</v>
      </c>
      <c r="AW40" s="93">
        <v>4.7820822291502418E-2</v>
      </c>
      <c r="AX40" s="93">
        <v>0.298373</v>
      </c>
      <c r="AY40" s="93">
        <v>5.2045592318120809E-2</v>
      </c>
      <c r="AZ40" s="93">
        <v>0.28896699999999997</v>
      </c>
      <c r="BA40" s="93">
        <v>3.0340088021459988E-2</v>
      </c>
      <c r="BC40" s="95">
        <v>-0.42119599999999996</v>
      </c>
      <c r="BD40" s="95">
        <v>0.27562300000000001</v>
      </c>
      <c r="BE40" s="95">
        <v>1.9221276099337437E-2</v>
      </c>
      <c r="BF40" s="95">
        <v>0.28743599999999997</v>
      </c>
      <c r="BG40" s="95">
        <v>8.2682683872564167E-3</v>
      </c>
      <c r="BH40" s="95">
        <v>0.39779500000000001</v>
      </c>
      <c r="BI40" s="95">
        <v>4.9416594410415626E-2</v>
      </c>
      <c r="BJ40" s="95">
        <v>0.42940400000000001</v>
      </c>
      <c r="BK40" s="95">
        <v>2.1479895198752152E-2</v>
      </c>
      <c r="BL40" s="95">
        <v>0.27912300000000001</v>
      </c>
      <c r="BM40" s="95">
        <v>2.3467767857142441E-2</v>
      </c>
      <c r="BN40" s="95">
        <v>0.28426399999999996</v>
      </c>
      <c r="BO40" s="95">
        <v>8.6118647256783754E-3</v>
      </c>
    </row>
    <row r="41" spans="1:67" x14ac:dyDescent="0.45">
      <c r="A41" s="87">
        <v>-0.41636099999999998</v>
      </c>
      <c r="B41" s="87">
        <v>0.66893399999999992</v>
      </c>
      <c r="C41" s="87">
        <v>0.28017609059109799</v>
      </c>
      <c r="D41" s="87">
        <v>0.48551299999999997</v>
      </c>
      <c r="E41" s="87">
        <v>9.0416721081195972E-2</v>
      </c>
      <c r="F41" s="87">
        <v>2.2353959999999997</v>
      </c>
      <c r="G41" s="87">
        <v>1.8507613746318801</v>
      </c>
      <c r="H41" s="87">
        <v>1.1506190000000001</v>
      </c>
      <c r="I41" s="87">
        <v>0.76964871848034244</v>
      </c>
      <c r="J41" s="87">
        <v>0.748996</v>
      </c>
      <c r="K41" s="87">
        <v>0.45298322487724541</v>
      </c>
      <c r="L41" s="87">
        <v>0.58165299999999998</v>
      </c>
      <c r="M41" s="87">
        <v>0.27726078971555329</v>
      </c>
      <c r="O41" s="89">
        <v>-0.41636099999999998</v>
      </c>
      <c r="P41" s="89">
        <v>0.65274699999999997</v>
      </c>
      <c r="Q41" s="89">
        <v>0.35498242858105555</v>
      </c>
      <c r="R41" s="89">
        <v>0.51230999999999993</v>
      </c>
      <c r="S41" s="89">
        <v>0.20775245134908865</v>
      </c>
      <c r="T41" s="89">
        <v>1.1946969999999999</v>
      </c>
      <c r="U41" s="89">
        <v>0.81837870215032571</v>
      </c>
      <c r="V41" s="89">
        <v>0.87247999999999992</v>
      </c>
      <c r="W41" s="89">
        <v>0.48141211292561109</v>
      </c>
      <c r="X41" s="89">
        <v>0.67112099999999997</v>
      </c>
      <c r="Y41" s="89">
        <v>0.39490735755118611</v>
      </c>
      <c r="AA41" s="91">
        <v>-0.41636099999999998</v>
      </c>
      <c r="AB41" s="91">
        <v>0.409607</v>
      </c>
      <c r="AC41" s="91">
        <v>0.11367344302390114</v>
      </c>
      <c r="AD41" s="91">
        <v>0.37657599999999997</v>
      </c>
      <c r="AE41" s="91">
        <v>7.0286956459887195E-2</v>
      </c>
      <c r="AF41" s="91">
        <v>0.69058999999999993</v>
      </c>
      <c r="AG41" s="91">
        <v>0.35892241840461353</v>
      </c>
      <c r="AH41" s="91">
        <v>0.58219999999999994</v>
      </c>
      <c r="AI41" s="91">
        <v>0.22655536318871855</v>
      </c>
      <c r="AJ41" s="91">
        <v>0.42185699999999998</v>
      </c>
      <c r="AK41" s="91">
        <v>0.14109209991669786</v>
      </c>
      <c r="AL41" s="91">
        <v>0.37756000000000001</v>
      </c>
      <c r="AM41" s="91">
        <v>8.7366472506806625E-2</v>
      </c>
      <c r="AO41" s="93">
        <v>-0.41636099999999998</v>
      </c>
      <c r="AP41" s="93">
        <v>0.33107599999999998</v>
      </c>
      <c r="AQ41" s="93">
        <v>3.9162781249999223E-2</v>
      </c>
      <c r="AR41" s="93">
        <v>0.33107599999999998</v>
      </c>
      <c r="AS41" s="93">
        <v>2.4765172748290654E-2</v>
      </c>
      <c r="AT41" s="93">
        <v>0.38576299999999997</v>
      </c>
      <c r="AU41" s="93">
        <v>0.10791490321701097</v>
      </c>
      <c r="AV41" s="93">
        <v>0.36180999999999996</v>
      </c>
      <c r="AW41" s="93">
        <v>6.8547203198498163E-2</v>
      </c>
      <c r="AX41" s="93">
        <v>0.31467000000000001</v>
      </c>
      <c r="AY41" s="93">
        <v>6.9183490853299418E-2</v>
      </c>
      <c r="AZ41" s="93">
        <v>0.302201</v>
      </c>
      <c r="BA41" s="93">
        <v>4.4113189680440257E-2</v>
      </c>
      <c r="BC41" s="95">
        <v>-0.41636099999999998</v>
      </c>
      <c r="BD41" s="95">
        <v>0.28120099999999998</v>
      </c>
      <c r="BE41" s="95">
        <v>2.5632311689818166E-2</v>
      </c>
      <c r="BF41" s="95">
        <v>0.29137299999999999</v>
      </c>
      <c r="BG41" s="95">
        <v>1.2827333542991814E-2</v>
      </c>
      <c r="BH41" s="95">
        <v>0.40665399999999996</v>
      </c>
      <c r="BI41" s="95">
        <v>5.9450554359443075E-2</v>
      </c>
      <c r="BJ41" s="95">
        <v>0.440888</v>
      </c>
      <c r="BK41" s="95">
        <v>3.3714543985961909E-2</v>
      </c>
      <c r="BL41" s="95">
        <v>0.28295100000000001</v>
      </c>
      <c r="BM41" s="95">
        <v>2.8129732142856689E-2</v>
      </c>
      <c r="BN41" s="95">
        <v>0.291045</v>
      </c>
      <c r="BO41" s="95">
        <v>1.5933284446782547E-2</v>
      </c>
    </row>
    <row r="42" spans="1:67" x14ac:dyDescent="0.45">
      <c r="A42" s="87">
        <v>-0.411526</v>
      </c>
      <c r="B42" s="87">
        <v>0.75260499999999997</v>
      </c>
      <c r="C42" s="87">
        <v>0.36582087204376174</v>
      </c>
      <c r="D42" s="87">
        <v>0.51723200000000003</v>
      </c>
      <c r="E42" s="87">
        <v>0.12349051542844997</v>
      </c>
      <c r="F42" s="87">
        <v>2.6448939999999999</v>
      </c>
      <c r="G42" s="87">
        <v>2.2623150676842041</v>
      </c>
      <c r="H42" s="87">
        <v>1.3903679999999998</v>
      </c>
      <c r="I42" s="87">
        <v>1.0105063612482383</v>
      </c>
      <c r="J42" s="87">
        <v>0.90288599999999997</v>
      </c>
      <c r="K42" s="87">
        <v>0.60821473328064024</v>
      </c>
      <c r="L42" s="87">
        <v>0.66849700000000001</v>
      </c>
      <c r="M42" s="87">
        <v>0.36486541635332986</v>
      </c>
      <c r="O42" s="89">
        <v>-0.411526</v>
      </c>
      <c r="P42" s="89">
        <v>0.74834000000000001</v>
      </c>
      <c r="Q42" s="89">
        <v>0.45205451302612459</v>
      </c>
      <c r="R42" s="89">
        <v>0.58012200000000003</v>
      </c>
      <c r="S42" s="89">
        <v>0.27655793089105818</v>
      </c>
      <c r="T42" s="89">
        <v>1.381618</v>
      </c>
      <c r="U42" s="89">
        <v>1.0061561657373579</v>
      </c>
      <c r="V42" s="89">
        <v>1.024729</v>
      </c>
      <c r="W42" s="89">
        <v>0.63390063522475049</v>
      </c>
      <c r="X42" s="89">
        <v>0.75840200000000002</v>
      </c>
      <c r="Y42" s="89">
        <v>0.48337205190801052</v>
      </c>
      <c r="AA42" s="91">
        <v>-0.411526</v>
      </c>
      <c r="AB42" s="91">
        <v>0.44362299999999999</v>
      </c>
      <c r="AC42" s="91">
        <v>0.14890493021279261</v>
      </c>
      <c r="AD42" s="91">
        <v>0.40216999999999997</v>
      </c>
      <c r="AE42" s="91">
        <v>9.6738136051905121E-2</v>
      </c>
      <c r="AF42" s="91">
        <v>0.76201199999999991</v>
      </c>
      <c r="AG42" s="91">
        <v>0.43163741610683332</v>
      </c>
      <c r="AH42" s="91">
        <v>0.65296500000000002</v>
      </c>
      <c r="AI42" s="91">
        <v>0.29814575613312005</v>
      </c>
      <c r="AJ42" s="91">
        <v>0.46571599999999996</v>
      </c>
      <c r="AK42" s="91">
        <v>0.18594687507841662</v>
      </c>
      <c r="AL42" s="91">
        <v>0.40993499999999999</v>
      </c>
      <c r="AM42" s="91">
        <v>0.12038383248354595</v>
      </c>
      <c r="AO42" s="93">
        <v>-0.411526</v>
      </c>
      <c r="AP42" s="93">
        <v>0.34715399999999996</v>
      </c>
      <c r="AQ42" s="93">
        <v>5.6255192524946152E-2</v>
      </c>
      <c r="AR42" s="93">
        <v>0.34802899999999998</v>
      </c>
      <c r="AS42" s="93">
        <v>4.2432652613935196E-2</v>
      </c>
      <c r="AT42" s="93">
        <v>0.42054399999999997</v>
      </c>
      <c r="AU42" s="93">
        <v>0.14361302958686345</v>
      </c>
      <c r="AV42" s="93">
        <v>0.39046700000000001</v>
      </c>
      <c r="AW42" s="93">
        <v>9.7805587210112843E-2</v>
      </c>
      <c r="AX42" s="93">
        <v>0.33337299999999997</v>
      </c>
      <c r="AY42" s="93">
        <v>8.8727369583613325E-2</v>
      </c>
      <c r="AZ42" s="93">
        <v>0.31204499999999996</v>
      </c>
      <c r="BA42" s="93">
        <v>5.4496289228711414E-2</v>
      </c>
      <c r="BC42" s="95">
        <v>-0.411526</v>
      </c>
      <c r="BD42" s="95">
        <v>0.28732599999999997</v>
      </c>
      <c r="BE42" s="95">
        <v>3.2590326874040454E-2</v>
      </c>
      <c r="BF42" s="95">
        <v>0.296514</v>
      </c>
      <c r="BG42" s="95">
        <v>1.8590387259753316E-2</v>
      </c>
      <c r="BH42" s="95">
        <v>0.41737299999999999</v>
      </c>
      <c r="BI42" s="95">
        <v>7.1344486718513567E-2</v>
      </c>
      <c r="BJ42" s="95">
        <v>0.45609099999999997</v>
      </c>
      <c r="BK42" s="95">
        <v>4.9668177923116508E-2</v>
      </c>
      <c r="BL42" s="95">
        <v>0.29388900000000001</v>
      </c>
      <c r="BM42" s="95">
        <v>3.9901674869078529E-2</v>
      </c>
      <c r="BN42" s="95">
        <v>0.29782599999999998</v>
      </c>
      <c r="BO42" s="95">
        <v>2.325469469027891E-2</v>
      </c>
    </row>
    <row r="43" spans="1:67" x14ac:dyDescent="0.45">
      <c r="A43" s="87">
        <v>-0.40669099999999997</v>
      </c>
      <c r="B43" s="87">
        <v>0.86897999999999997</v>
      </c>
      <c r="C43" s="87">
        <v>0.4841696123154422</v>
      </c>
      <c r="D43" s="87">
        <v>0.55223100000000003</v>
      </c>
      <c r="E43" s="87">
        <v>0.15984429475681494</v>
      </c>
      <c r="F43" s="87">
        <v>3.0539549999999998</v>
      </c>
      <c r="G43" s="87">
        <v>2.6734317155697114</v>
      </c>
      <c r="H43" s="87">
        <v>1.6848049999999999</v>
      </c>
      <c r="I43" s="87">
        <v>1.3060520034217564</v>
      </c>
      <c r="J43" s="87">
        <v>1.0720879999999999</v>
      </c>
      <c r="K43" s="87">
        <v>0.77875821622396613</v>
      </c>
      <c r="L43" s="87">
        <v>0.78815199999999996</v>
      </c>
      <c r="M43" s="87">
        <v>0.48528103673094364</v>
      </c>
      <c r="O43" s="89">
        <v>-0.40669099999999997</v>
      </c>
      <c r="P43" s="89">
        <v>0.84644900000000001</v>
      </c>
      <c r="Q43" s="89">
        <v>0.55164256269460854</v>
      </c>
      <c r="R43" s="89">
        <v>0.668825</v>
      </c>
      <c r="S43" s="89">
        <v>0.36625439223039641</v>
      </c>
      <c r="T43" s="89">
        <v>1.5621959999999999</v>
      </c>
      <c r="U43" s="89">
        <v>1.187590634109972</v>
      </c>
      <c r="V43" s="89">
        <v>1.1934940000000001</v>
      </c>
      <c r="W43" s="89">
        <v>0.80290525859015416</v>
      </c>
      <c r="X43" s="89">
        <v>0.85519899999999993</v>
      </c>
      <c r="Y43" s="89">
        <v>0.58135272219248246</v>
      </c>
      <c r="AA43" s="91">
        <v>-0.40669099999999997</v>
      </c>
      <c r="AB43" s="91">
        <v>0.48824699999999999</v>
      </c>
      <c r="AC43" s="91">
        <v>0.19474438641580794</v>
      </c>
      <c r="AD43" s="91">
        <v>0.437388</v>
      </c>
      <c r="AE43" s="91">
        <v>0.13281330107632378</v>
      </c>
      <c r="AF43" s="91">
        <v>0.83879300000000001</v>
      </c>
      <c r="AG43" s="91">
        <v>0.50971138801269755</v>
      </c>
      <c r="AH43" s="91">
        <v>0.73510599999999993</v>
      </c>
      <c r="AI43" s="91">
        <v>0.38111214645499458</v>
      </c>
      <c r="AJ43" s="91">
        <v>0.50782499999999997</v>
      </c>
      <c r="AK43" s="91">
        <v>0.22905162476028329</v>
      </c>
      <c r="AL43" s="91">
        <v>0.44559099999999996</v>
      </c>
      <c r="AM43" s="91">
        <v>0.15668219427489966</v>
      </c>
      <c r="AO43" s="93">
        <v>-0.40669099999999997</v>
      </c>
      <c r="AP43" s="93">
        <v>0.36859199999999998</v>
      </c>
      <c r="AQ43" s="93">
        <v>7.8707577574840148E-2</v>
      </c>
      <c r="AR43" s="93">
        <v>0.35852899999999999</v>
      </c>
      <c r="AS43" s="93">
        <v>5.3647120288414896E-2</v>
      </c>
      <c r="AT43" s="93">
        <v>0.45346599999999998</v>
      </c>
      <c r="AU43" s="93">
        <v>0.17745213293140905</v>
      </c>
      <c r="AV43" s="93">
        <v>0.42579400000000001</v>
      </c>
      <c r="AW43" s="93">
        <v>0.13373397432634643</v>
      </c>
      <c r="AX43" s="93">
        <v>0.35437299999999999</v>
      </c>
      <c r="AY43" s="93">
        <v>0.11056822850906264</v>
      </c>
      <c r="AZ43" s="93">
        <v>0.33370099999999997</v>
      </c>
      <c r="BA43" s="93">
        <v>7.6691386666273564E-2</v>
      </c>
      <c r="BC43" s="95">
        <v>-0.40669099999999997</v>
      </c>
      <c r="BD43" s="95">
        <v>0.29432599999999998</v>
      </c>
      <c r="BE43" s="95">
        <v>4.0423321652004296E-2</v>
      </c>
      <c r="BF43" s="95">
        <v>0.30373299999999998</v>
      </c>
      <c r="BG43" s="95">
        <v>2.6431429537540907E-2</v>
      </c>
      <c r="BH43" s="95">
        <v>0.43476299999999996</v>
      </c>
      <c r="BI43" s="95">
        <v>8.9909391487627E-2</v>
      </c>
      <c r="BJ43" s="95">
        <v>0.46352899999999997</v>
      </c>
      <c r="BK43" s="95">
        <v>5.785679701021601E-2</v>
      </c>
      <c r="BL43" s="95">
        <v>0.30099799999999999</v>
      </c>
      <c r="BM43" s="95">
        <v>4.7844596035807985E-2</v>
      </c>
      <c r="BN43" s="95">
        <v>0.309201</v>
      </c>
      <c r="BO43" s="95">
        <v>3.517009545616756E-2</v>
      </c>
    </row>
    <row r="44" spans="1:67" x14ac:dyDescent="0.45">
      <c r="A44" s="87">
        <v>-0.40185499999999996</v>
      </c>
      <c r="B44" s="87">
        <v>1.005042</v>
      </c>
      <c r="C44" s="87">
        <v>0.62220577194026028</v>
      </c>
      <c r="D44" s="87">
        <v>0.61151199999999994</v>
      </c>
      <c r="E44" s="87">
        <v>0.22048037812783056</v>
      </c>
      <c r="F44" s="87">
        <v>3.370485</v>
      </c>
      <c r="G44" s="87">
        <v>2.9920177974719344</v>
      </c>
      <c r="H44" s="87">
        <v>2.0442089999999999</v>
      </c>
      <c r="I44" s="87">
        <v>1.666564906641868</v>
      </c>
      <c r="J44" s="87">
        <v>1.265353</v>
      </c>
      <c r="K44" s="87">
        <v>0.97336498704701901</v>
      </c>
      <c r="L44" s="87">
        <v>0.93329200000000001</v>
      </c>
      <c r="M44" s="87">
        <v>0.6311818299201617</v>
      </c>
      <c r="O44" s="89">
        <v>-0.40185499999999996</v>
      </c>
      <c r="P44" s="89">
        <v>0.93843299999999996</v>
      </c>
      <c r="Q44" s="89">
        <v>0.64510592218372631</v>
      </c>
      <c r="R44" s="89">
        <v>0.76015199999999994</v>
      </c>
      <c r="S44" s="89">
        <v>0.45857506769162987</v>
      </c>
      <c r="T44" s="89">
        <v>1.687211</v>
      </c>
      <c r="U44" s="89">
        <v>1.3134623095786964</v>
      </c>
      <c r="V44" s="89">
        <v>1.3829309999999999</v>
      </c>
      <c r="W44" s="89">
        <v>0.99258205330629867</v>
      </c>
      <c r="X44" s="89">
        <v>0.94761999999999991</v>
      </c>
      <c r="Y44" s="89">
        <v>0.67495764467606789</v>
      </c>
      <c r="AA44" s="91">
        <v>-0.40185499999999996</v>
      </c>
      <c r="AB44" s="91">
        <v>0.53987200000000002</v>
      </c>
      <c r="AC44" s="91">
        <v>0.24758509451070576</v>
      </c>
      <c r="AD44" s="91">
        <v>0.46965399999999996</v>
      </c>
      <c r="AE44" s="91">
        <v>0.16593665217125525</v>
      </c>
      <c r="AF44" s="91">
        <v>0.91294900000000001</v>
      </c>
      <c r="AG44" s="91">
        <v>0.58516063597040802</v>
      </c>
      <c r="AH44" s="91">
        <v>0.82522999999999991</v>
      </c>
      <c r="AI44" s="91">
        <v>0.47206172867850738</v>
      </c>
      <c r="AJ44" s="91">
        <v>0.54621599999999992</v>
      </c>
      <c r="AK44" s="91">
        <v>0.26843858070140514</v>
      </c>
      <c r="AL44" s="91">
        <v>0.48430999999999996</v>
      </c>
      <c r="AM44" s="91">
        <v>0.19604371091106287</v>
      </c>
      <c r="AO44" s="93">
        <v>-0.40185499999999996</v>
      </c>
      <c r="AP44" s="93">
        <v>0.37876299999999996</v>
      </c>
      <c r="AQ44" s="93">
        <v>8.9893172425158041E-2</v>
      </c>
      <c r="AR44" s="93">
        <v>0.37165399999999998</v>
      </c>
      <c r="AS44" s="93">
        <v>6.7486744079006233E-2</v>
      </c>
      <c r="AT44" s="93">
        <v>0.48704399999999998</v>
      </c>
      <c r="AU44" s="93">
        <v>0.21194742677090989</v>
      </c>
      <c r="AV44" s="93">
        <v>0.45893499999999998</v>
      </c>
      <c r="AW44" s="93">
        <v>0.16747650745157411</v>
      </c>
      <c r="AX44" s="93">
        <v>0.37417</v>
      </c>
      <c r="AY44" s="93">
        <v>0.13120626364994065</v>
      </c>
      <c r="AZ44" s="93">
        <v>0.35612299999999997</v>
      </c>
      <c r="BA44" s="93">
        <v>9.9652609719122209E-2</v>
      </c>
      <c r="BC44" s="95">
        <v>-0.40185499999999996</v>
      </c>
      <c r="BD44" s="95">
        <v>0.30471699999999996</v>
      </c>
      <c r="BE44" s="95">
        <v>5.1647490059585799E-2</v>
      </c>
      <c r="BF44" s="95">
        <v>0.31291999999999998</v>
      </c>
      <c r="BG44" s="95">
        <v>3.6240606639582618E-2</v>
      </c>
      <c r="BH44" s="95">
        <v>0.44777899999999998</v>
      </c>
      <c r="BI44" s="95">
        <v>0.10410054257441614</v>
      </c>
      <c r="BJ44" s="95">
        <v>0.48234099999999996</v>
      </c>
      <c r="BK44" s="95">
        <v>7.7419577400977102E-2</v>
      </c>
      <c r="BL44" s="95">
        <v>0.306029</v>
      </c>
      <c r="BM44" s="95">
        <v>5.370968967847678E-2</v>
      </c>
      <c r="BN44" s="95">
        <v>0.31434200000000001</v>
      </c>
      <c r="BO44" s="95">
        <v>4.0851613960791511E-2</v>
      </c>
    </row>
    <row r="45" spans="1:67" x14ac:dyDescent="0.45">
      <c r="A45" s="87">
        <v>-0.39701999999999998</v>
      </c>
      <c r="B45" s="87">
        <v>1.1735879999999999</v>
      </c>
      <c r="C45" s="87">
        <v>0.79272553447502947</v>
      </c>
      <c r="D45" s="87">
        <v>0.68348100000000001</v>
      </c>
      <c r="E45" s="87">
        <v>0.29380420512653793</v>
      </c>
      <c r="F45" s="87">
        <v>3.6321079999999997</v>
      </c>
      <c r="G45" s="87">
        <v>3.2556964630675043</v>
      </c>
      <c r="H45" s="87">
        <v>2.4504259999999998</v>
      </c>
      <c r="I45" s="87">
        <v>2.0738906123050902</v>
      </c>
      <c r="J45" s="87">
        <v>1.4663839999999999</v>
      </c>
      <c r="K45" s="87">
        <v>1.1757374908404428</v>
      </c>
      <c r="L45" s="87">
        <v>1.120541</v>
      </c>
      <c r="M45" s="87">
        <v>0.81919148128360197</v>
      </c>
      <c r="O45" s="89">
        <v>-0.39701999999999998</v>
      </c>
      <c r="P45" s="89">
        <v>1.009417</v>
      </c>
      <c r="Q45" s="89">
        <v>0.71756897968227507</v>
      </c>
      <c r="R45" s="89">
        <v>0.85093299999999994</v>
      </c>
      <c r="S45" s="89">
        <v>0.55034954632543642</v>
      </c>
      <c r="T45" s="89">
        <v>1.7871789999999999</v>
      </c>
      <c r="U45" s="89">
        <v>1.414286837852601</v>
      </c>
      <c r="V45" s="89">
        <v>1.5569459999999999</v>
      </c>
      <c r="W45" s="89">
        <v>1.1668369202024995</v>
      </c>
      <c r="X45" s="89">
        <v>1.016526</v>
      </c>
      <c r="Y45" s="89">
        <v>0.74504732972994847</v>
      </c>
      <c r="AA45" s="91">
        <v>-0.39701999999999998</v>
      </c>
      <c r="AB45" s="91">
        <v>0.56196599999999997</v>
      </c>
      <c r="AC45" s="91">
        <v>0.27089455172325322</v>
      </c>
      <c r="AD45" s="91">
        <v>0.509903</v>
      </c>
      <c r="AE45" s="91">
        <v>0.20704283476635438</v>
      </c>
      <c r="AF45" s="91">
        <v>0.97266699999999995</v>
      </c>
      <c r="AG45" s="91">
        <v>0.646171625137964</v>
      </c>
      <c r="AH45" s="91">
        <v>0.89993299999999998</v>
      </c>
      <c r="AI45" s="91">
        <v>0.54759016137180416</v>
      </c>
      <c r="AJ45" s="91">
        <v>0.57848100000000002</v>
      </c>
      <c r="AK45" s="91">
        <v>0.30169933100933355</v>
      </c>
      <c r="AL45" s="91">
        <v>0.52926299999999993</v>
      </c>
      <c r="AM45" s="91">
        <v>0.24163911666968796</v>
      </c>
      <c r="AO45" s="93">
        <v>-0.39701999999999998</v>
      </c>
      <c r="AP45" s="93">
        <v>0.39352899999999996</v>
      </c>
      <c r="AQ45" s="93">
        <v>0.10567355747505203</v>
      </c>
      <c r="AR45" s="93">
        <v>0.39232600000000001</v>
      </c>
      <c r="AS45" s="93">
        <v>8.887322844237161E-2</v>
      </c>
      <c r="AT45" s="93">
        <v>0.51066899999999993</v>
      </c>
      <c r="AU45" s="93">
        <v>0.23648953174480369</v>
      </c>
      <c r="AV45" s="93">
        <v>0.49065399999999998</v>
      </c>
      <c r="AW45" s="93">
        <v>0.19979693781279123</v>
      </c>
      <c r="AX45" s="93">
        <v>0.38816999999999996</v>
      </c>
      <c r="AY45" s="93">
        <v>0.14604712718360838</v>
      </c>
      <c r="AZ45" s="93">
        <v>0.376029</v>
      </c>
      <c r="BA45" s="93">
        <v>0.12009773538351354</v>
      </c>
      <c r="BC45" s="95">
        <v>-0.39701999999999998</v>
      </c>
      <c r="BD45" s="95">
        <v>0.30526399999999998</v>
      </c>
      <c r="BE45" s="95">
        <v>5.3027487527551154E-2</v>
      </c>
      <c r="BF45" s="95">
        <v>0.32188899999999998</v>
      </c>
      <c r="BG45" s="95">
        <v>4.5831661255248957E-2</v>
      </c>
      <c r="BH45" s="95">
        <v>0.45707599999999998</v>
      </c>
      <c r="BI45" s="95">
        <v>0.11457245397760435</v>
      </c>
      <c r="BJ45" s="95">
        <v>0.49590399999999996</v>
      </c>
      <c r="BK45" s="95">
        <v>9.173320859896017E-2</v>
      </c>
      <c r="BL45" s="95">
        <v>0.30996699999999999</v>
      </c>
      <c r="BM45" s="95">
        <v>5.84816108452062E-2</v>
      </c>
      <c r="BN45" s="95">
        <v>0.32746700000000001</v>
      </c>
      <c r="BO45" s="95">
        <v>5.4517026664653467E-2</v>
      </c>
    </row>
    <row r="46" spans="1:67" x14ac:dyDescent="0.45">
      <c r="A46" s="87">
        <v>-0.39218500000000001</v>
      </c>
      <c r="B46" s="87">
        <v>1.3620399999999999</v>
      </c>
      <c r="C46" s="87">
        <v>0.98315136040791939</v>
      </c>
      <c r="D46" s="87">
        <v>0.78016799999999997</v>
      </c>
      <c r="E46" s="87">
        <v>0.39184609472408782</v>
      </c>
      <c r="F46" s="87">
        <v>3.7602949999999997</v>
      </c>
      <c r="G46" s="87">
        <v>3.3859391915000305</v>
      </c>
      <c r="H46" s="87">
        <v>2.8741429999999997</v>
      </c>
      <c r="I46" s="87">
        <v>2.4987163819268439</v>
      </c>
      <c r="J46" s="87">
        <v>1.6377739999999998</v>
      </c>
      <c r="K46" s="87">
        <v>1.3484690409009983</v>
      </c>
      <c r="L46" s="87">
        <v>1.3299939999999999</v>
      </c>
      <c r="M46" s="87">
        <v>1.0294051698290765</v>
      </c>
      <c r="O46" s="89">
        <v>-0.39218500000000001</v>
      </c>
      <c r="P46" s="89">
        <v>1.0528389999999999</v>
      </c>
      <c r="Q46" s="89">
        <v>0.76247007977198966</v>
      </c>
      <c r="R46" s="89">
        <v>0.94707299999999994</v>
      </c>
      <c r="S46" s="89">
        <v>0.64748306042064641</v>
      </c>
      <c r="T46" s="89">
        <v>1.8388039999999999</v>
      </c>
      <c r="U46" s="89">
        <v>1.4667684211286343</v>
      </c>
      <c r="V46" s="89">
        <v>1.693336</v>
      </c>
      <c r="W46" s="89">
        <v>1.3034669292590824</v>
      </c>
      <c r="X46" s="89">
        <v>1.057979</v>
      </c>
      <c r="Y46" s="89">
        <v>0.78768405359638316</v>
      </c>
      <c r="AA46" s="91">
        <v>-0.39218500000000001</v>
      </c>
      <c r="AB46" s="91">
        <v>0.58438800000000002</v>
      </c>
      <c r="AC46" s="91">
        <v>0.29453204092871449</v>
      </c>
      <c r="AD46" s="91">
        <v>0.554419</v>
      </c>
      <c r="AE46" s="91">
        <v>0.25241604946776358</v>
      </c>
      <c r="AF46" s="91">
        <v>0.99618299999999993</v>
      </c>
      <c r="AG46" s="91">
        <v>0.67098065732943279</v>
      </c>
      <c r="AH46" s="91">
        <v>0.96282299999999998</v>
      </c>
      <c r="AI46" s="91">
        <v>0.61130563898195522</v>
      </c>
      <c r="AJ46" s="91">
        <v>0.59773100000000001</v>
      </c>
      <c r="AK46" s="91">
        <v>0.32194510742155352</v>
      </c>
      <c r="AL46" s="91">
        <v>0.570716</v>
      </c>
      <c r="AM46" s="91">
        <v>0.28373456451760604</v>
      </c>
      <c r="AO46" s="93">
        <v>-0.39218500000000001</v>
      </c>
      <c r="AP46" s="93">
        <v>0.41398199999999996</v>
      </c>
      <c r="AQ46" s="93">
        <v>0.12714096874999897</v>
      </c>
      <c r="AR46" s="93">
        <v>0.411576</v>
      </c>
      <c r="AS46" s="93">
        <v>0.10883774166082288</v>
      </c>
      <c r="AT46" s="93">
        <v>0.52324700000000002</v>
      </c>
      <c r="AU46" s="93">
        <v>0.24998466136967973</v>
      </c>
      <c r="AV46" s="93">
        <v>0.51865300000000003</v>
      </c>
      <c r="AW46" s="93">
        <v>0.22839740825429544</v>
      </c>
      <c r="AX46" s="93">
        <v>0.39735699999999996</v>
      </c>
      <c r="AY46" s="93">
        <v>0.15607501512162156</v>
      </c>
      <c r="AZ46" s="93">
        <v>0.394513</v>
      </c>
      <c r="BA46" s="93">
        <v>0.13912089134476352</v>
      </c>
      <c r="BC46" s="95">
        <v>-0.39218500000000001</v>
      </c>
      <c r="BD46" s="95">
        <v>0.30540075</v>
      </c>
      <c r="BE46" s="95">
        <v>5.3997258086456945E-2</v>
      </c>
      <c r="BF46" s="95">
        <v>0.331951</v>
      </c>
      <c r="BG46" s="95">
        <v>5.6515739629311834E-2</v>
      </c>
      <c r="BH46" s="95">
        <v>0.459482</v>
      </c>
      <c r="BI46" s="95">
        <v>0.11815339959170551</v>
      </c>
      <c r="BJ46" s="95">
        <v>0.50848199999999999</v>
      </c>
      <c r="BK46" s="95">
        <v>0.10506186674165402</v>
      </c>
      <c r="BL46" s="95">
        <v>0.30854500000000001</v>
      </c>
      <c r="BM46" s="95">
        <v>5.7893553571428058E-2</v>
      </c>
      <c r="BN46" s="95">
        <v>0.33337299999999997</v>
      </c>
      <c r="BO46" s="95">
        <v>6.0963460764821731E-2</v>
      </c>
    </row>
    <row r="47" spans="1:67" x14ac:dyDescent="0.45">
      <c r="A47" s="87">
        <v>-0.38734999999999997</v>
      </c>
      <c r="B47" s="87">
        <v>1.5717109999999999</v>
      </c>
      <c r="C47" s="87">
        <v>1.1947962497389302</v>
      </c>
      <c r="D47" s="87">
        <v>0.89719899999999997</v>
      </c>
      <c r="E47" s="87">
        <v>0.51023204692048041</v>
      </c>
      <c r="F47" s="87">
        <v>3.755045</v>
      </c>
      <c r="G47" s="87">
        <v>3.3827449827695131</v>
      </c>
      <c r="H47" s="87">
        <v>3.2488599999999996</v>
      </c>
      <c r="I47" s="87">
        <v>2.8745422155071294</v>
      </c>
      <c r="J47" s="87">
        <v>1.8239289999999999</v>
      </c>
      <c r="K47" s="87">
        <v>1.5359656372286861</v>
      </c>
      <c r="L47" s="87">
        <v>1.553118</v>
      </c>
      <c r="M47" s="87">
        <v>1.2532898955565854</v>
      </c>
      <c r="O47" s="89">
        <v>-0.38734999999999997</v>
      </c>
      <c r="P47" s="89">
        <v>1.0718699999999999</v>
      </c>
      <c r="Q47" s="89">
        <v>0.78298022245287013</v>
      </c>
      <c r="R47" s="89">
        <v>1.038292</v>
      </c>
      <c r="S47" s="89">
        <v>0.73969560997726014</v>
      </c>
      <c r="T47" s="89">
        <v>1.842741</v>
      </c>
      <c r="U47" s="89">
        <v>1.4715620594067957</v>
      </c>
      <c r="V47" s="89">
        <v>1.8484289999999999</v>
      </c>
      <c r="W47" s="89">
        <v>1.4588000804760475</v>
      </c>
      <c r="X47" s="89">
        <v>1.0647599999999999</v>
      </c>
      <c r="Y47" s="89">
        <v>0.79564881627537221</v>
      </c>
      <c r="AA47" s="91">
        <v>-0.38734999999999997</v>
      </c>
      <c r="AB47" s="91">
        <v>0.60330899999999998</v>
      </c>
      <c r="AC47" s="91">
        <v>0.31466856212708938</v>
      </c>
      <c r="AD47" s="91">
        <v>0.60123099999999996</v>
      </c>
      <c r="AE47" s="91">
        <v>0.30008529627548275</v>
      </c>
      <c r="AF47" s="91">
        <v>0.991479</v>
      </c>
      <c r="AG47" s="91">
        <v>0.66756973254481444</v>
      </c>
      <c r="AH47" s="91">
        <v>1.023417</v>
      </c>
      <c r="AI47" s="91">
        <v>0.67272516150896089</v>
      </c>
      <c r="AJ47" s="91">
        <v>0.60987199999999997</v>
      </c>
      <c r="AK47" s="91">
        <v>0.33508190993806514</v>
      </c>
      <c r="AL47" s="91">
        <v>0.61413699999999993</v>
      </c>
      <c r="AM47" s="91">
        <v>0.32779805445481675</v>
      </c>
      <c r="AO47" s="93">
        <v>-0.38734999999999997</v>
      </c>
      <c r="AP47" s="93">
        <v>0.42098199999999997</v>
      </c>
      <c r="AQ47" s="93">
        <v>0.135155406249999</v>
      </c>
      <c r="AR47" s="93">
        <v>0.43290399999999996</v>
      </c>
      <c r="AS47" s="93">
        <v>0.13088028373435995</v>
      </c>
      <c r="AT47" s="93">
        <v>0.53155999999999992</v>
      </c>
      <c r="AU47" s="93">
        <v>0.25921481564553778</v>
      </c>
      <c r="AV47" s="93">
        <v>0.55157499999999993</v>
      </c>
      <c r="AW47" s="93">
        <v>0.26192091877608653</v>
      </c>
      <c r="AX47" s="93">
        <v>0.39779500000000001</v>
      </c>
      <c r="AY47" s="93">
        <v>0.15735392746398022</v>
      </c>
      <c r="AZ47" s="93">
        <v>0.41398199999999996</v>
      </c>
      <c r="BA47" s="93">
        <v>0.15912907760287215</v>
      </c>
      <c r="BC47" s="95">
        <v>-0.38734999999999997</v>
      </c>
      <c r="BD47" s="95">
        <v>0.305811</v>
      </c>
      <c r="BE47" s="95">
        <v>5.5240551736303156E-2</v>
      </c>
      <c r="BF47" s="95">
        <v>0.33337299999999997</v>
      </c>
      <c r="BG47" s="95">
        <v>5.8559841761771314E-2</v>
      </c>
      <c r="BH47" s="95">
        <v>0.47107599999999999</v>
      </c>
      <c r="BI47" s="95">
        <v>0.13092237941671958</v>
      </c>
      <c r="BJ47" s="95">
        <v>0.51756000000000002</v>
      </c>
      <c r="BK47" s="95">
        <v>0.11489055182905855</v>
      </c>
      <c r="BL47" s="95">
        <v>0.309639</v>
      </c>
      <c r="BM47" s="95">
        <v>5.9821517857142348E-2</v>
      </c>
      <c r="BN47" s="95">
        <v>0.33796699999999996</v>
      </c>
      <c r="BO47" s="95">
        <v>6.6097916261296352E-2</v>
      </c>
    </row>
    <row r="48" spans="1:67" x14ac:dyDescent="0.45">
      <c r="A48" s="87">
        <v>-0.38251499999999999</v>
      </c>
      <c r="B48" s="87">
        <v>1.7443039999999999</v>
      </c>
      <c r="C48" s="87">
        <v>1.369363101595781</v>
      </c>
      <c r="D48" s="87">
        <v>1.04562</v>
      </c>
      <c r="E48" s="87">
        <v>0.66000799528663001</v>
      </c>
      <c r="F48" s="87">
        <v>3.5476709999999998</v>
      </c>
      <c r="G48" s="87">
        <v>3.1774267313748616</v>
      </c>
      <c r="H48" s="87">
        <v>3.5992959999999998</v>
      </c>
      <c r="I48" s="87">
        <v>3.2260870591184845</v>
      </c>
      <c r="J48" s="87">
        <v>1.9529909999999999</v>
      </c>
      <c r="K48" s="87">
        <v>1.6663692115678639</v>
      </c>
      <c r="L48" s="87">
        <v>1.732273</v>
      </c>
      <c r="M48" s="87">
        <v>1.4332056210818027</v>
      </c>
      <c r="O48" s="89">
        <v>-0.38251499999999999</v>
      </c>
      <c r="P48" s="89">
        <v>1.0517449999999999</v>
      </c>
      <c r="Q48" s="89">
        <v>0.76433433166758191</v>
      </c>
      <c r="R48" s="89">
        <v>1.1049009999999999</v>
      </c>
      <c r="S48" s="89">
        <v>0.80729814471239036</v>
      </c>
      <c r="T48" s="89">
        <v>1.7771159999999999</v>
      </c>
      <c r="U48" s="89">
        <v>1.4067937111719098</v>
      </c>
      <c r="V48" s="89">
        <v>1.9337409999999999</v>
      </c>
      <c r="W48" s="89">
        <v>1.544352375262688</v>
      </c>
      <c r="X48" s="89">
        <v>1.0375259999999999</v>
      </c>
      <c r="Y48" s="89">
        <v>0.76959855735377314</v>
      </c>
      <c r="AA48" s="91">
        <v>-0.38251499999999999</v>
      </c>
      <c r="AB48" s="91">
        <v>0.60549699999999995</v>
      </c>
      <c r="AC48" s="91">
        <v>0.31807205253332693</v>
      </c>
      <c r="AD48" s="91">
        <v>0.62890299999999999</v>
      </c>
      <c r="AE48" s="91">
        <v>0.32861453198858803</v>
      </c>
      <c r="AF48" s="91">
        <v>0.956152</v>
      </c>
      <c r="AG48" s="91">
        <v>0.63353578485270567</v>
      </c>
      <c r="AH48" s="91">
        <v>1.0601669999999999</v>
      </c>
      <c r="AI48" s="91">
        <v>0.71030068857074768</v>
      </c>
      <c r="AJ48" s="91">
        <v>0.61107499999999992</v>
      </c>
      <c r="AK48" s="91">
        <v>0.3372806871182884</v>
      </c>
      <c r="AL48" s="91">
        <v>0.64979399999999998</v>
      </c>
      <c r="AM48" s="91">
        <v>0.36409755668099059</v>
      </c>
      <c r="AO48" s="93">
        <v>-0.38251499999999999</v>
      </c>
      <c r="AP48" s="93">
        <v>0.42360699999999996</v>
      </c>
      <c r="AQ48" s="93">
        <v>0.13879481752494599</v>
      </c>
      <c r="AR48" s="93">
        <v>0.44045099999999998</v>
      </c>
      <c r="AS48" s="93">
        <v>0.13914181972432044</v>
      </c>
      <c r="AT48" s="93">
        <v>0.53494999999999993</v>
      </c>
      <c r="AU48" s="93">
        <v>0.2635219472739837</v>
      </c>
      <c r="AV48" s="93">
        <v>0.56984099999999993</v>
      </c>
      <c r="AW48" s="93">
        <v>0.28078844111358153</v>
      </c>
      <c r="AX48" s="93">
        <v>0.39681</v>
      </c>
      <c r="AY48" s="93">
        <v>0.15720982108306331</v>
      </c>
      <c r="AZ48" s="93">
        <v>0.42382599999999998</v>
      </c>
      <c r="BA48" s="93">
        <v>0.16951226847476586</v>
      </c>
      <c r="BC48" s="95">
        <v>-0.38251499999999999</v>
      </c>
      <c r="BD48" s="95">
        <v>0.305811</v>
      </c>
      <c r="BE48" s="95">
        <v>5.6073575609560777E-2</v>
      </c>
      <c r="BF48" s="95">
        <v>0.33468599999999998</v>
      </c>
      <c r="BG48" s="95">
        <v>6.0494936970518332E-2</v>
      </c>
      <c r="BH48" s="95">
        <v>0.46691899999999997</v>
      </c>
      <c r="BI48" s="95">
        <v>0.12794033320466675</v>
      </c>
      <c r="BJ48" s="95">
        <v>0.51963799999999993</v>
      </c>
      <c r="BK48" s="95">
        <v>0.11771922650935146</v>
      </c>
      <c r="BL48" s="95">
        <v>0.309201</v>
      </c>
      <c r="BM48" s="95">
        <v>6.0217460583364246E-2</v>
      </c>
      <c r="BN48" s="95">
        <v>0.341248</v>
      </c>
      <c r="BO48" s="95">
        <v>6.9919366641001124E-2</v>
      </c>
    </row>
    <row r="49" spans="1:67" x14ac:dyDescent="0.45">
      <c r="A49" s="87">
        <v>-0.37767999999999996</v>
      </c>
      <c r="B49" s="87">
        <v>1.9214909999999998</v>
      </c>
      <c r="C49" s="87">
        <v>1.5485239159784721</v>
      </c>
      <c r="D49" s="87">
        <v>1.2325409999999999</v>
      </c>
      <c r="E49" s="87">
        <v>0.84828393982253636</v>
      </c>
      <c r="F49" s="87">
        <v>3.2029229999999997</v>
      </c>
      <c r="G49" s="87">
        <v>2.8347344373160763</v>
      </c>
      <c r="H49" s="87">
        <v>3.8547949999999997</v>
      </c>
      <c r="I49" s="87">
        <v>3.482694912760909</v>
      </c>
      <c r="J49" s="87">
        <v>2.001115</v>
      </c>
      <c r="K49" s="87">
        <v>1.7158347639185318</v>
      </c>
      <c r="L49" s="87">
        <v>1.9105529999999999</v>
      </c>
      <c r="M49" s="87">
        <v>1.6122463464047285</v>
      </c>
      <c r="O49" s="89">
        <v>-0.37767999999999996</v>
      </c>
      <c r="P49" s="89">
        <v>1.0032919999999999</v>
      </c>
      <c r="Q49" s="89">
        <v>0.71736040741612461</v>
      </c>
      <c r="R49" s="89">
        <v>1.13476</v>
      </c>
      <c r="S49" s="89">
        <v>0.83815066462603727</v>
      </c>
      <c r="T49" s="89">
        <v>1.6723359999999998</v>
      </c>
      <c r="U49" s="89">
        <v>1.3028703764239762</v>
      </c>
      <c r="V49" s="89">
        <v>1.9560529999999998</v>
      </c>
      <c r="W49" s="89">
        <v>1.5669048136190034</v>
      </c>
      <c r="X49" s="89">
        <v>0.98524499999999993</v>
      </c>
      <c r="Y49" s="89">
        <v>0.71850127683158571</v>
      </c>
      <c r="AA49" s="91">
        <v>-0.37767999999999996</v>
      </c>
      <c r="AB49" s="91">
        <v>0.59794999999999998</v>
      </c>
      <c r="AC49" s="91">
        <v>0.31174051214742715</v>
      </c>
      <c r="AD49" s="91">
        <v>0.64585599999999999</v>
      </c>
      <c r="AE49" s="91">
        <v>0.34642475660707928</v>
      </c>
      <c r="AF49" s="91">
        <v>0.90955799999999998</v>
      </c>
      <c r="AG49" s="91">
        <v>0.58823481425310653</v>
      </c>
      <c r="AH49" s="91">
        <v>1.0635569999999999</v>
      </c>
      <c r="AI49" s="91">
        <v>0.71451622016731609</v>
      </c>
      <c r="AJ49" s="91">
        <v>0.596966</v>
      </c>
      <c r="AK49" s="91">
        <v>0.32416743896222339</v>
      </c>
      <c r="AL49" s="91">
        <v>0.65963699999999992</v>
      </c>
      <c r="AM49" s="91">
        <v>0.37458307119612722</v>
      </c>
      <c r="AO49" s="93">
        <v>-0.37767999999999996</v>
      </c>
      <c r="AP49" s="93">
        <v>0.42360699999999996</v>
      </c>
      <c r="AQ49" s="93">
        <v>0.13980920257483997</v>
      </c>
      <c r="AR49" s="93">
        <v>0.448216</v>
      </c>
      <c r="AS49" s="93">
        <v>0.14762134963070422</v>
      </c>
      <c r="AT49" s="93">
        <v>0.52281</v>
      </c>
      <c r="AU49" s="93">
        <v>0.25229905625501764</v>
      </c>
      <c r="AV49" s="93">
        <v>0.57771600000000001</v>
      </c>
      <c r="AW49" s="93">
        <v>0.28926497526678052</v>
      </c>
      <c r="AX49" s="93">
        <v>0.38926299999999997</v>
      </c>
      <c r="AY49" s="93">
        <v>0.15050369597887089</v>
      </c>
      <c r="AZ49" s="93">
        <v>0.424591</v>
      </c>
      <c r="BA49" s="93">
        <v>0.17081646396044459</v>
      </c>
      <c r="BC49" s="95">
        <v>-0.37767999999999996</v>
      </c>
      <c r="BD49" s="95">
        <v>0.29881099999999999</v>
      </c>
      <c r="BE49" s="95">
        <v>4.9906579706229748E-2</v>
      </c>
      <c r="BF49" s="95">
        <v>0.33731099999999997</v>
      </c>
      <c r="BG49" s="95">
        <v>6.3742025255552948E-2</v>
      </c>
      <c r="BH49" s="95">
        <v>0.45773199999999997</v>
      </c>
      <c r="BI49" s="95">
        <v>0.11992826095554704</v>
      </c>
      <c r="BJ49" s="95">
        <v>0.52116899999999999</v>
      </c>
      <c r="BK49" s="95">
        <v>0.12000089078253307</v>
      </c>
      <c r="BL49" s="95">
        <v>0.30274799999999996</v>
      </c>
      <c r="BM49" s="95">
        <v>5.4598381750093655E-2</v>
      </c>
      <c r="BN49" s="95">
        <v>0.34168499999999996</v>
      </c>
      <c r="BO49" s="95">
        <v>7.0896811903935986E-2</v>
      </c>
    </row>
    <row r="50" spans="1:67" x14ac:dyDescent="0.45">
      <c r="A50" s="87">
        <v>-0.37284400000000001</v>
      </c>
      <c r="B50" s="87">
        <v>2.0553650000000001</v>
      </c>
      <c r="C50" s="87">
        <v>1.6843721532802054</v>
      </c>
      <c r="D50" s="87">
        <v>1.4532589999999999</v>
      </c>
      <c r="E50" s="87">
        <v>1.0703571993037981</v>
      </c>
      <c r="F50" s="87">
        <v>2.7942990000000001</v>
      </c>
      <c r="G50" s="87">
        <v>2.4281665796551892</v>
      </c>
      <c r="H50" s="87">
        <v>3.9720439999999999</v>
      </c>
      <c r="I50" s="87">
        <v>3.6010530376915804</v>
      </c>
      <c r="J50" s="87">
        <v>1.9591159999999999</v>
      </c>
      <c r="K50" s="87">
        <v>1.6751776074885107</v>
      </c>
      <c r="L50" s="87">
        <v>2.0402719999999999</v>
      </c>
      <c r="M50" s="87">
        <v>1.7427262503977059</v>
      </c>
      <c r="O50" s="89">
        <v>-0.37284400000000001</v>
      </c>
      <c r="P50" s="89">
        <v>0.93536999999999992</v>
      </c>
      <c r="Q50" s="89">
        <v>0.65091779424838492</v>
      </c>
      <c r="R50" s="89">
        <v>1.1250259999999999</v>
      </c>
      <c r="S50" s="89">
        <v>0.82941040193142068</v>
      </c>
      <c r="T50" s="89">
        <v>1.5371489999999999</v>
      </c>
      <c r="U50" s="89">
        <v>1.1685402571320456</v>
      </c>
      <c r="V50" s="89">
        <v>1.9072719999999999</v>
      </c>
      <c r="W50" s="89">
        <v>1.5183644649444692</v>
      </c>
      <c r="X50" s="89">
        <v>0.92497999999999991</v>
      </c>
      <c r="Y50" s="89">
        <v>0.65942025089099521</v>
      </c>
      <c r="AA50" s="91">
        <v>-0.37284400000000001</v>
      </c>
      <c r="AB50" s="91">
        <v>0.57727799999999996</v>
      </c>
      <c r="AC50" s="91">
        <v>0.29228422383927738</v>
      </c>
      <c r="AD50" s="91">
        <v>0.64662199999999992</v>
      </c>
      <c r="AE50" s="91">
        <v>0.34804817067040328</v>
      </c>
      <c r="AF50" s="91">
        <v>0.85202699999999998</v>
      </c>
      <c r="AG50" s="91">
        <v>0.5319971224898723</v>
      </c>
      <c r="AH50" s="91">
        <v>1.0413539999999999</v>
      </c>
      <c r="AI50" s="91">
        <v>0.6931389505887664</v>
      </c>
      <c r="AJ50" s="91">
        <v>0.56984099999999993</v>
      </c>
      <c r="AK50" s="91">
        <v>0.29803839720373215</v>
      </c>
      <c r="AL50" s="91">
        <v>0.65930899999999992</v>
      </c>
      <c r="AM50" s="91">
        <v>0.37489775083560123</v>
      </c>
      <c r="AO50" s="93">
        <v>-0.37284400000000001</v>
      </c>
      <c r="AP50" s="93">
        <v>0.41026299999999999</v>
      </c>
      <c r="AQ50" s="93">
        <v>0.12747979742515797</v>
      </c>
      <c r="AR50" s="93">
        <v>0.448216</v>
      </c>
      <c r="AS50" s="93">
        <v>0.1483360416782819</v>
      </c>
      <c r="AT50" s="93">
        <v>0.49907499999999999</v>
      </c>
      <c r="AU50" s="93">
        <v>0.22948135609712622</v>
      </c>
      <c r="AV50" s="93">
        <v>0.56863799999999998</v>
      </c>
      <c r="AW50" s="93">
        <v>0.28078866395991536</v>
      </c>
      <c r="AX50" s="93">
        <v>0.37734199999999996</v>
      </c>
      <c r="AY50" s="93">
        <v>0.13942374814405481</v>
      </c>
      <c r="AZ50" s="93">
        <v>0.427763</v>
      </c>
      <c r="BA50" s="93">
        <v>0.17452779166082993</v>
      </c>
      <c r="BC50" s="95">
        <v>-0.37284400000000001</v>
      </c>
      <c r="BD50" s="95">
        <v>0.29093599999999997</v>
      </c>
      <c r="BE50" s="95">
        <v>4.286475804529874E-2</v>
      </c>
      <c r="BF50" s="95">
        <v>0.333482</v>
      </c>
      <c r="BG50" s="95">
        <v>6.0535252819107599E-2</v>
      </c>
      <c r="BH50" s="95">
        <v>0.44602899999999995</v>
      </c>
      <c r="BI50" s="95">
        <v>0.10940043653534531</v>
      </c>
      <c r="BJ50" s="95">
        <v>0.51865300000000003</v>
      </c>
      <c r="BK50" s="95">
        <v>0.1182357207494612</v>
      </c>
      <c r="BL50" s="95">
        <v>0.29662299999999997</v>
      </c>
      <c r="BM50" s="95">
        <v>4.9307475392762451E-2</v>
      </c>
      <c r="BN50" s="95">
        <v>0.33829500000000001</v>
      </c>
      <c r="BO50" s="95">
        <v>6.8047379202167357E-2</v>
      </c>
    </row>
    <row r="51" spans="1:67" x14ac:dyDescent="0.45">
      <c r="A51" s="87">
        <v>-0.36800899999999998</v>
      </c>
      <c r="B51" s="87">
        <v>2.1010839999999997</v>
      </c>
      <c r="C51" s="87">
        <v>1.732064997025669</v>
      </c>
      <c r="D51" s="87">
        <v>1.650898</v>
      </c>
      <c r="E51" s="87">
        <v>1.269351213242623</v>
      </c>
      <c r="F51" s="87">
        <v>2.406676</v>
      </c>
      <c r="G51" s="87">
        <v>2.0425993080438376</v>
      </c>
      <c r="H51" s="87">
        <v>3.9090449999999999</v>
      </c>
      <c r="I51" s="87">
        <v>3.5391629752153233</v>
      </c>
      <c r="J51" s="87">
        <v>1.841866</v>
      </c>
      <c r="K51" s="87">
        <v>1.5592691873383588</v>
      </c>
      <c r="L51" s="87">
        <v>2.0927709999999999</v>
      </c>
      <c r="M51" s="87">
        <v>1.7959860183775287</v>
      </c>
      <c r="O51" s="89">
        <v>-0.36800899999999998</v>
      </c>
      <c r="P51" s="89">
        <v>0.85979299999999992</v>
      </c>
      <c r="Q51" s="89">
        <v>0.57681988034185128</v>
      </c>
      <c r="R51" s="89">
        <v>1.0826979999999999</v>
      </c>
      <c r="S51" s="89">
        <v>0.78807594565364192</v>
      </c>
      <c r="T51" s="89">
        <v>1.389931</v>
      </c>
      <c r="U51" s="89">
        <v>1.0221789989203083</v>
      </c>
      <c r="V51" s="89">
        <v>1.808616</v>
      </c>
      <c r="W51" s="89">
        <v>1.4199492297141363</v>
      </c>
      <c r="X51" s="89">
        <v>0.84491799999999995</v>
      </c>
      <c r="Y51" s="89">
        <v>0.5805419898818529</v>
      </c>
      <c r="AA51" s="91">
        <v>-0.36800899999999998</v>
      </c>
      <c r="AB51" s="91">
        <v>0.54993499999999995</v>
      </c>
      <c r="AC51" s="91">
        <v>0.26615668483315746</v>
      </c>
      <c r="AD51" s="91">
        <v>0.64060600000000001</v>
      </c>
      <c r="AE51" s="91">
        <v>0.34288941958217356</v>
      </c>
      <c r="AF51" s="91">
        <v>0.787277</v>
      </c>
      <c r="AG51" s="91">
        <v>0.46854017469607312</v>
      </c>
      <c r="AH51" s="91">
        <v>0.99235499999999999</v>
      </c>
      <c r="AI51" s="91">
        <v>0.64496553834195502</v>
      </c>
      <c r="AJ51" s="91">
        <v>0.54009099999999999</v>
      </c>
      <c r="AK51" s="91">
        <v>0.26928414994941485</v>
      </c>
      <c r="AL51" s="91">
        <v>0.643231</v>
      </c>
      <c r="AM51" s="91">
        <v>0.35946232980965281</v>
      </c>
      <c r="AO51" s="93">
        <v>-0.36800899999999998</v>
      </c>
      <c r="AP51" s="93">
        <v>0.39713799999999999</v>
      </c>
      <c r="AQ51" s="93">
        <v>0.11536918247505201</v>
      </c>
      <c r="AR51" s="93">
        <v>0.448216</v>
      </c>
      <c r="AS51" s="93">
        <v>0.14905060029548717</v>
      </c>
      <c r="AT51" s="93">
        <v>0.47348199999999996</v>
      </c>
      <c r="AU51" s="93">
        <v>0.20480546743726491</v>
      </c>
      <c r="AV51" s="93">
        <v>0.54796599999999995</v>
      </c>
      <c r="AW51" s="93">
        <v>0.26071825835564411</v>
      </c>
      <c r="AX51" s="93">
        <v>0.35634199999999999</v>
      </c>
      <c r="AY51" s="93">
        <v>0.11926462974893554</v>
      </c>
      <c r="AZ51" s="93">
        <v>0.413107</v>
      </c>
      <c r="BA51" s="93">
        <v>0.16041102852889932</v>
      </c>
      <c r="BC51" s="95">
        <v>-0.36800899999999998</v>
      </c>
      <c r="BD51" s="95">
        <v>0.28262300000000001</v>
      </c>
      <c r="BE51" s="95">
        <v>3.5384766053426636E-2</v>
      </c>
      <c r="BF51" s="95">
        <v>0.32495099999999999</v>
      </c>
      <c r="BG51" s="95">
        <v>5.2626362329683651E-2</v>
      </c>
      <c r="BH51" s="95">
        <v>0.437388</v>
      </c>
      <c r="BI51" s="95">
        <v>0.10193437393265564</v>
      </c>
      <c r="BJ51" s="95">
        <v>0.50235699999999994</v>
      </c>
      <c r="BK51" s="95">
        <v>0.10269040589319328</v>
      </c>
      <c r="BL51" s="95">
        <v>0.28295100000000001</v>
      </c>
      <c r="BM51" s="95">
        <v>3.6469396559491968E-2</v>
      </c>
      <c r="BN51" s="95">
        <v>0.33555999999999997</v>
      </c>
      <c r="BO51" s="95">
        <v>6.5852844976018454E-2</v>
      </c>
    </row>
    <row r="52" spans="1:67" x14ac:dyDescent="0.45">
      <c r="A52" s="87">
        <v>-0.363174</v>
      </c>
      <c r="B52" s="87">
        <v>2.0568969999999998</v>
      </c>
      <c r="C52" s="87">
        <v>1.6898519075474607</v>
      </c>
      <c r="D52" s="87">
        <v>1.8569599999999999</v>
      </c>
      <c r="E52" s="87">
        <v>1.4767683002830125</v>
      </c>
      <c r="F52" s="87">
        <v>2.0610529999999998</v>
      </c>
      <c r="G52" s="87">
        <v>1.6990321014934515</v>
      </c>
      <c r="H52" s="87">
        <v>3.6566079999999999</v>
      </c>
      <c r="I52" s="87">
        <v>3.28783498642344</v>
      </c>
      <c r="J52" s="87">
        <v>1.6904919999999999</v>
      </c>
      <c r="K52" s="87">
        <v>1.4092368166191382</v>
      </c>
      <c r="L52" s="87">
        <v>2.0597400000000001</v>
      </c>
      <c r="M52" s="87">
        <v>1.7637158291284958</v>
      </c>
      <c r="O52" s="89">
        <v>-0.363174</v>
      </c>
      <c r="P52" s="89">
        <v>0.772949</v>
      </c>
      <c r="Q52" s="89">
        <v>0.49145501022595312</v>
      </c>
      <c r="R52" s="89">
        <v>1.0189319999999999</v>
      </c>
      <c r="S52" s="89">
        <v>0.72530352795677944</v>
      </c>
      <c r="T52" s="89">
        <v>1.246869</v>
      </c>
      <c r="U52" s="89">
        <v>0.87997380361269206</v>
      </c>
      <c r="V52" s="89">
        <v>1.6786799999999999</v>
      </c>
      <c r="W52" s="89">
        <v>1.2902541769198248</v>
      </c>
      <c r="X52" s="89">
        <v>0.76430900000000002</v>
      </c>
      <c r="Y52" s="89">
        <v>0.50111676994775678</v>
      </c>
      <c r="AA52" s="91">
        <v>-0.363174</v>
      </c>
      <c r="AB52" s="91">
        <v>0.51580999999999999</v>
      </c>
      <c r="AC52" s="91">
        <v>0.23324717799554545</v>
      </c>
      <c r="AD52" s="91">
        <v>0.61380899999999994</v>
      </c>
      <c r="AE52" s="91">
        <v>0.31694970383763515</v>
      </c>
      <c r="AF52" s="91">
        <v>0.71968399999999999</v>
      </c>
      <c r="AG52" s="91">
        <v>0.40224027257046557</v>
      </c>
      <c r="AH52" s="91">
        <v>0.93230799999999991</v>
      </c>
      <c r="AI52" s="91">
        <v>0.58574417761480579</v>
      </c>
      <c r="AJ52" s="91">
        <v>0.50235699999999994</v>
      </c>
      <c r="AK52" s="91">
        <v>0.23254592893079712</v>
      </c>
      <c r="AL52" s="91">
        <v>0.61588699999999996</v>
      </c>
      <c r="AM52" s="91">
        <v>0.33276096086076018</v>
      </c>
      <c r="AO52" s="93">
        <v>-0.363174</v>
      </c>
      <c r="AP52" s="93">
        <v>0.38237299999999996</v>
      </c>
      <c r="AQ52" s="93">
        <v>0.10161859374999904</v>
      </c>
      <c r="AR52" s="93">
        <v>0.43290399999999996</v>
      </c>
      <c r="AS52" s="93">
        <v>0.13445319366414255</v>
      </c>
      <c r="AT52" s="93">
        <v>0.44405999999999995</v>
      </c>
      <c r="AU52" s="93">
        <v>0.17630060377860257</v>
      </c>
      <c r="AV52" s="93">
        <v>0.52871599999999996</v>
      </c>
      <c r="AW52" s="93">
        <v>0.24206990109450749</v>
      </c>
      <c r="AX52" s="93">
        <v>0.34190399999999999</v>
      </c>
      <c r="AY52" s="93">
        <v>0.10566753677344359</v>
      </c>
      <c r="AZ52" s="93">
        <v>0.398341</v>
      </c>
      <c r="BA52" s="93">
        <v>0.14618430210593564</v>
      </c>
      <c r="BC52" s="95">
        <v>-0.363174</v>
      </c>
      <c r="BD52" s="95">
        <v>0.27540500000000001</v>
      </c>
      <c r="BE52" s="95">
        <v>2.8999797741867117E-2</v>
      </c>
      <c r="BF52" s="95">
        <v>0.32341999999999999</v>
      </c>
      <c r="BG52" s="95">
        <v>5.1717499957762647E-2</v>
      </c>
      <c r="BH52" s="95">
        <v>0.418904</v>
      </c>
      <c r="BI52" s="95">
        <v>8.4625346994386896E-2</v>
      </c>
      <c r="BJ52" s="95">
        <v>0.49295</v>
      </c>
      <c r="BK52" s="95">
        <v>9.4034122286622002E-2</v>
      </c>
      <c r="BL52" s="95">
        <v>0.27660799999999997</v>
      </c>
      <c r="BM52" s="95">
        <v>3.0960339285713817E-2</v>
      </c>
      <c r="BN52" s="95">
        <v>0.32768599999999998</v>
      </c>
      <c r="BO52" s="95">
        <v>5.8519336344439121E-2</v>
      </c>
    </row>
    <row r="53" spans="1:67" x14ac:dyDescent="0.45">
      <c r="A53" s="87">
        <v>-0.35833899999999996</v>
      </c>
      <c r="B53" s="87">
        <v>1.947085</v>
      </c>
      <c r="C53" s="87">
        <v>1.5820138848455805</v>
      </c>
      <c r="D53" s="87">
        <v>2.0264899999999999</v>
      </c>
      <c r="E53" s="87">
        <v>1.6476534604249666</v>
      </c>
      <c r="F53" s="87">
        <v>1.7526169999999999</v>
      </c>
      <c r="G53" s="87">
        <v>1.3926519600040308</v>
      </c>
      <c r="H53" s="87">
        <v>3.2860469999999999</v>
      </c>
      <c r="I53" s="87">
        <v>2.9183830713159304</v>
      </c>
      <c r="J53" s="87">
        <v>1.516149</v>
      </c>
      <c r="K53" s="87">
        <v>1.2362354953308492</v>
      </c>
      <c r="L53" s="87">
        <v>1.952116</v>
      </c>
      <c r="M53" s="87">
        <v>1.6568526826506067</v>
      </c>
      <c r="O53" s="89">
        <v>-0.35833899999999996</v>
      </c>
      <c r="P53" s="89">
        <v>0.69245000000000001</v>
      </c>
      <c r="Q53" s="89">
        <v>0.41243518390069039</v>
      </c>
      <c r="R53" s="89">
        <v>0.94401099999999993</v>
      </c>
      <c r="S53" s="89">
        <v>0.65137614884083339</v>
      </c>
      <c r="T53" s="89">
        <v>1.10162</v>
      </c>
      <c r="U53" s="89">
        <v>0.73558167120919726</v>
      </c>
      <c r="V53" s="89">
        <v>1.5321179999999999</v>
      </c>
      <c r="W53" s="89">
        <v>1.1439333065615349</v>
      </c>
      <c r="X53" s="89">
        <v>0.67888700000000002</v>
      </c>
      <c r="Y53" s="89">
        <v>0.41687859108870662</v>
      </c>
      <c r="AA53" s="91">
        <v>-0.35833899999999996</v>
      </c>
      <c r="AB53" s="91">
        <v>0.47577899999999995</v>
      </c>
      <c r="AC53" s="91">
        <v>0.19443170332644111</v>
      </c>
      <c r="AD53" s="91">
        <v>0.58963699999999997</v>
      </c>
      <c r="AE53" s="91">
        <v>0.29363502343678843</v>
      </c>
      <c r="AF53" s="91">
        <v>0.65438699999999994</v>
      </c>
      <c r="AG53" s="91">
        <v>0.33823641611304989</v>
      </c>
      <c r="AH53" s="91">
        <v>0.86602699999999999</v>
      </c>
      <c r="AI53" s="91">
        <v>0.52028886840731903</v>
      </c>
      <c r="AJ53" s="91">
        <v>0.464951</v>
      </c>
      <c r="AK53" s="91">
        <v>0.19613573414787916</v>
      </c>
      <c r="AL53" s="91">
        <v>0.59116899999999994</v>
      </c>
      <c r="AM53" s="91">
        <v>0.30868564398892351</v>
      </c>
      <c r="AO53" s="93">
        <v>-0.35833899999999996</v>
      </c>
      <c r="AP53" s="93">
        <v>0.36629499999999998</v>
      </c>
      <c r="AQ53" s="93">
        <v>8.6555031249999081E-2</v>
      </c>
      <c r="AR53" s="93">
        <v>0.418576</v>
      </c>
      <c r="AS53" s="93">
        <v>0.12083982178424818</v>
      </c>
      <c r="AT53" s="93">
        <v>0.41595099999999996</v>
      </c>
      <c r="AU53" s="93">
        <v>0.14910876512113919</v>
      </c>
      <c r="AV53" s="93">
        <v>0.50126300000000001</v>
      </c>
      <c r="AW53" s="93">
        <v>0.21521859217650557</v>
      </c>
      <c r="AX53" s="93">
        <v>0.32746700000000001</v>
      </c>
      <c r="AY53" s="93">
        <v>9.2071469217579027E-2</v>
      </c>
      <c r="AZ53" s="93">
        <v>0.38663799999999998</v>
      </c>
      <c r="BA53" s="93">
        <v>0.13502061239193874</v>
      </c>
      <c r="BC53" s="95">
        <v>-0.35833899999999996</v>
      </c>
      <c r="BD53" s="95">
        <v>0.26960800000000001</v>
      </c>
      <c r="BE53" s="95">
        <v>2.4035853110620259E-2</v>
      </c>
      <c r="BF53" s="95">
        <v>0.31740399999999996</v>
      </c>
      <c r="BG53" s="95">
        <v>4.6323665703344619E-2</v>
      </c>
      <c r="BH53" s="95">
        <v>0.40446599999999999</v>
      </c>
      <c r="BI53" s="95">
        <v>7.1362355720539228E-2</v>
      </c>
      <c r="BJ53" s="95">
        <v>0.47862199999999999</v>
      </c>
      <c r="BK53" s="95">
        <v>8.0456869929747155E-2</v>
      </c>
      <c r="BL53" s="95">
        <v>0.26982600000000001</v>
      </c>
      <c r="BM53" s="95">
        <v>2.5012303571428196E-2</v>
      </c>
      <c r="BN53" s="95">
        <v>0.32221699999999998</v>
      </c>
      <c r="BO53" s="95">
        <v>5.3590853307429409E-2</v>
      </c>
    </row>
    <row r="54" spans="1:67" x14ac:dyDescent="0.45">
      <c r="A54" s="87">
        <v>-0.35350399999999998</v>
      </c>
      <c r="B54" s="87">
        <v>1.807304</v>
      </c>
      <c r="C54" s="87">
        <v>1.4442068278548308</v>
      </c>
      <c r="D54" s="87">
        <v>2.1629899999999997</v>
      </c>
      <c r="E54" s="87">
        <v>1.7855086268182718</v>
      </c>
      <c r="F54" s="87">
        <v>1.467805</v>
      </c>
      <c r="G54" s="87">
        <v>1.1098957779142311</v>
      </c>
      <c r="H54" s="87">
        <v>2.9032369999999998</v>
      </c>
      <c r="I54" s="87">
        <v>2.536682175435931</v>
      </c>
      <c r="J54" s="87">
        <v>1.3448689999999999</v>
      </c>
      <c r="K54" s="87">
        <v>1.0662971550371771</v>
      </c>
      <c r="L54" s="87">
        <v>1.8108039999999999</v>
      </c>
      <c r="M54" s="87">
        <v>1.5163015412792762</v>
      </c>
      <c r="O54" s="89">
        <v>-0.35350399999999998</v>
      </c>
      <c r="P54" s="89">
        <v>0.611294</v>
      </c>
      <c r="Q54" s="89">
        <v>0.33275832524343812</v>
      </c>
      <c r="R54" s="89">
        <v>0.86055799999999993</v>
      </c>
      <c r="S54" s="89">
        <v>0.56891675786649221</v>
      </c>
      <c r="T54" s="89">
        <v>0.97890099999999991</v>
      </c>
      <c r="U54" s="89">
        <v>0.61371955973023606</v>
      </c>
      <c r="V54" s="89">
        <v>1.3883999999999999</v>
      </c>
      <c r="W54" s="89">
        <v>1.0004566187002752</v>
      </c>
      <c r="X54" s="89">
        <v>0.603966</v>
      </c>
      <c r="Y54" s="89">
        <v>0.34314139276840727</v>
      </c>
      <c r="AA54" s="91">
        <v>-0.35350399999999998</v>
      </c>
      <c r="AB54" s="91">
        <v>0.44143499999999997</v>
      </c>
      <c r="AC54" s="91">
        <v>0.16130319803004883</v>
      </c>
      <c r="AD54" s="91">
        <v>0.55923099999999992</v>
      </c>
      <c r="AE54" s="91">
        <v>0.26408633503687073</v>
      </c>
      <c r="AF54" s="91">
        <v>0.59390299999999996</v>
      </c>
      <c r="AG54" s="91">
        <v>0.27904553924848841</v>
      </c>
      <c r="AH54" s="91">
        <v>0.79908999999999997</v>
      </c>
      <c r="AI54" s="91">
        <v>0.45417757000954623</v>
      </c>
      <c r="AJ54" s="91">
        <v>0.42995099999999997</v>
      </c>
      <c r="AK54" s="91">
        <v>0.16213151415273536</v>
      </c>
      <c r="AL54" s="91">
        <v>0.55496599999999996</v>
      </c>
      <c r="AM54" s="91">
        <v>0.27312534909045055</v>
      </c>
      <c r="AO54" s="93">
        <v>-0.35350399999999998</v>
      </c>
      <c r="AP54" s="93">
        <v>0.34945100000000001</v>
      </c>
      <c r="AQ54" s="93">
        <v>7.0725442524946169E-2</v>
      </c>
      <c r="AR54" s="93">
        <v>0.40731000000000001</v>
      </c>
      <c r="AS54" s="93">
        <v>0.11028844957731709</v>
      </c>
      <c r="AT54" s="93">
        <v>0.38248199999999999</v>
      </c>
      <c r="AU54" s="93">
        <v>0.11655690414963865</v>
      </c>
      <c r="AV54" s="93">
        <v>0.47118499999999996</v>
      </c>
      <c r="AW54" s="93">
        <v>0.18574230306290113</v>
      </c>
      <c r="AX54" s="93">
        <v>0.30613899999999999</v>
      </c>
      <c r="AY54" s="93">
        <v>7.1584383913011113E-2</v>
      </c>
      <c r="AZ54" s="93">
        <v>0.36815399999999998</v>
      </c>
      <c r="BA54" s="93">
        <v>0.11707593350907775</v>
      </c>
      <c r="BC54" s="95">
        <v>-0.35350399999999998</v>
      </c>
      <c r="BD54" s="95">
        <v>0.26577999999999996</v>
      </c>
      <c r="BE54" s="95">
        <v>2.1040889267470414E-2</v>
      </c>
      <c r="BF54" s="95">
        <v>0.30898300000000001</v>
      </c>
      <c r="BG54" s="95">
        <v>3.8524828780950315E-2</v>
      </c>
      <c r="BH54" s="95">
        <v>0.391123</v>
      </c>
      <c r="BI54" s="95">
        <v>5.9194339802251139E-2</v>
      </c>
      <c r="BJ54" s="95">
        <v>0.46768499999999996</v>
      </c>
      <c r="BK54" s="95">
        <v>7.027061137884788E-2</v>
      </c>
      <c r="BL54" s="95">
        <v>0.263264</v>
      </c>
      <c r="BM54" s="95">
        <v>1.9284246297650076E-2</v>
      </c>
      <c r="BN54" s="95">
        <v>0.31182599999999999</v>
      </c>
      <c r="BO54" s="95">
        <v>4.3740369244735733E-2</v>
      </c>
    </row>
    <row r="55" spans="1:67" x14ac:dyDescent="0.45">
      <c r="A55" s="87">
        <v>-0.34866900000000001</v>
      </c>
      <c r="B55" s="87">
        <v>1.6390859999999998</v>
      </c>
      <c r="C55" s="87">
        <v>1.2779627365752118</v>
      </c>
      <c r="D55" s="87">
        <v>2.229708</v>
      </c>
      <c r="E55" s="87">
        <v>1.8535817994629287</v>
      </c>
      <c r="F55" s="87">
        <v>1.2149319999999999</v>
      </c>
      <c r="G55" s="87">
        <v>0.85907855522405163</v>
      </c>
      <c r="H55" s="87">
        <v>2.5230509999999997</v>
      </c>
      <c r="I55" s="87">
        <v>2.1576052987834426</v>
      </c>
      <c r="J55" s="87">
        <v>1.1689939999999999</v>
      </c>
      <c r="K55" s="87">
        <v>0.89176379573812259</v>
      </c>
      <c r="L55" s="87">
        <v>1.6377739999999998</v>
      </c>
      <c r="M55" s="87">
        <v>1.3440324050145043</v>
      </c>
      <c r="O55" s="89">
        <v>-0.34866900000000001</v>
      </c>
      <c r="P55" s="89">
        <v>0.54249700000000001</v>
      </c>
      <c r="Q55" s="89">
        <v>0.26544043425419639</v>
      </c>
      <c r="R55" s="89">
        <v>0.78246499999999997</v>
      </c>
      <c r="S55" s="89">
        <v>0.49181735503375607</v>
      </c>
      <c r="T55" s="89">
        <v>0.85158899999999993</v>
      </c>
      <c r="U55" s="89">
        <v>0.48726446917580879</v>
      </c>
      <c r="V55" s="89">
        <v>1.2407439999999998</v>
      </c>
      <c r="W55" s="89">
        <v>0.85304211333604596</v>
      </c>
      <c r="X55" s="89">
        <v>0.53046599999999999</v>
      </c>
      <c r="Y55" s="89">
        <v>0.2708251749868586</v>
      </c>
      <c r="AA55" s="91">
        <v>-0.34866900000000001</v>
      </c>
      <c r="AB55" s="91">
        <v>0.409607</v>
      </c>
      <c r="AC55" s="91">
        <v>0.13069066210636848</v>
      </c>
      <c r="AD55" s="91">
        <v>0.51952799999999999</v>
      </c>
      <c r="AE55" s="91">
        <v>0.2252406386378823</v>
      </c>
      <c r="AF55" s="91">
        <v>0.53298099999999993</v>
      </c>
      <c r="AG55" s="91">
        <v>0.21941664197678107</v>
      </c>
      <c r="AH55" s="91">
        <v>0.72974600000000001</v>
      </c>
      <c r="AI55" s="91">
        <v>0.38565928242148767</v>
      </c>
      <c r="AJ55" s="91">
        <v>0.39309099999999997</v>
      </c>
      <c r="AK55" s="91">
        <v>0.12626726894536577</v>
      </c>
      <c r="AL55" s="91">
        <v>0.51723200000000003</v>
      </c>
      <c r="AM55" s="91">
        <v>0.23603407616534144</v>
      </c>
      <c r="AO55" s="93">
        <v>-0.34866900000000001</v>
      </c>
      <c r="AP55" s="93">
        <v>0.333592</v>
      </c>
      <c r="AQ55" s="93">
        <v>5.5880827574840197E-2</v>
      </c>
      <c r="AR55" s="93">
        <v>0.393092</v>
      </c>
      <c r="AS55" s="93">
        <v>9.6785077043349377E-2</v>
      </c>
      <c r="AT55" s="93">
        <v>0.35666999999999999</v>
      </c>
      <c r="AU55" s="93">
        <v>9.1662020864100857E-2</v>
      </c>
      <c r="AV55" s="93">
        <v>0.44143499999999997</v>
      </c>
      <c r="AW55" s="93">
        <v>0.15659403375369424</v>
      </c>
      <c r="AX55" s="93">
        <v>0.29181099999999999</v>
      </c>
      <c r="AY55" s="93">
        <v>5.8097280859739892E-2</v>
      </c>
      <c r="AZ55" s="93">
        <v>0.34999799999999998</v>
      </c>
      <c r="BA55" s="93">
        <v>9.9459265457352508E-2</v>
      </c>
      <c r="BC55" s="95">
        <v>-0.34866900000000001</v>
      </c>
      <c r="BD55" s="95">
        <v>0.257905</v>
      </c>
      <c r="BE55" s="95">
        <v>1.3998906212417728E-2</v>
      </c>
      <c r="BF55" s="95">
        <v>0.30373299999999998</v>
      </c>
      <c r="BG55" s="95">
        <v>3.3896989190579652E-2</v>
      </c>
      <c r="BH55" s="95">
        <v>0.38226299999999996</v>
      </c>
      <c r="BI55" s="95">
        <v>5.1509299239522688E-2</v>
      </c>
      <c r="BJ55" s="95">
        <v>0.455872</v>
      </c>
      <c r="BK55" s="95">
        <v>5.9208346633924269E-2</v>
      </c>
      <c r="BL55" s="95">
        <v>0.257467</v>
      </c>
      <c r="BM55" s="95">
        <v>1.4321167464379558E-2</v>
      </c>
      <c r="BN55" s="95">
        <v>0.30427899999999997</v>
      </c>
      <c r="BO55" s="95">
        <v>3.6733884156358088E-2</v>
      </c>
    </row>
    <row r="56" spans="1:67" x14ac:dyDescent="0.45">
      <c r="A56" s="87">
        <v>-0.343833</v>
      </c>
      <c r="B56" s="87">
        <v>1.4608049999999999</v>
      </c>
      <c r="C56" s="87">
        <v>1.1016560712203087</v>
      </c>
      <c r="D56" s="87">
        <v>2.225552</v>
      </c>
      <c r="E56" s="87">
        <v>1.850781296738891</v>
      </c>
      <c r="F56" s="87">
        <v>0.99399499999999996</v>
      </c>
      <c r="G56" s="87">
        <v>0.64019777084600671</v>
      </c>
      <c r="H56" s="87">
        <v>2.17699</v>
      </c>
      <c r="I56" s="87">
        <v>1.8126537021254783</v>
      </c>
      <c r="J56" s="87">
        <v>1.0093079999999999</v>
      </c>
      <c r="K56" s="87">
        <v>0.7334197304732889</v>
      </c>
      <c r="L56" s="87">
        <v>1.4573049999999999</v>
      </c>
      <c r="M56" s="87">
        <v>1.1643244524651983</v>
      </c>
      <c r="O56" s="89">
        <v>-0.343833</v>
      </c>
      <c r="P56" s="89">
        <v>0.47216900000000001</v>
      </c>
      <c r="Q56" s="89">
        <v>0.19659185542240054</v>
      </c>
      <c r="R56" s="89">
        <v>0.69638699999999998</v>
      </c>
      <c r="S56" s="89">
        <v>0.40673317240881024</v>
      </c>
      <c r="T56" s="89">
        <v>0.74112099999999992</v>
      </c>
      <c r="U56" s="89">
        <v>0.37765360109090335</v>
      </c>
      <c r="V56" s="89">
        <v>1.1051199999999999</v>
      </c>
      <c r="W56" s="89">
        <v>0.71765985871883209</v>
      </c>
      <c r="X56" s="89">
        <v>0.46768499999999996</v>
      </c>
      <c r="Y56" s="89">
        <v>0.20922821381222056</v>
      </c>
      <c r="AA56" s="91">
        <v>-0.343833</v>
      </c>
      <c r="AB56" s="91">
        <v>0.37613799999999997</v>
      </c>
      <c r="AC56" s="91">
        <v>9.8437378414977239E-2</v>
      </c>
      <c r="AD56" s="91">
        <v>0.482122</v>
      </c>
      <c r="AE56" s="91">
        <v>0.18869213464827078</v>
      </c>
      <c r="AF56" s="91">
        <v>0.47534099999999996</v>
      </c>
      <c r="AG56" s="91">
        <v>0.16307002590851688</v>
      </c>
      <c r="AH56" s="91">
        <v>0.66215299999999999</v>
      </c>
      <c r="AI56" s="91">
        <v>0.31889219963322063</v>
      </c>
      <c r="AJ56" s="91">
        <v>0.36279499999999998</v>
      </c>
      <c r="AK56" s="91">
        <v>9.6967230252468228E-2</v>
      </c>
      <c r="AL56" s="91">
        <v>0.48244999999999999</v>
      </c>
      <c r="AM56" s="91">
        <v>0.20189497777706161</v>
      </c>
      <c r="AO56" s="93">
        <v>-0.343833</v>
      </c>
      <c r="AP56" s="93">
        <v>0.31784199999999996</v>
      </c>
      <c r="AQ56" s="93">
        <v>4.1145422425158229E-2</v>
      </c>
      <c r="AR56" s="93">
        <v>0.37395099999999998</v>
      </c>
      <c r="AS56" s="93">
        <v>7.835887227718058E-2</v>
      </c>
      <c r="AT56" s="93">
        <v>0.33391999999999999</v>
      </c>
      <c r="AU56" s="93">
        <v>6.982932875682818E-2</v>
      </c>
      <c r="AV56" s="93">
        <v>0.41474800000000001</v>
      </c>
      <c r="AW56" s="93">
        <v>0.13050892673176101</v>
      </c>
      <c r="AX56" s="93">
        <v>0.27299799999999996</v>
      </c>
      <c r="AY56" s="93">
        <v>4.0125356012170876E-2</v>
      </c>
      <c r="AZ56" s="93">
        <v>0.33216999999999997</v>
      </c>
      <c r="BA56" s="93">
        <v>8.2170735663120387E-2</v>
      </c>
      <c r="BC56" s="95">
        <v>-0.343833</v>
      </c>
      <c r="BD56" s="95">
        <v>0.25341999999999998</v>
      </c>
      <c r="BE56" s="95">
        <v>1.0347097941119904E-2</v>
      </c>
      <c r="BF56" s="95">
        <v>0.29181099999999999</v>
      </c>
      <c r="BG56" s="95">
        <v>2.2597293038405963E-2</v>
      </c>
      <c r="BH56" s="95">
        <v>0.370342</v>
      </c>
      <c r="BI56" s="95">
        <v>4.0763507840800184E-2</v>
      </c>
      <c r="BJ56" s="95">
        <v>0.44034099999999998</v>
      </c>
      <c r="BK56" s="95">
        <v>4.4428251712370526E-2</v>
      </c>
      <c r="BL56" s="95">
        <v>0.25112299999999999</v>
      </c>
      <c r="BM56" s="95">
        <v>8.8112611070483848E-3</v>
      </c>
      <c r="BN56" s="95">
        <v>0.30132599999999998</v>
      </c>
      <c r="BO56" s="95">
        <v>3.4321525093329863E-2</v>
      </c>
    </row>
    <row r="57" spans="1:67" x14ac:dyDescent="0.45">
      <c r="A57" s="87">
        <v>-0.33899799999999997</v>
      </c>
      <c r="B57" s="87">
        <v>1.284931</v>
      </c>
      <c r="C57" s="87">
        <v>0.92775601527455231</v>
      </c>
      <c r="D57" s="87">
        <v>2.1253649999999999</v>
      </c>
      <c r="E57" s="87">
        <v>1.7519495580600233</v>
      </c>
      <c r="F57" s="87">
        <v>0.81943299999999997</v>
      </c>
      <c r="G57" s="87">
        <v>0.46769157440142678</v>
      </c>
      <c r="H57" s="87">
        <v>1.8641789999999998</v>
      </c>
      <c r="I57" s="87">
        <v>1.5009519266517222</v>
      </c>
      <c r="J57" s="87">
        <v>0.861433</v>
      </c>
      <c r="K57" s="87">
        <v>0.58688640426553174</v>
      </c>
      <c r="L57" s="87">
        <v>1.2831809999999999</v>
      </c>
      <c r="M57" s="87">
        <v>0.9909613688888228</v>
      </c>
      <c r="O57" s="89">
        <v>-0.33899799999999997</v>
      </c>
      <c r="P57" s="89">
        <v>0.42130999999999996</v>
      </c>
      <c r="Q57" s="89">
        <v>0.14721197691133925</v>
      </c>
      <c r="R57" s="89">
        <v>0.61862200000000001</v>
      </c>
      <c r="S57" s="89">
        <v>0.32996179898364203</v>
      </c>
      <c r="T57" s="89">
        <v>0.66083999999999998</v>
      </c>
      <c r="U57" s="89">
        <v>0.29822960099581963</v>
      </c>
      <c r="V57" s="89">
        <v>0.9758389999999999</v>
      </c>
      <c r="W57" s="89">
        <v>0.58862075487122123</v>
      </c>
      <c r="X57" s="89">
        <v>0.41234099999999996</v>
      </c>
      <c r="Y57" s="89">
        <v>0.15506801956755956</v>
      </c>
      <c r="AA57" s="91">
        <v>-0.33899799999999997</v>
      </c>
      <c r="AB57" s="91">
        <v>0.34890399999999999</v>
      </c>
      <c r="AC57" s="91">
        <v>7.2418844178245512E-2</v>
      </c>
      <c r="AD57" s="91">
        <v>0.448544</v>
      </c>
      <c r="AE57" s="91">
        <v>0.15597146843775894</v>
      </c>
      <c r="AF57" s="91">
        <v>0.43356</v>
      </c>
      <c r="AG57" s="91">
        <v>0.12258215614546103</v>
      </c>
      <c r="AH57" s="91">
        <v>0.60516899999999996</v>
      </c>
      <c r="AI57" s="91">
        <v>0.26273398007435145</v>
      </c>
      <c r="AJ57" s="91">
        <v>0.33610699999999999</v>
      </c>
      <c r="AK57" s="91">
        <v>7.1274986179374777E-2</v>
      </c>
      <c r="AL57" s="91">
        <v>0.446357</v>
      </c>
      <c r="AM57" s="91">
        <v>0.16644478804405133</v>
      </c>
      <c r="AO57" s="93">
        <v>-0.33899799999999997</v>
      </c>
      <c r="AP57" s="93">
        <v>0.30646699999999999</v>
      </c>
      <c r="AQ57" s="93">
        <v>3.0784807475052356E-2</v>
      </c>
      <c r="AR57" s="93">
        <v>0.35721700000000001</v>
      </c>
      <c r="AS57" s="93">
        <v>6.2339539664570232E-2</v>
      </c>
      <c r="AT57" s="93">
        <v>0.31291999999999998</v>
      </c>
      <c r="AU57" s="93">
        <v>4.974644846144638E-2</v>
      </c>
      <c r="AV57" s="93">
        <v>0.392654</v>
      </c>
      <c r="AW57" s="93">
        <v>0.1090167330752741</v>
      </c>
      <c r="AX57" s="93">
        <v>0.26534199999999997</v>
      </c>
      <c r="AY57" s="93">
        <v>3.3310261531117852E-2</v>
      </c>
      <c r="AZ57" s="93">
        <v>0.31543599999999999</v>
      </c>
      <c r="BA57" s="93">
        <v>6.5976121020423634E-2</v>
      </c>
      <c r="BC57" s="95">
        <v>-0.33899799999999997</v>
      </c>
      <c r="BD57" s="95">
        <v>0.24817</v>
      </c>
      <c r="BE57" s="95">
        <v>5.9301198746983252E-3</v>
      </c>
      <c r="BF57" s="95">
        <v>0.28404499999999999</v>
      </c>
      <c r="BG57" s="95">
        <v>1.5453482961382048E-2</v>
      </c>
      <c r="BH57" s="95">
        <v>0.361045</v>
      </c>
      <c r="BI57" s="95">
        <v>3.2641479581021093E-2</v>
      </c>
      <c r="BJ57" s="95">
        <v>0.42568499999999998</v>
      </c>
      <c r="BK57" s="95">
        <v>3.0523016066180797E-2</v>
      </c>
      <c r="BL57" s="95">
        <v>0.24576399999999998</v>
      </c>
      <c r="BM57" s="95">
        <v>4.2861822737778887E-3</v>
      </c>
      <c r="BN57" s="95">
        <v>0.29082599999999997</v>
      </c>
      <c r="BO57" s="95">
        <v>2.4362068465519915E-2</v>
      </c>
    </row>
    <row r="58" spans="1:67" x14ac:dyDescent="0.45">
      <c r="A58" s="87">
        <v>-0.33416299999999999</v>
      </c>
      <c r="B58" s="87">
        <v>1.1213070000000001</v>
      </c>
      <c r="C58" s="87">
        <v>0.76610602887859802</v>
      </c>
      <c r="D58" s="87">
        <v>1.969835</v>
      </c>
      <c r="E58" s="87">
        <v>1.5977749016381386</v>
      </c>
      <c r="F58" s="87">
        <v>0.70524599999999993</v>
      </c>
      <c r="G58" s="87">
        <v>0.35556044474366066</v>
      </c>
      <c r="H58" s="87">
        <v>1.5745549999999999</v>
      </c>
      <c r="I58" s="87">
        <v>1.212437232929108</v>
      </c>
      <c r="J58" s="87">
        <v>0.72580899999999993</v>
      </c>
      <c r="K58" s="87">
        <v>0.45260413008615358</v>
      </c>
      <c r="L58" s="87">
        <v>1.1189009999999999</v>
      </c>
      <c r="M58" s="87">
        <v>0.82744233278553592</v>
      </c>
      <c r="O58" s="89">
        <v>-0.33416299999999999</v>
      </c>
      <c r="P58" s="89">
        <v>0.38106000000000001</v>
      </c>
      <c r="Q58" s="89">
        <v>0.1084411431857723</v>
      </c>
      <c r="R58" s="89">
        <v>0.55234099999999997</v>
      </c>
      <c r="S58" s="89">
        <v>0.26467446676373929</v>
      </c>
      <c r="T58" s="89">
        <v>0.59587199999999996</v>
      </c>
      <c r="U58" s="89">
        <v>0.23411867026402333</v>
      </c>
      <c r="V58" s="89">
        <v>0.86383899999999991</v>
      </c>
      <c r="W58" s="89">
        <v>0.47686286954176377</v>
      </c>
      <c r="X58" s="89">
        <v>0.37285699999999999</v>
      </c>
      <c r="Y58" s="89">
        <v>0.11676786827449143</v>
      </c>
      <c r="AA58" s="91">
        <v>-0.33416299999999999</v>
      </c>
      <c r="AB58" s="91">
        <v>0.32670099999999996</v>
      </c>
      <c r="AC58" s="91">
        <v>5.1431342251581857E-2</v>
      </c>
      <c r="AD58" s="91">
        <v>0.41004499999999999</v>
      </c>
      <c r="AE58" s="91">
        <v>0.11832984035986693</v>
      </c>
      <c r="AF58" s="91">
        <v>0.40501299999999996</v>
      </c>
      <c r="AG58" s="91">
        <v>9.5328334243803936E-2</v>
      </c>
      <c r="AH58" s="91">
        <v>0.55562199999999995</v>
      </c>
      <c r="AI58" s="91">
        <v>0.21401281761117902</v>
      </c>
      <c r="AJ58" s="91">
        <v>0.31707599999999997</v>
      </c>
      <c r="AK58" s="91">
        <v>5.3239768449844349E-2</v>
      </c>
      <c r="AL58" s="91">
        <v>0.41321599999999997</v>
      </c>
      <c r="AM58" s="91">
        <v>0.13394665940988265</v>
      </c>
      <c r="AO58" s="93">
        <v>-0.33416299999999999</v>
      </c>
      <c r="AP58" s="93">
        <v>0.28852899999999998</v>
      </c>
      <c r="AQ58" s="93">
        <v>1.3861218749999404E-2</v>
      </c>
      <c r="AR58" s="93">
        <v>0.34354499999999999</v>
      </c>
      <c r="AS58" s="93">
        <v>4.9382247240636168E-2</v>
      </c>
      <c r="AT58" s="93">
        <v>0.30066999999999999</v>
      </c>
      <c r="AU58" s="93">
        <v>3.8413593463517248E-2</v>
      </c>
      <c r="AV58" s="93">
        <v>0.36804500000000001</v>
      </c>
      <c r="AW58" s="93">
        <v>8.5009595162009677E-2</v>
      </c>
      <c r="AX58" s="93">
        <v>0.252108</v>
      </c>
      <c r="AY58" s="93">
        <v>2.0917193354732383E-2</v>
      </c>
      <c r="AZ58" s="93">
        <v>0.30285799999999996</v>
      </c>
      <c r="BA58" s="93">
        <v>5.3937548878648184E-2</v>
      </c>
      <c r="BC58" s="95">
        <v>-0.33416299999999999</v>
      </c>
      <c r="BD58" s="95">
        <v>0.24478</v>
      </c>
      <c r="BE58" s="95">
        <v>3.3731659989457152E-3</v>
      </c>
      <c r="BF58" s="95">
        <v>0.28010799999999997</v>
      </c>
      <c r="BG58" s="95">
        <v>1.2138705021532581E-2</v>
      </c>
      <c r="BH58" s="95">
        <v>0.35415399999999997</v>
      </c>
      <c r="BI58" s="95">
        <v>2.6925488244302576E-2</v>
      </c>
      <c r="BJ58" s="95">
        <v>0.41813799999999995</v>
      </c>
      <c r="BK58" s="95">
        <v>2.372681567375845E-2</v>
      </c>
      <c r="BL58" s="95">
        <v>0.24390499999999998</v>
      </c>
      <c r="BM58" s="95">
        <v>3.2611249999997816E-3</v>
      </c>
      <c r="BN58" s="95">
        <v>0.28382599999999997</v>
      </c>
      <c r="BO58" s="95">
        <v>1.7902641278009668E-2</v>
      </c>
    </row>
    <row r="59" spans="1:67" x14ac:dyDescent="0.45">
      <c r="A59" s="87">
        <v>-0.32932800000000001</v>
      </c>
      <c r="B59" s="87">
        <v>0.96402599999999994</v>
      </c>
      <c r="C59" s="87">
        <v>0.61079911203244563</v>
      </c>
      <c r="D59" s="87">
        <v>1.789148</v>
      </c>
      <c r="E59" s="87">
        <v>1.4184433274732369</v>
      </c>
      <c r="F59" s="87">
        <v>0.60549699999999995</v>
      </c>
      <c r="G59" s="87">
        <v>0.25786738187270858</v>
      </c>
      <c r="H59" s="87">
        <v>1.3343689999999999</v>
      </c>
      <c r="I59" s="87">
        <v>0.97336062095763531</v>
      </c>
      <c r="J59" s="87">
        <v>0.611622</v>
      </c>
      <c r="K59" s="87">
        <v>0.33975890793515484</v>
      </c>
      <c r="L59" s="87">
        <v>0.96402599999999994</v>
      </c>
      <c r="M59" s="87">
        <v>0.67332834415533771</v>
      </c>
      <c r="O59" s="89">
        <v>-0.32932800000000001</v>
      </c>
      <c r="P59" s="89">
        <v>0.34988900000000001</v>
      </c>
      <c r="Q59" s="89">
        <v>7.8749354245699676E-2</v>
      </c>
      <c r="R59" s="89">
        <v>0.49141899999999999</v>
      </c>
      <c r="S59" s="89">
        <v>0.20474617574910225</v>
      </c>
      <c r="T59" s="89">
        <v>0.53877799999999998</v>
      </c>
      <c r="U59" s="89">
        <v>0.17788180889551458</v>
      </c>
      <c r="V59" s="89">
        <v>0.76824599999999998</v>
      </c>
      <c r="W59" s="89">
        <v>0.38151220273045983</v>
      </c>
      <c r="X59" s="89">
        <v>0.34255999999999998</v>
      </c>
      <c r="Y59" s="89">
        <v>8.765475993301608E-2</v>
      </c>
      <c r="AA59" s="91">
        <v>-0.32932800000000001</v>
      </c>
      <c r="AB59" s="91">
        <v>0.30712299999999998</v>
      </c>
      <c r="AC59" s="91">
        <v>3.3068872634986313E-2</v>
      </c>
      <c r="AD59" s="91">
        <v>0.38280999999999998</v>
      </c>
      <c r="AE59" s="91">
        <v>9.1952250414594816E-2</v>
      </c>
      <c r="AF59" s="91">
        <v>0.39002899999999996</v>
      </c>
      <c r="AG59" s="91">
        <v>8.1637560203545789E-2</v>
      </c>
      <c r="AH59" s="91">
        <v>0.51493500000000003</v>
      </c>
      <c r="AI59" s="91">
        <v>0.1741517122437034</v>
      </c>
      <c r="AJ59" s="91">
        <v>0.29782599999999998</v>
      </c>
      <c r="AK59" s="91">
        <v>3.4985577063876894E-2</v>
      </c>
      <c r="AL59" s="91">
        <v>0.38248199999999999</v>
      </c>
      <c r="AM59" s="91">
        <v>0.10385559187455556</v>
      </c>
      <c r="AO59" s="93">
        <v>-0.32932800000000001</v>
      </c>
      <c r="AP59" s="93">
        <v>0.28131099999999998</v>
      </c>
      <c r="AQ59" s="93">
        <v>7.6576562499995338E-3</v>
      </c>
      <c r="AR59" s="93">
        <v>0.32888899999999999</v>
      </c>
      <c r="AS59" s="93">
        <v>3.5440995005378451E-2</v>
      </c>
      <c r="AT59" s="93">
        <v>0.28798299999999999</v>
      </c>
      <c r="AU59" s="93">
        <v>2.6643763763040729E-2</v>
      </c>
      <c r="AV59" s="93">
        <v>0.34770099999999998</v>
      </c>
      <c r="AW59" s="93">
        <v>6.5267512991967702E-2</v>
      </c>
      <c r="AX59" s="93">
        <v>0.242702</v>
      </c>
      <c r="AY59" s="93">
        <v>1.2352151483014384E-2</v>
      </c>
      <c r="AZ59" s="93">
        <v>0.28984199999999999</v>
      </c>
      <c r="BA59" s="93">
        <v>4.1461019237794217E-2</v>
      </c>
      <c r="BC59" s="95">
        <v>-0.32932800000000001</v>
      </c>
      <c r="BD59" s="95">
        <v>0.24390499999999998</v>
      </c>
      <c r="BE59" s="95">
        <v>3.3312363138621459E-3</v>
      </c>
      <c r="BF59" s="95">
        <v>0.279451</v>
      </c>
      <c r="BG59" s="95">
        <v>1.2103959218857652E-2</v>
      </c>
      <c r="BH59" s="95">
        <v>0.34955999999999998</v>
      </c>
      <c r="BI59" s="95">
        <v>2.3506533830644716E-2</v>
      </c>
      <c r="BJ59" s="95">
        <v>0.40916999999999998</v>
      </c>
      <c r="BK59" s="95">
        <v>1.5509650535103503E-2</v>
      </c>
      <c r="BL59" s="95">
        <v>0.24423299999999998</v>
      </c>
      <c r="BM59" s="95">
        <v>4.4230892857141102E-3</v>
      </c>
      <c r="BN59" s="95">
        <v>0.28032599999999996</v>
      </c>
      <c r="BO59" s="95">
        <v>1.4943243530799122E-2</v>
      </c>
    </row>
    <row r="60" spans="1:67" x14ac:dyDescent="0.45">
      <c r="A60" s="87">
        <v>-0.32449299999999998</v>
      </c>
      <c r="B60" s="87">
        <v>0.82337099999999996</v>
      </c>
      <c r="C60" s="87">
        <v>0.47211816343875179</v>
      </c>
      <c r="D60" s="87">
        <v>1.5940239999999999</v>
      </c>
      <c r="E60" s="87">
        <v>1.2246747681770274</v>
      </c>
      <c r="F60" s="87">
        <v>0.52762199999999992</v>
      </c>
      <c r="G60" s="87">
        <v>0.18204827993985573</v>
      </c>
      <c r="H60" s="87">
        <v>1.1248069999999999</v>
      </c>
      <c r="I60" s="87">
        <v>0.76490803564187038</v>
      </c>
      <c r="J60" s="87">
        <v>0.51668499999999995</v>
      </c>
      <c r="K60" s="87">
        <v>0.24616366915880816</v>
      </c>
      <c r="L60" s="87">
        <v>0.82708999999999999</v>
      </c>
      <c r="M60" s="87">
        <v>0.53715336498747446</v>
      </c>
      <c r="O60" s="89">
        <v>-0.32449299999999998</v>
      </c>
      <c r="P60" s="89">
        <v>0.320795</v>
      </c>
      <c r="Q60" s="89">
        <v>5.1134533889742761E-2</v>
      </c>
      <c r="R60" s="89">
        <v>0.44220099999999996</v>
      </c>
      <c r="S60" s="89">
        <v>0.15652187530720874</v>
      </c>
      <c r="T60" s="89">
        <v>0.49699699999999997</v>
      </c>
      <c r="U60" s="89">
        <v>0.13695797436181029</v>
      </c>
      <c r="V60" s="89">
        <v>0.69343399999999999</v>
      </c>
      <c r="W60" s="89">
        <v>0.30694275283985856</v>
      </c>
      <c r="X60" s="89">
        <v>0.32101399999999997</v>
      </c>
      <c r="Y60" s="89">
        <v>6.7292633858289486E-2</v>
      </c>
      <c r="AA60" s="91">
        <v>-0.32449299999999998</v>
      </c>
      <c r="AB60" s="91">
        <v>0.29170099999999999</v>
      </c>
      <c r="AC60" s="91">
        <v>1.8862372519526327E-2</v>
      </c>
      <c r="AD60" s="91">
        <v>0.363014</v>
      </c>
      <c r="AE60" s="91">
        <v>7.3013655082922291E-2</v>
      </c>
      <c r="AF60" s="91">
        <v>0.37121699999999996</v>
      </c>
      <c r="AG60" s="91">
        <v>6.4118767775733332E-2</v>
      </c>
      <c r="AH60" s="91">
        <v>0.47862199999999999</v>
      </c>
      <c r="AI60" s="91">
        <v>0.13866462286478226</v>
      </c>
      <c r="AJ60" s="91">
        <v>0.28426399999999996</v>
      </c>
      <c r="AK60" s="91">
        <v>2.2419360564307489E-2</v>
      </c>
      <c r="AL60" s="91">
        <v>0.356014</v>
      </c>
      <c r="AM60" s="91">
        <v>7.8030554942851993E-2</v>
      </c>
      <c r="AO60" s="93">
        <v>-0.32449299999999998</v>
      </c>
      <c r="AP60" s="93">
        <v>0.27529500000000001</v>
      </c>
      <c r="AQ60" s="93">
        <v>2.6560675249466814E-3</v>
      </c>
      <c r="AR60" s="93">
        <v>0.32298199999999999</v>
      </c>
      <c r="AS60" s="93">
        <v>3.0248747685889643E-2</v>
      </c>
      <c r="AT60" s="93">
        <v>0.27453</v>
      </c>
      <c r="AU60" s="93">
        <v>1.4107912023433589E-2</v>
      </c>
      <c r="AV60" s="93">
        <v>0.329764</v>
      </c>
      <c r="AW60" s="93">
        <v>4.7932457682127672E-2</v>
      </c>
      <c r="AX60" s="93">
        <v>0.24040499999999998</v>
      </c>
      <c r="AY60" s="93">
        <v>1.0896092695618115E-2</v>
      </c>
      <c r="AZ60" s="93">
        <v>0.28043599999999996</v>
      </c>
      <c r="BA60" s="93">
        <v>3.2594505968672444E-2</v>
      </c>
      <c r="BC60" s="95">
        <v>-0.32449299999999998</v>
      </c>
      <c r="BD60" s="95">
        <v>0.242592</v>
      </c>
      <c r="BE60" s="95">
        <v>2.851287895747262E-3</v>
      </c>
      <c r="BF60" s="95">
        <v>0.27201399999999998</v>
      </c>
      <c r="BG60" s="95">
        <v>5.2892146241453886E-3</v>
      </c>
      <c r="BH60" s="95">
        <v>0.34551399999999999</v>
      </c>
      <c r="BI60" s="95">
        <v>2.0635555953538387E-2</v>
      </c>
      <c r="BJ60" s="95">
        <v>0.40468499999999996</v>
      </c>
      <c r="BK60" s="95">
        <v>1.177548307836529E-2</v>
      </c>
      <c r="BL60" s="95">
        <v>0.23941999999999999</v>
      </c>
      <c r="BM60" s="95">
        <v>4.4403201193607411E-4</v>
      </c>
      <c r="BN60" s="95">
        <v>0.27682599999999996</v>
      </c>
      <c r="BO60" s="95">
        <v>1.1983848454917567E-2</v>
      </c>
    </row>
    <row r="61" spans="1:67" x14ac:dyDescent="0.45">
      <c r="A61" s="87">
        <v>-0.319658</v>
      </c>
      <c r="B61" s="87">
        <v>0.70480900000000002</v>
      </c>
      <c r="C61" s="87">
        <v>0.35553018309751622</v>
      </c>
      <c r="D61" s="87">
        <v>1.4161809999999999</v>
      </c>
      <c r="E61" s="87">
        <v>1.04818722374951</v>
      </c>
      <c r="F61" s="87">
        <v>0.47162199999999999</v>
      </c>
      <c r="G61" s="87">
        <v>0.12810413894510236</v>
      </c>
      <c r="H61" s="87">
        <v>0.96293299999999993</v>
      </c>
      <c r="I61" s="87">
        <v>0.6041434769818137</v>
      </c>
      <c r="J61" s="87">
        <v>0.45412199999999997</v>
      </c>
      <c r="K61" s="87">
        <v>0.18494241375711368</v>
      </c>
      <c r="L61" s="87">
        <v>0.71837099999999998</v>
      </c>
      <c r="M61" s="87">
        <v>0.42919539528194633</v>
      </c>
      <c r="O61" s="89">
        <v>-0.319658</v>
      </c>
      <c r="P61" s="89">
        <v>0.30591999999999997</v>
      </c>
      <c r="Q61" s="89">
        <v>3.7738682117901545E-2</v>
      </c>
      <c r="R61" s="89">
        <v>0.40807599999999999</v>
      </c>
      <c r="S61" s="89">
        <v>0.12339056543805871</v>
      </c>
      <c r="T61" s="89">
        <v>0.47862199999999999</v>
      </c>
      <c r="U61" s="89">
        <v>0.11944016666291052</v>
      </c>
      <c r="V61" s="89">
        <v>0.63852799999999998</v>
      </c>
      <c r="W61" s="89">
        <v>0.25227951986995995</v>
      </c>
      <c r="X61" s="89">
        <v>0.30537300000000001</v>
      </c>
      <c r="Y61" s="89">
        <v>5.2835490050311684E-2</v>
      </c>
      <c r="AA61" s="91">
        <v>-0.319658</v>
      </c>
      <c r="AB61" s="91">
        <v>0.28360799999999997</v>
      </c>
      <c r="AC61" s="91">
        <v>1.1984841905201826E-2</v>
      </c>
      <c r="AD61" s="91">
        <v>0.34507599999999999</v>
      </c>
      <c r="AE61" s="91">
        <v>5.5933054364849299E-2</v>
      </c>
      <c r="AF61" s="91">
        <v>0.35645099999999996</v>
      </c>
      <c r="AG61" s="91">
        <v>5.0645956960366445E-2</v>
      </c>
      <c r="AH61" s="91">
        <v>0.45160699999999998</v>
      </c>
      <c r="AI61" s="91">
        <v>0.11247554947441579</v>
      </c>
      <c r="AJ61" s="91">
        <v>0.27813899999999997</v>
      </c>
      <c r="AK61" s="91">
        <v>1.7290118951136135E-2</v>
      </c>
      <c r="AL61" s="91">
        <v>0.34682599999999997</v>
      </c>
      <c r="AM61" s="91">
        <v>6.9485548614771797E-2</v>
      </c>
      <c r="AO61" s="93">
        <v>-0.319658</v>
      </c>
      <c r="AP61" s="93">
        <v>0.27234199999999997</v>
      </c>
      <c r="AQ61" s="93">
        <v>7.1745257484073788E-4</v>
      </c>
      <c r="AR61" s="93">
        <v>0.31193599999999999</v>
      </c>
      <c r="AS61" s="93">
        <v>1.9917505282169734E-2</v>
      </c>
      <c r="AT61" s="93">
        <v>0.27190500000000001</v>
      </c>
      <c r="AU61" s="93">
        <v>1.2400038244695877E-2</v>
      </c>
      <c r="AV61" s="93">
        <v>0.32024799999999998</v>
      </c>
      <c r="AW61" s="93">
        <v>3.9018429232489549E-2</v>
      </c>
      <c r="AX61" s="93">
        <v>0.23668599999999998</v>
      </c>
      <c r="AY61" s="93">
        <v>8.0180169925435918E-3</v>
      </c>
      <c r="AZ61" s="93">
        <v>0.27288899999999999</v>
      </c>
      <c r="BA61" s="93">
        <v>2.5587009071282918E-2</v>
      </c>
      <c r="BC61" s="95">
        <v>-0.319658</v>
      </c>
      <c r="BD61" s="95">
        <v>0.24357699999999999</v>
      </c>
      <c r="BE61" s="95">
        <v>4.6693207446010243E-3</v>
      </c>
      <c r="BF61" s="95">
        <v>0.27518599999999999</v>
      </c>
      <c r="BG61" s="95">
        <v>9.0834712373957793E-3</v>
      </c>
      <c r="BH61" s="95">
        <v>0.34387299999999998</v>
      </c>
      <c r="BI61" s="95">
        <v>2.0169554612983531E-2</v>
      </c>
      <c r="BJ61" s="95">
        <v>0.39582599999999996</v>
      </c>
      <c r="BK61" s="95">
        <v>3.6673133035438066E-3</v>
      </c>
      <c r="BL61" s="95">
        <v>0.23788899999999999</v>
      </c>
      <c r="BM61" s="95">
        <v>0</v>
      </c>
      <c r="BN61" s="95">
        <v>0.27890399999999999</v>
      </c>
      <c r="BO61" s="95">
        <v>1.4602456050365087E-2</v>
      </c>
    </row>
    <row r="62" spans="1:67" x14ac:dyDescent="0.45">
      <c r="A62" s="87">
        <v>-0.31482199999999999</v>
      </c>
      <c r="B62" s="87">
        <v>0.61052799999999996</v>
      </c>
      <c r="C62" s="87">
        <v>0.26322363101091223</v>
      </c>
      <c r="D62" s="87">
        <v>1.2403059999999999</v>
      </c>
      <c r="E62" s="87">
        <v>0.87366801207931144</v>
      </c>
      <c r="F62" s="87">
        <v>0.43618499999999999</v>
      </c>
      <c r="G62" s="87">
        <v>9.4723437629680662E-2</v>
      </c>
      <c r="H62" s="87">
        <v>0.82730799999999993</v>
      </c>
      <c r="I62" s="87">
        <v>0.46962820516602777</v>
      </c>
      <c r="J62" s="87">
        <v>0.40665399999999996</v>
      </c>
      <c r="K62" s="87">
        <v>0.1388164545716814</v>
      </c>
      <c r="L62" s="87">
        <v>0.62277799999999994</v>
      </c>
      <c r="M62" s="87">
        <v>0.33436361333033843</v>
      </c>
      <c r="O62" s="89">
        <v>-0.31482199999999999</v>
      </c>
      <c r="P62" s="89">
        <v>0.298373</v>
      </c>
      <c r="Q62" s="89">
        <v>3.1671143348272313E-2</v>
      </c>
      <c r="R62" s="89">
        <v>0.385654</v>
      </c>
      <c r="S62" s="89">
        <v>0.10196247803072717</v>
      </c>
      <c r="T62" s="89">
        <v>0.46987199999999996</v>
      </c>
      <c r="U62" s="89">
        <v>0.11154758685218158</v>
      </c>
      <c r="V62" s="89">
        <v>0.60287199999999996</v>
      </c>
      <c r="W62" s="89">
        <v>0.21686657068419257</v>
      </c>
      <c r="X62" s="89">
        <v>0.29563899999999999</v>
      </c>
      <c r="Y62" s="89">
        <v>4.4285604442679427E-2</v>
      </c>
      <c r="AA62" s="91">
        <v>-0.31482199999999999</v>
      </c>
      <c r="AB62" s="91">
        <v>0.27923300000000001</v>
      </c>
      <c r="AC62" s="91">
        <v>8.8255636393118619E-3</v>
      </c>
      <c r="AD62" s="91">
        <v>0.33632599999999996</v>
      </c>
      <c r="AE62" s="91">
        <v>4.8040648509952544E-2</v>
      </c>
      <c r="AF62" s="91">
        <v>0.34999799999999998</v>
      </c>
      <c r="AG62" s="91">
        <v>4.5486429210764068E-2</v>
      </c>
      <c r="AH62" s="91">
        <v>0.43574799999999997</v>
      </c>
      <c r="AI62" s="91">
        <v>9.744268570691772E-2</v>
      </c>
      <c r="AJ62" s="91">
        <v>0.27398299999999998</v>
      </c>
      <c r="AK62" s="91">
        <v>1.4130083942319627E-2</v>
      </c>
      <c r="AL62" s="91">
        <v>0.33632599999999996</v>
      </c>
      <c r="AM62" s="91">
        <v>5.9628725112201575E-2</v>
      </c>
      <c r="AO62" s="93">
        <v>-0.31482199999999999</v>
      </c>
      <c r="AP62" s="93">
        <v>0.27081099999999997</v>
      </c>
      <c r="AQ62" s="93">
        <v>2.010474251588068E-4</v>
      </c>
      <c r="AR62" s="93">
        <v>0.30777899999999997</v>
      </c>
      <c r="AS62" s="93">
        <v>1.6475435715362474E-2</v>
      </c>
      <c r="AT62" s="93">
        <v>0.26665499999999998</v>
      </c>
      <c r="AU62" s="93">
        <v>8.0673558992129801E-3</v>
      </c>
      <c r="AV62" s="93">
        <v>0.31434200000000001</v>
      </c>
      <c r="AW62" s="93">
        <v>3.3714569829719654E-2</v>
      </c>
      <c r="AX62" s="93">
        <v>0.23668599999999998</v>
      </c>
      <c r="AY62" s="93">
        <v>8.8591202807004887E-3</v>
      </c>
      <c r="AZ62" s="93">
        <v>0.268733</v>
      </c>
      <c r="BA62" s="93">
        <v>2.197065575269036E-2</v>
      </c>
      <c r="BC62" s="95">
        <v>-0.31482199999999999</v>
      </c>
      <c r="BD62" s="95">
        <v>0.24412299999999998</v>
      </c>
      <c r="BE62" s="95">
        <v>6.0485288271676096E-3</v>
      </c>
      <c r="BF62" s="95">
        <v>0.270264</v>
      </c>
      <c r="BG62" s="95">
        <v>4.7838750363738414E-3</v>
      </c>
      <c r="BH62" s="95">
        <v>0.34299799999999997</v>
      </c>
      <c r="BI62" s="95">
        <v>2.0469803546119714E-2</v>
      </c>
      <c r="BJ62" s="95">
        <v>0.40096599999999999</v>
      </c>
      <c r="BK62" s="95">
        <v>9.5583171160902869E-3</v>
      </c>
      <c r="BL62" s="95">
        <v>0.23756099999999999</v>
      </c>
      <c r="BM62" s="95">
        <v>1.6373227785485001E-4</v>
      </c>
      <c r="BN62" s="95">
        <v>0.27715499999999998</v>
      </c>
      <c r="BO62" s="95">
        <v>1.339419323345592E-2</v>
      </c>
    </row>
    <row r="63" spans="1:67" x14ac:dyDescent="0.45">
      <c r="A63" s="87">
        <v>-0.30998700000000001</v>
      </c>
      <c r="B63" s="87">
        <v>0.54118500000000003</v>
      </c>
      <c r="C63" s="87">
        <v>0.1958546906165276</v>
      </c>
      <c r="D63" s="87">
        <v>1.075807</v>
      </c>
      <c r="E63" s="87">
        <v>0.71052457245992673</v>
      </c>
      <c r="F63" s="87">
        <v>0.41649799999999998</v>
      </c>
      <c r="G63" s="87">
        <v>7.7092325580569721E-2</v>
      </c>
      <c r="H63" s="87">
        <v>0.72187099999999993</v>
      </c>
      <c r="I63" s="87">
        <v>0.36530076124985439</v>
      </c>
      <c r="J63" s="87">
        <v>0.37559199999999998</v>
      </c>
      <c r="K63" s="87">
        <v>0.10909623658149625</v>
      </c>
      <c r="L63" s="87">
        <v>0.54796599999999995</v>
      </c>
      <c r="M63" s="87">
        <v>0.26031270431956222</v>
      </c>
      <c r="O63" s="89">
        <v>-0.30998700000000001</v>
      </c>
      <c r="P63" s="89">
        <v>0.29607600000000001</v>
      </c>
      <c r="Q63" s="89">
        <v>3.085330572757522E-2</v>
      </c>
      <c r="R63" s="89">
        <v>0.37165399999999998</v>
      </c>
      <c r="S63" s="89">
        <v>8.8956202037822507E-2</v>
      </c>
      <c r="T63" s="89">
        <v>0.45871599999999996</v>
      </c>
      <c r="U63" s="89">
        <v>0.10124888033070323</v>
      </c>
      <c r="V63" s="89">
        <v>0.58055899999999994</v>
      </c>
      <c r="W63" s="89">
        <v>0.19479680476526362</v>
      </c>
      <c r="X63" s="89">
        <v>0.293014</v>
      </c>
      <c r="Y63" s="89">
        <v>4.2844487327207303E-2</v>
      </c>
      <c r="AA63" s="91">
        <v>-0.30998700000000001</v>
      </c>
      <c r="AB63" s="91">
        <v>0.27726400000000001</v>
      </c>
      <c r="AC63" s="91">
        <v>8.0720349419828308E-3</v>
      </c>
      <c r="AD63" s="91">
        <v>0.32648199999999999</v>
      </c>
      <c r="AE63" s="91">
        <v>3.9054082847369775E-2</v>
      </c>
      <c r="AF63" s="91">
        <v>0.34354499999999999</v>
      </c>
      <c r="AG63" s="91">
        <v>4.0326649592165753E-2</v>
      </c>
      <c r="AH63" s="91">
        <v>0.42852899999999999</v>
      </c>
      <c r="AI63" s="91">
        <v>9.1049689901315289E-2</v>
      </c>
      <c r="AJ63" s="91">
        <v>0.26807599999999998</v>
      </c>
      <c r="AK63" s="91">
        <v>9.2188436416663078E-3</v>
      </c>
      <c r="AL63" s="91">
        <v>0.325936</v>
      </c>
      <c r="AM63" s="91">
        <v>4.9881818439898251E-2</v>
      </c>
      <c r="AO63" s="93">
        <v>-0.30998700000000001</v>
      </c>
      <c r="AP63" s="93">
        <v>0.26906099999999999</v>
      </c>
      <c r="AQ63" s="93">
        <v>0</v>
      </c>
      <c r="AR63" s="93">
        <v>0.30471699999999996</v>
      </c>
      <c r="AS63" s="93">
        <v>1.4128243315313427E-2</v>
      </c>
      <c r="AT63" s="93">
        <v>0.26665499999999998</v>
      </c>
      <c r="AU63" s="93">
        <v>8.984485616573612E-3</v>
      </c>
      <c r="AV63" s="93">
        <v>0.30865399999999998</v>
      </c>
      <c r="AW63" s="93">
        <v>2.8628630449584136E-2</v>
      </c>
      <c r="AX63" s="93">
        <v>0.23624799999999999</v>
      </c>
      <c r="AY63" s="93">
        <v>9.2620547092665539E-3</v>
      </c>
      <c r="AZ63" s="93">
        <v>0.26468599999999998</v>
      </c>
      <c r="BA63" s="93">
        <v>1.8463222833952908E-2</v>
      </c>
      <c r="BC63" s="95">
        <v>-0.30998700000000001</v>
      </c>
      <c r="BD63" s="95">
        <v>0.24434199999999998</v>
      </c>
      <c r="BE63" s="95">
        <v>7.1005675578049432E-3</v>
      </c>
      <c r="BF63" s="95">
        <v>0.26960800000000001</v>
      </c>
      <c r="BG63" s="95">
        <v>4.7501686166960821E-3</v>
      </c>
      <c r="BH63" s="95">
        <v>0.34182224999999999</v>
      </c>
      <c r="BI63" s="95">
        <v>2.0469066711204464E-2</v>
      </c>
      <c r="BJ63" s="95">
        <v>0.39473199999999997</v>
      </c>
      <c r="BK63" s="95">
        <v>4.0751839271656598E-3</v>
      </c>
      <c r="BL63" s="95">
        <v>0.23668599999999998</v>
      </c>
      <c r="BM63" s="95">
        <v>0</v>
      </c>
      <c r="BN63" s="95">
        <v>0.27376400000000001</v>
      </c>
      <c r="BO63" s="95">
        <v>1.0543836374254878E-2</v>
      </c>
    </row>
    <row r="64" spans="1:67" x14ac:dyDescent="0.45">
      <c r="A64" s="87">
        <v>-0.30515199999999998</v>
      </c>
      <c r="B64" s="87">
        <v>0.49240399999999995</v>
      </c>
      <c r="C64" s="87">
        <v>0.14904782183408471</v>
      </c>
      <c r="D64" s="87">
        <v>0.93624499999999999</v>
      </c>
      <c r="E64" s="87">
        <v>0.57231822258125309</v>
      </c>
      <c r="F64" s="87">
        <v>0.40512299999999996</v>
      </c>
      <c r="G64" s="87">
        <v>6.7773281473751001E-2</v>
      </c>
      <c r="H64" s="87">
        <v>0.65537199999999995</v>
      </c>
      <c r="I64" s="87">
        <v>0.2999114051949508</v>
      </c>
      <c r="J64" s="87">
        <v>0.35349799999999998</v>
      </c>
      <c r="K64" s="87">
        <v>8.8344072550950559E-2</v>
      </c>
      <c r="L64" s="87">
        <v>0.49984099999999998</v>
      </c>
      <c r="M64" s="87">
        <v>0.21294884641592843</v>
      </c>
      <c r="O64" s="89">
        <v>-0.30515199999999998</v>
      </c>
      <c r="P64" s="89">
        <v>0.29727899999999996</v>
      </c>
      <c r="Q64" s="89">
        <v>3.353551364592261E-2</v>
      </c>
      <c r="R64" s="89">
        <v>0.35896699999999998</v>
      </c>
      <c r="S64" s="89">
        <v>7.7262969278498794E-2</v>
      </c>
      <c r="T64" s="89">
        <v>0.468997</v>
      </c>
      <c r="U64" s="89">
        <v>0.11238724795999683</v>
      </c>
      <c r="V64" s="89">
        <v>0.56655999999999995</v>
      </c>
      <c r="W64" s="89">
        <v>0.18104128839334627</v>
      </c>
      <c r="X64" s="89">
        <v>0.29006100000000001</v>
      </c>
      <c r="Y64" s="89">
        <v>4.1075414584707926E-2</v>
      </c>
      <c r="AA64" s="91">
        <v>-0.30515199999999998</v>
      </c>
      <c r="AB64" s="91">
        <v>0.27879500000000002</v>
      </c>
      <c r="AC64" s="91">
        <v>1.081853865577681E-2</v>
      </c>
      <c r="AD64" s="91">
        <v>0.32101399999999997</v>
      </c>
      <c r="AE64" s="91">
        <v>3.4443557562894411E-2</v>
      </c>
      <c r="AF64" s="91">
        <v>0.34376399999999996</v>
      </c>
      <c r="AG64" s="91">
        <v>4.1838919496198834E-2</v>
      </c>
      <c r="AH64" s="91">
        <v>0.42120099999999999</v>
      </c>
      <c r="AI64" s="91">
        <v>8.4547755550757386E-2</v>
      </c>
      <c r="AJ64" s="91">
        <v>0.27091999999999999</v>
      </c>
      <c r="AK64" s="91">
        <v>1.3058629763732343E-2</v>
      </c>
      <c r="AL64" s="91">
        <v>0.32024799999999998</v>
      </c>
      <c r="AM64" s="91">
        <v>4.4836980676127902E-2</v>
      </c>
      <c r="AO64" s="93">
        <v>-0.30515199999999998</v>
      </c>
      <c r="AP64" s="93">
        <v>0.26911574999999999</v>
      </c>
      <c r="AQ64" s="93">
        <v>5.0839479148379052E-4</v>
      </c>
      <c r="AR64" s="93">
        <v>0.30427899999999997</v>
      </c>
      <c r="AS64" s="93">
        <v>1.4405095928366696E-2</v>
      </c>
      <c r="AT64" s="93">
        <v>0.2662445</v>
      </c>
      <c r="AU64" s="93">
        <v>9.4911408612821102E-3</v>
      </c>
      <c r="AV64" s="93">
        <v>0.30471699999999996</v>
      </c>
      <c r="AW64" s="93">
        <v>2.5293753155010146E-2</v>
      </c>
      <c r="AX64" s="93">
        <v>0.23682274999999997</v>
      </c>
      <c r="AY64" s="93">
        <v>1.06777661659406E-2</v>
      </c>
      <c r="AZ64" s="93">
        <v>0.26424799999999998</v>
      </c>
      <c r="BA64" s="93">
        <v>1.8564837429931591E-2</v>
      </c>
      <c r="BC64" s="95">
        <v>-0.30515199999999998</v>
      </c>
      <c r="BD64" s="95">
        <v>0.24324799999999999</v>
      </c>
      <c r="BE64" s="95">
        <v>6.8396308916259807E-3</v>
      </c>
      <c r="BF64" s="95">
        <v>0.270592</v>
      </c>
      <c r="BG64" s="95">
        <v>6.35649790082915E-3</v>
      </c>
      <c r="BH64" s="95">
        <v>0.33916999999999997</v>
      </c>
      <c r="BI64" s="95">
        <v>1.8991867816692543E-2</v>
      </c>
      <c r="BJ64" s="95">
        <v>0.394623</v>
      </c>
      <c r="BK64" s="95">
        <v>4.7170895931978318E-3</v>
      </c>
      <c r="BL64" s="95">
        <v>0.23952999999999999</v>
      </c>
      <c r="BM64" s="95">
        <v>3.4434072544434202E-3</v>
      </c>
      <c r="BN64" s="95">
        <v>0.272233</v>
      </c>
      <c r="BO64" s="95">
        <v>9.5535123316854431E-3</v>
      </c>
    </row>
    <row r="65" spans="1:67" x14ac:dyDescent="0.45">
      <c r="A65" s="87">
        <v>-0.300317</v>
      </c>
      <c r="B65" s="87">
        <v>0.45805999999999997</v>
      </c>
      <c r="C65" s="87">
        <v>0.11667802466358385</v>
      </c>
      <c r="D65" s="87">
        <v>0.82052700000000001</v>
      </c>
      <c r="E65" s="87">
        <v>0.45795596244329068</v>
      </c>
      <c r="F65" s="87">
        <v>0.40205999999999997</v>
      </c>
      <c r="G65" s="87">
        <v>6.6766305309224394E-2</v>
      </c>
      <c r="H65" s="87">
        <v>0.60943399999999992</v>
      </c>
      <c r="I65" s="87">
        <v>0.2550831370013168</v>
      </c>
      <c r="J65" s="87">
        <v>0.33599799999999996</v>
      </c>
      <c r="K65" s="87">
        <v>7.2185962480044386E-2</v>
      </c>
      <c r="L65" s="87">
        <v>0.46702899999999997</v>
      </c>
      <c r="M65" s="87">
        <v>0.18089803961943707</v>
      </c>
      <c r="O65" s="89">
        <v>-0.300317</v>
      </c>
      <c r="P65" s="89">
        <v>0.30362299999999998</v>
      </c>
      <c r="Q65" s="89">
        <v>4.1358767103314542E-2</v>
      </c>
      <c r="R65" s="89">
        <v>0.352076</v>
      </c>
      <c r="S65" s="89">
        <v>7.1365779752756098E-2</v>
      </c>
      <c r="T65" s="89">
        <v>0.46462199999999998</v>
      </c>
      <c r="U65" s="89">
        <v>0.10886968974006228</v>
      </c>
      <c r="V65" s="89">
        <v>0.55430999999999997</v>
      </c>
      <c r="W65" s="89">
        <v>0.16903502156844036</v>
      </c>
      <c r="X65" s="89">
        <v>0.29224800000000001</v>
      </c>
      <c r="Y65" s="89">
        <v>4.44463862151811E-2</v>
      </c>
      <c r="AA65" s="91">
        <v>-0.300317</v>
      </c>
      <c r="AB65" s="91">
        <v>0.28051775000000001</v>
      </c>
      <c r="AC65" s="91">
        <v>1.3756824780693677E-2</v>
      </c>
      <c r="AD65" s="91">
        <v>0.31729499999999999</v>
      </c>
      <c r="AE65" s="91">
        <v>3.1582072656526572E-2</v>
      </c>
      <c r="AF65" s="91">
        <v>0.34649825000000001</v>
      </c>
      <c r="AG65" s="91">
        <v>4.5866488922863324E-2</v>
      </c>
      <c r="AH65" s="91">
        <v>0.41299799999999998</v>
      </c>
      <c r="AI65" s="91">
        <v>7.7170882655243966E-2</v>
      </c>
      <c r="AJ65" s="91">
        <v>0.26938899999999999</v>
      </c>
      <c r="AK65" s="91">
        <v>1.2523442308517652E-2</v>
      </c>
      <c r="AL65" s="91">
        <v>0.31554499999999996</v>
      </c>
      <c r="AM65" s="91">
        <v>4.0777211820890447E-2</v>
      </c>
      <c r="AO65" s="93">
        <v>-0.300317</v>
      </c>
      <c r="AP65" s="93">
        <v>0.26785799999999998</v>
      </c>
      <c r="AQ65" s="93">
        <v>2.1268437445132182E-4</v>
      </c>
      <c r="AR65" s="93">
        <v>0.30296699999999999</v>
      </c>
      <c r="AS65" s="93">
        <v>1.3807993554522224E-2</v>
      </c>
      <c r="AT65" s="93">
        <v>0.26632600000000001</v>
      </c>
      <c r="AU65" s="93">
        <v>1.0489821633338281E-2</v>
      </c>
      <c r="AV65" s="93">
        <v>0.30340400000000001</v>
      </c>
      <c r="AW65" s="93">
        <v>2.4582937945997696E-2</v>
      </c>
      <c r="AX65" s="93">
        <v>0.23773193749999999</v>
      </c>
      <c r="AY65" s="93">
        <v>1.2427942150722682E-2</v>
      </c>
      <c r="AZ65" s="93">
        <v>0.264905</v>
      </c>
      <c r="BA65" s="93">
        <v>1.976149954062642E-2</v>
      </c>
      <c r="BC65" s="95">
        <v>-0.300317</v>
      </c>
      <c r="BD65" s="95">
        <v>0.24467</v>
      </c>
      <c r="BE65" s="95">
        <v>9.0947188286306935E-3</v>
      </c>
      <c r="BF65" s="95">
        <v>0.27031875</v>
      </c>
      <c r="BG65" s="95">
        <v>6.7056128887729161E-3</v>
      </c>
      <c r="BH65" s="95">
        <v>0.341248</v>
      </c>
      <c r="BI65" s="95">
        <v>2.2244956862583931E-2</v>
      </c>
      <c r="BJ65" s="95">
        <v>0.39659099999999997</v>
      </c>
      <c r="BK65" s="95">
        <v>7.4360341141866959E-3</v>
      </c>
      <c r="BL65" s="95">
        <v>0.24127999999999999</v>
      </c>
      <c r="BM65" s="95">
        <v>5.8487701562207894E-3</v>
      </c>
      <c r="BN65" s="95">
        <v>0.27518599999999999</v>
      </c>
      <c r="BO65" s="95">
        <v>1.304722110574752E-2</v>
      </c>
    </row>
    <row r="66" spans="1:67" x14ac:dyDescent="0.45">
      <c r="A66" s="87">
        <v>-0.29548199999999997</v>
      </c>
      <c r="B66" s="87">
        <v>0.43334099999999998</v>
      </c>
      <c r="C66" s="87">
        <v>9.3933197545226443E-2</v>
      </c>
      <c r="D66" s="87">
        <v>0.72033999999999998</v>
      </c>
      <c r="E66" s="87">
        <v>0.35912472402178652</v>
      </c>
      <c r="F66" s="87">
        <v>0.40249799999999997</v>
      </c>
      <c r="G66" s="87">
        <v>6.926029103162934E-2</v>
      </c>
      <c r="H66" s="87">
        <v>0.57224699999999995</v>
      </c>
      <c r="I66" s="87">
        <v>0.21900590084933474</v>
      </c>
      <c r="J66" s="87">
        <v>0.32834199999999997</v>
      </c>
      <c r="K66" s="87">
        <v>6.5871837469253403E-2</v>
      </c>
      <c r="L66" s="87">
        <v>0.43990399999999996</v>
      </c>
      <c r="M66" s="87">
        <v>0.15453424552056422</v>
      </c>
      <c r="O66" s="89">
        <v>-0.29548199999999997</v>
      </c>
      <c r="P66" s="89">
        <v>0.31051400000000001</v>
      </c>
      <c r="Q66" s="89">
        <v>4.9728989809060153E-2</v>
      </c>
      <c r="R66" s="89">
        <v>0.35185699999999998</v>
      </c>
      <c r="S66" s="89">
        <v>7.2140582605502102E-2</v>
      </c>
      <c r="T66" s="89">
        <v>0.46834099999999995</v>
      </c>
      <c r="U66" s="89">
        <v>0.11344616252848533</v>
      </c>
      <c r="V66" s="89">
        <v>0.54468499999999997</v>
      </c>
      <c r="W66" s="89">
        <v>0.15965400076401204</v>
      </c>
      <c r="X66" s="89">
        <v>0.296514</v>
      </c>
      <c r="Y66" s="89">
        <v>4.9896341365318175E-2</v>
      </c>
      <c r="AA66" s="91">
        <v>-0.29548199999999997</v>
      </c>
      <c r="AB66" s="91">
        <v>0.28316999999999998</v>
      </c>
      <c r="AC66" s="91">
        <v>1.7624580492872799E-2</v>
      </c>
      <c r="AD66" s="91">
        <v>0.31773199999999996</v>
      </c>
      <c r="AE66" s="91">
        <v>3.2876584404571418E-2</v>
      </c>
      <c r="AF66" s="91">
        <v>0.34846699999999997</v>
      </c>
      <c r="AG66" s="91">
        <v>4.9128541426313455E-2</v>
      </c>
      <c r="AH66" s="91">
        <v>0.41441999999999996</v>
      </c>
      <c r="AI66" s="91">
        <v>7.9419029654648088E-2</v>
      </c>
      <c r="AJ66" s="91">
        <v>0.272451</v>
      </c>
      <c r="AK66" s="91">
        <v>1.6581229808165954E-2</v>
      </c>
      <c r="AL66" s="91">
        <v>0.31324799999999997</v>
      </c>
      <c r="AM66" s="91">
        <v>3.9123480909959152E-2</v>
      </c>
      <c r="AO66" s="93">
        <v>-0.29548199999999997</v>
      </c>
      <c r="AP66" s="93">
        <v>0.268733</v>
      </c>
      <c r="AQ66" s="93">
        <v>2.0496990869472986E-3</v>
      </c>
      <c r="AR66" s="93">
        <v>0.30209199999999997</v>
      </c>
      <c r="AS66" s="93">
        <v>1.3647900677350278E-2</v>
      </c>
      <c r="AT66" s="93">
        <v>0.26534199999999997</v>
      </c>
      <c r="AU66" s="93">
        <v>1.0422980571200058E-2</v>
      </c>
      <c r="AV66" s="93">
        <v>0.30417</v>
      </c>
      <c r="AW66" s="93">
        <v>2.59511555341847E-2</v>
      </c>
      <c r="AX66" s="93">
        <v>0.23865499999999998</v>
      </c>
      <c r="AY66" s="93">
        <v>1.419197688178947E-2</v>
      </c>
      <c r="AZ66" s="93">
        <v>0.26424799999999998</v>
      </c>
      <c r="BA66" s="93">
        <v>1.9644182735746335E-2</v>
      </c>
      <c r="BC66" s="95">
        <v>-0.29548199999999997</v>
      </c>
      <c r="BD66" s="95">
        <v>0.24915499999999999</v>
      </c>
      <c r="BE66" s="95">
        <v>1.4412788407996951E-2</v>
      </c>
      <c r="BF66" s="95">
        <v>0.27048299999999997</v>
      </c>
      <c r="BG66" s="95">
        <v>7.4922324712828337E-3</v>
      </c>
      <c r="BH66" s="95">
        <v>0.338951</v>
      </c>
      <c r="BI66" s="95">
        <v>2.1123023370819782E-2</v>
      </c>
      <c r="BJ66" s="95">
        <v>0.39363799999999999</v>
      </c>
      <c r="BK66" s="95">
        <v>5.2339797571839264E-3</v>
      </c>
      <c r="BL66" s="95">
        <v>0.24226399999999998</v>
      </c>
      <c r="BM66" s="95">
        <v>7.4881161156909459E-3</v>
      </c>
      <c r="BN66" s="95">
        <v>0.272233</v>
      </c>
      <c r="BO66" s="95">
        <v>1.0634935741732798E-2</v>
      </c>
    </row>
    <row r="67" spans="1:67" x14ac:dyDescent="0.45">
      <c r="A67" s="87">
        <v>-0.29064699999999999</v>
      </c>
      <c r="B67" s="87">
        <v>0.41934099999999996</v>
      </c>
      <c r="C67" s="87">
        <v>8.1907340479012436E-2</v>
      </c>
      <c r="D67" s="87">
        <v>0.63852799999999998</v>
      </c>
      <c r="E67" s="87">
        <v>0.27866850731674075</v>
      </c>
      <c r="F67" s="87">
        <v>0.41321599999999997</v>
      </c>
      <c r="G67" s="87">
        <v>8.2034238640965762E-2</v>
      </c>
      <c r="H67" s="87">
        <v>0.54424699999999993</v>
      </c>
      <c r="I67" s="87">
        <v>0.19211569673900447</v>
      </c>
      <c r="J67" s="87">
        <v>0.32921699999999998</v>
      </c>
      <c r="K67" s="87">
        <v>6.8088697518577546E-2</v>
      </c>
      <c r="L67" s="87">
        <v>0.42284099999999997</v>
      </c>
      <c r="M67" s="87">
        <v>0.13823246411930984</v>
      </c>
      <c r="O67" s="89">
        <v>-0.29064699999999999</v>
      </c>
      <c r="P67" s="89">
        <v>0.31860699999999997</v>
      </c>
      <c r="Q67" s="89">
        <v>5.9301181763159239E-2</v>
      </c>
      <c r="R67" s="89">
        <v>0.35065399999999997</v>
      </c>
      <c r="S67" s="89">
        <v>7.1931377836736754E-2</v>
      </c>
      <c r="T67" s="89">
        <v>0.47752899999999998</v>
      </c>
      <c r="U67" s="89">
        <v>0.12349166632526593</v>
      </c>
      <c r="V67" s="89">
        <v>0.54381000000000002</v>
      </c>
      <c r="W67" s="89">
        <v>0.15902322598006119</v>
      </c>
      <c r="X67" s="89">
        <v>0.30756099999999997</v>
      </c>
      <c r="Y67" s="89">
        <v>6.2127280035119081E-2</v>
      </c>
      <c r="AA67" s="91">
        <v>-0.29064699999999999</v>
      </c>
      <c r="AB67" s="91">
        <v>0.28284199999999998</v>
      </c>
      <c r="AC67" s="91">
        <v>1.8512055792314075E-2</v>
      </c>
      <c r="AD67" s="91">
        <v>0.32090399999999997</v>
      </c>
      <c r="AE67" s="91">
        <v>3.6906092807029167E-2</v>
      </c>
      <c r="AF67" s="91">
        <v>0.350217</v>
      </c>
      <c r="AG67" s="91">
        <v>5.2171827006549265E-2</v>
      </c>
      <c r="AH67" s="91">
        <v>0.41409099999999999</v>
      </c>
      <c r="AI67" s="91">
        <v>7.9916196548969753E-2</v>
      </c>
      <c r="AJ67" s="91">
        <v>0.27540500000000001</v>
      </c>
      <c r="AK67" s="91">
        <v>2.0530992262677128E-2</v>
      </c>
      <c r="AL67" s="91">
        <v>0.31401399999999996</v>
      </c>
      <c r="AM67" s="91">
        <v>4.053278794333387E-2</v>
      </c>
      <c r="AO67" s="93">
        <v>-0.29064699999999999</v>
      </c>
      <c r="AP67" s="93">
        <v>0.27113899999999996</v>
      </c>
      <c r="AQ67" s="93">
        <v>5.4176889289716534E-3</v>
      </c>
      <c r="AR67" s="93">
        <v>0.30165399999999998</v>
      </c>
      <c r="AS67" s="93">
        <v>1.3924817296850911E-2</v>
      </c>
      <c r="AT67" s="93">
        <v>0.26534199999999997</v>
      </c>
      <c r="AU67" s="93">
        <v>1.1340117674867423E-2</v>
      </c>
      <c r="AV67" s="93">
        <v>0.30438899999999997</v>
      </c>
      <c r="AW67" s="93">
        <v>2.6772405919571252E-2</v>
      </c>
      <c r="AX67" s="93">
        <v>0.239202</v>
      </c>
      <c r="AY67" s="93">
        <v>1.5579932859141027E-2</v>
      </c>
      <c r="AZ67" s="93">
        <v>0.26195099999999999</v>
      </c>
      <c r="BA67" s="93">
        <v>1.7886887015291453E-2</v>
      </c>
      <c r="BC67" s="95">
        <v>-0.29064699999999999</v>
      </c>
      <c r="BD67" s="95">
        <v>0.24991999999999998</v>
      </c>
      <c r="BE67" s="95">
        <v>1.6010839629724799E-2</v>
      </c>
      <c r="BF67" s="95">
        <v>0.270592</v>
      </c>
      <c r="BG67" s="95">
        <v>8.2236066483588055E-3</v>
      </c>
      <c r="BH67" s="95">
        <v>0.33829500000000001</v>
      </c>
      <c r="BI67" s="95">
        <v>2.1642067341400173E-2</v>
      </c>
      <c r="BJ67" s="95">
        <v>0.39538799999999996</v>
      </c>
      <c r="BK67" s="95">
        <v>7.7349265221894892E-3</v>
      </c>
      <c r="BL67" s="95">
        <v>0.23985799999999999</v>
      </c>
      <c r="BM67" s="95">
        <v>5.7374451328539577E-3</v>
      </c>
      <c r="BN67" s="95">
        <v>0.27343600000000001</v>
      </c>
      <c r="BO67" s="95">
        <v>1.2378656239641184E-2</v>
      </c>
    </row>
    <row r="68" spans="1:67" x14ac:dyDescent="0.45">
      <c r="A68" s="87">
        <v>-0.28581099999999998</v>
      </c>
      <c r="B68" s="87">
        <v>0.41627899999999995</v>
      </c>
      <c r="C68" s="87">
        <v>8.0819913232035634E-2</v>
      </c>
      <c r="D68" s="87">
        <v>0.58384099999999994</v>
      </c>
      <c r="E68" s="87">
        <v>0.22533762964717668</v>
      </c>
      <c r="F68" s="87">
        <v>0.43465399999999998</v>
      </c>
      <c r="G68" s="87">
        <v>0.10552862669258894</v>
      </c>
      <c r="H68" s="87">
        <v>0.53155999999999992</v>
      </c>
      <c r="I68" s="87">
        <v>0.18053878421348923</v>
      </c>
      <c r="J68" s="87">
        <v>0.33818499999999996</v>
      </c>
      <c r="K68" s="87">
        <v>7.8398855249467325E-2</v>
      </c>
      <c r="L68" s="87">
        <v>0.418466</v>
      </c>
      <c r="M68" s="87">
        <v>0.13461887334824729</v>
      </c>
      <c r="O68" s="89">
        <v>-0.28581099999999998</v>
      </c>
      <c r="P68" s="89">
        <v>0.33577899999999999</v>
      </c>
      <c r="Q68" s="89">
        <v>7.7952687304112256E-2</v>
      </c>
      <c r="R68" s="89">
        <v>0.36049799999999999</v>
      </c>
      <c r="S68" s="89">
        <v>8.2769397135155742E-2</v>
      </c>
      <c r="T68" s="89">
        <v>0.49152899999999999</v>
      </c>
      <c r="U68" s="89">
        <v>0.13834940164200804</v>
      </c>
      <c r="V68" s="89">
        <v>0.54993499999999995</v>
      </c>
      <c r="W68" s="89">
        <v>0.16539276248946438</v>
      </c>
      <c r="X68" s="89">
        <v>0.32068599999999997</v>
      </c>
      <c r="Y68" s="89">
        <v>7.6436478008043374E-2</v>
      </c>
      <c r="AA68" s="91">
        <v>-0.28581099999999998</v>
      </c>
      <c r="AB68" s="91">
        <v>0.29192000000000001</v>
      </c>
      <c r="AC68" s="91">
        <v>2.8805783512631744E-2</v>
      </c>
      <c r="AD68" s="91">
        <v>0.32374799999999998</v>
      </c>
      <c r="AE68" s="91">
        <v>4.0607797932144085E-2</v>
      </c>
      <c r="AF68" s="91">
        <v>0.35907600000000001</v>
      </c>
      <c r="AG68" s="91">
        <v>6.232439694141706E-2</v>
      </c>
      <c r="AH68" s="91">
        <v>0.418576</v>
      </c>
      <c r="AI68" s="91">
        <v>8.5227576573135788E-2</v>
      </c>
      <c r="AJ68" s="91">
        <v>0.28196699999999997</v>
      </c>
      <c r="AK68" s="91">
        <v>2.8088961380108801E-2</v>
      </c>
      <c r="AL68" s="91">
        <v>0.31620100000000001</v>
      </c>
      <c r="AM68" s="91">
        <v>4.3363284740969954E-2</v>
      </c>
      <c r="AO68" s="93">
        <v>-0.28581099999999998</v>
      </c>
      <c r="AP68" s="93">
        <v>0.27387299999999998</v>
      </c>
      <c r="AQ68" s="93">
        <v>9.1138777347729572E-3</v>
      </c>
      <c r="AR68" s="93">
        <v>0.30417</v>
      </c>
      <c r="AS68" s="93">
        <v>1.7155911121627565E-2</v>
      </c>
      <c r="AT68" s="93">
        <v>0.27124799999999999</v>
      </c>
      <c r="AU68" s="93">
        <v>1.8163446393909988E-2</v>
      </c>
      <c r="AV68" s="93">
        <v>0.30712299999999998</v>
      </c>
      <c r="AW68" s="93">
        <v>3.0108830945565102E-2</v>
      </c>
      <c r="AX68" s="93">
        <v>0.23941999999999999</v>
      </c>
      <c r="AY68" s="93">
        <v>1.6639068434624288E-2</v>
      </c>
      <c r="AZ68" s="93">
        <v>0.26632600000000001</v>
      </c>
      <c r="BA68" s="93">
        <v>2.2801739328288217E-2</v>
      </c>
      <c r="BC68" s="95">
        <v>-0.28581099999999998</v>
      </c>
      <c r="BD68" s="95">
        <v>0.25374799999999997</v>
      </c>
      <c r="BE68" s="95">
        <v>2.0672066427128516E-2</v>
      </c>
      <c r="BF68" s="95">
        <v>0.27442</v>
      </c>
      <c r="BG68" s="95">
        <v>1.2674131240637543E-2</v>
      </c>
      <c r="BH68" s="95">
        <v>0.33916999999999997</v>
      </c>
      <c r="BI68" s="95">
        <v>2.3692362429019898E-2</v>
      </c>
      <c r="BJ68" s="95">
        <v>0.39330999999999999</v>
      </c>
      <c r="BK68" s="95">
        <v>6.4080501770825693E-3</v>
      </c>
      <c r="BL68" s="95">
        <v>0.24204499999999998</v>
      </c>
      <c r="BM68" s="95">
        <v>8.5799096886155501E-3</v>
      </c>
      <c r="BN68" s="95">
        <v>0.27803</v>
      </c>
      <c r="BO68" s="95">
        <v>1.751350935147572E-2</v>
      </c>
    </row>
    <row r="69" spans="1:67" x14ac:dyDescent="0.45">
      <c r="A69" s="87">
        <v>-0.280976</v>
      </c>
      <c r="B69" s="87">
        <v>0.42196600000000001</v>
      </c>
      <c r="C69" s="87">
        <v>8.8481099190254264E-2</v>
      </c>
      <c r="D69" s="87">
        <v>0.54424699999999993</v>
      </c>
      <c r="E69" s="87">
        <v>0.18709953016845809</v>
      </c>
      <c r="F69" s="87">
        <v>0.45740399999999998</v>
      </c>
      <c r="G69" s="87">
        <v>0.13033460473651887</v>
      </c>
      <c r="H69" s="87">
        <v>0.52543499999999999</v>
      </c>
      <c r="I69" s="87">
        <v>0.17552370417954055</v>
      </c>
      <c r="J69" s="87">
        <v>0.34934199999999999</v>
      </c>
      <c r="K69" s="87">
        <v>9.0897755592555085E-2</v>
      </c>
      <c r="L69" s="87">
        <v>0.41365399999999997</v>
      </c>
      <c r="M69" s="87">
        <v>0.13056815831522223</v>
      </c>
      <c r="O69" s="89">
        <v>-0.280976</v>
      </c>
      <c r="P69" s="89">
        <v>0.36016999999999999</v>
      </c>
      <c r="Q69" s="89">
        <v>0.10382289456031402</v>
      </c>
      <c r="R69" s="89">
        <v>0.37132599999999999</v>
      </c>
      <c r="S69" s="89">
        <v>9.4591229409237587E-2</v>
      </c>
      <c r="T69" s="89">
        <v>0.52040299999999995</v>
      </c>
      <c r="U69" s="89">
        <v>0.1680810137494656</v>
      </c>
      <c r="V69" s="89">
        <v>0.56284099999999992</v>
      </c>
      <c r="W69" s="89">
        <v>0.17854350916049738</v>
      </c>
      <c r="X69" s="89">
        <v>0.33796699999999996</v>
      </c>
      <c r="Y69" s="89">
        <v>9.4901445541339613E-2</v>
      </c>
      <c r="AA69" s="91">
        <v>-0.280976</v>
      </c>
      <c r="AB69" s="91">
        <v>0.30318600000000001</v>
      </c>
      <c r="AC69" s="91">
        <v>4.128726087147655E-2</v>
      </c>
      <c r="AD69" s="91">
        <v>0.329654</v>
      </c>
      <c r="AE69" s="91">
        <v>4.7371345063156545E-2</v>
      </c>
      <c r="AF69" s="91">
        <v>0.37154499999999996</v>
      </c>
      <c r="AG69" s="91">
        <v>7.608671625575758E-2</v>
      </c>
      <c r="AH69" s="91">
        <v>0.42305999999999999</v>
      </c>
      <c r="AI69" s="91">
        <v>9.0537827965349538E-2</v>
      </c>
      <c r="AJ69" s="91">
        <v>0.28787299999999999</v>
      </c>
      <c r="AK69" s="91">
        <v>3.4990725262562861E-2</v>
      </c>
      <c r="AL69" s="91">
        <v>0.32068599999999997</v>
      </c>
      <c r="AM69" s="91">
        <v>4.8491705175159383E-2</v>
      </c>
      <c r="AO69" s="93">
        <v>-0.280976</v>
      </c>
      <c r="AP69" s="93">
        <v>0.278248</v>
      </c>
      <c r="AQ69" s="93">
        <v>1.4450867576805304E-2</v>
      </c>
      <c r="AR69" s="93">
        <v>0.30285799999999996</v>
      </c>
      <c r="AS69" s="93">
        <v>1.6558886413952756E-2</v>
      </c>
      <c r="AT69" s="93">
        <v>0.27792</v>
      </c>
      <c r="AU69" s="93">
        <v>2.5752587353340461E-2</v>
      </c>
      <c r="AV69" s="93">
        <v>0.31215399999999999</v>
      </c>
      <c r="AW69" s="93">
        <v>3.5742181470302725E-2</v>
      </c>
      <c r="AX69" s="93">
        <v>0.24379499999999998</v>
      </c>
      <c r="AY69" s="93">
        <v>2.1855035744064139E-2</v>
      </c>
      <c r="AZ69" s="93">
        <v>0.27037299999999997</v>
      </c>
      <c r="BA69" s="93">
        <v>2.7388516410752711E-2</v>
      </c>
      <c r="BC69" s="95">
        <v>-0.280976</v>
      </c>
      <c r="BD69" s="95">
        <v>0.25451399999999996</v>
      </c>
      <c r="BE69" s="95">
        <v>2.2271124206826171E-2</v>
      </c>
      <c r="BF69" s="95">
        <v>0.27431099999999997</v>
      </c>
      <c r="BG69" s="95">
        <v>1.3187548793779758E-2</v>
      </c>
      <c r="BH69" s="95">
        <v>0.341248</v>
      </c>
      <c r="BI69" s="95">
        <v>2.6945422572848765E-2</v>
      </c>
      <c r="BJ69" s="95">
        <v>0.39538799999999996</v>
      </c>
      <c r="BK69" s="95">
        <v>9.2370400834615451E-3</v>
      </c>
      <c r="BL69" s="95">
        <v>0.244889</v>
      </c>
      <c r="BM69" s="95">
        <v>1.2079238705822865E-2</v>
      </c>
      <c r="BN69" s="95">
        <v>0.27813899999999997</v>
      </c>
      <c r="BO69" s="95">
        <v>1.8163271399357306E-2</v>
      </c>
    </row>
    <row r="70" spans="1:67" x14ac:dyDescent="0.45">
      <c r="A70" s="87">
        <v>-0.27614099999999997</v>
      </c>
      <c r="B70" s="87">
        <v>0.43356</v>
      </c>
      <c r="C70" s="87">
        <v>0.10204935803195914</v>
      </c>
      <c r="D70" s="87">
        <v>0.52281</v>
      </c>
      <c r="E70" s="87">
        <v>0.16701852597733274</v>
      </c>
      <c r="F70" s="87">
        <v>0.49612199999999995</v>
      </c>
      <c r="G70" s="87">
        <v>0.1711086512595032</v>
      </c>
      <c r="H70" s="87">
        <v>0.52630999999999994</v>
      </c>
      <c r="I70" s="87">
        <v>0.17750871593496087</v>
      </c>
      <c r="J70" s="87">
        <v>0.36640400000000001</v>
      </c>
      <c r="K70" s="87">
        <v>0.10930171108612458</v>
      </c>
      <c r="L70" s="87">
        <v>0.41912299999999997</v>
      </c>
      <c r="M70" s="87">
        <v>0.13679849681582351</v>
      </c>
      <c r="O70" s="89">
        <v>-0.27614099999999997</v>
      </c>
      <c r="P70" s="89">
        <v>0.38455999999999996</v>
      </c>
      <c r="Q70" s="89">
        <v>0.12969214784000488</v>
      </c>
      <c r="R70" s="89">
        <v>0.387513</v>
      </c>
      <c r="S70" s="89">
        <v>0.11177210627122119</v>
      </c>
      <c r="T70" s="89">
        <v>0.54424699999999993</v>
      </c>
      <c r="U70" s="89">
        <v>0.19278270295387218</v>
      </c>
      <c r="V70" s="89">
        <v>0.57399699999999998</v>
      </c>
      <c r="W70" s="89">
        <v>0.18994453061486916</v>
      </c>
      <c r="X70" s="89">
        <v>0.354045</v>
      </c>
      <c r="Y70" s="89">
        <v>0.11216345836138994</v>
      </c>
      <c r="AA70" s="91">
        <v>-0.27614099999999997</v>
      </c>
      <c r="AB70" s="91">
        <v>0.31357599999999997</v>
      </c>
      <c r="AC70" s="91">
        <v>5.2892770697373748E-2</v>
      </c>
      <c r="AD70" s="91">
        <v>0.33534199999999997</v>
      </c>
      <c r="AE70" s="91">
        <v>5.391693419784449E-2</v>
      </c>
      <c r="AF70" s="91">
        <v>0.38215399999999999</v>
      </c>
      <c r="AG70" s="91">
        <v>8.798908616070833E-2</v>
      </c>
      <c r="AH70" s="91">
        <v>0.43356</v>
      </c>
      <c r="AI70" s="91">
        <v>0.10186414380679493</v>
      </c>
      <c r="AJ70" s="91">
        <v>0.29738899999999996</v>
      </c>
      <c r="AK70" s="91">
        <v>4.5502515614397165E-2</v>
      </c>
      <c r="AL70" s="91">
        <v>0.325826</v>
      </c>
      <c r="AM70" s="91">
        <v>5.4275200902428211E-2</v>
      </c>
      <c r="AO70" s="93">
        <v>-0.27614099999999997</v>
      </c>
      <c r="AP70" s="93">
        <v>0.28131099999999998</v>
      </c>
      <c r="AQ70" s="93">
        <v>1.8475882289315293E-2</v>
      </c>
      <c r="AR70" s="93">
        <v>0.309311</v>
      </c>
      <c r="AS70" s="93">
        <v>2.3726910794662326E-2</v>
      </c>
      <c r="AT70" s="93">
        <v>0.28262300000000001</v>
      </c>
      <c r="AU70" s="93">
        <v>3.1372753994036606E-2</v>
      </c>
      <c r="AV70" s="93">
        <v>0.313467</v>
      </c>
      <c r="AW70" s="93">
        <v>3.765759919807371E-2</v>
      </c>
      <c r="AX70" s="93">
        <v>0.24696699999999999</v>
      </c>
      <c r="AY70" s="93">
        <v>2.5868030617820559E-2</v>
      </c>
      <c r="AZ70" s="93">
        <v>0.27387299999999998</v>
      </c>
      <c r="BA70" s="93">
        <v>3.142834510679049E-2</v>
      </c>
      <c r="BC70" s="95">
        <v>-0.27614099999999997</v>
      </c>
      <c r="BD70" s="95">
        <v>0.25495200000000001</v>
      </c>
      <c r="BE70" s="95">
        <v>2.3542206889163808E-2</v>
      </c>
      <c r="BF70" s="95">
        <v>0.27540500000000001</v>
      </c>
      <c r="BG70" s="95">
        <v>1.4904005063536674E-2</v>
      </c>
      <c r="BH70" s="95">
        <v>0.34168499999999996</v>
      </c>
      <c r="BI70" s="95">
        <v>2.8557521395598973E-2</v>
      </c>
      <c r="BJ70" s="95">
        <v>0.39757599999999998</v>
      </c>
      <c r="BK70" s="95">
        <v>1.2176071951398248E-2</v>
      </c>
      <c r="BL70" s="95">
        <v>0.24576399999999998</v>
      </c>
      <c r="BM70" s="95">
        <v>1.3609584665381452E-2</v>
      </c>
      <c r="BN70" s="95">
        <v>0.28043599999999996</v>
      </c>
      <c r="BO70" s="95">
        <v>2.100106906820326E-2</v>
      </c>
    </row>
    <row r="71" spans="1:67" x14ac:dyDescent="0.45">
      <c r="A71" s="87">
        <v>-0.27130599999999999</v>
      </c>
      <c r="B71" s="87">
        <v>0.455654</v>
      </c>
      <c r="C71" s="87">
        <v>0.12611768975715021</v>
      </c>
      <c r="D71" s="87">
        <v>0.51384099999999999</v>
      </c>
      <c r="E71" s="87">
        <v>0.15940561707380052</v>
      </c>
      <c r="F71" s="87">
        <v>0.54446600000000001</v>
      </c>
      <c r="G71" s="87">
        <v>0.22150876626154198</v>
      </c>
      <c r="H71" s="87">
        <v>0.53571599999999997</v>
      </c>
      <c r="I71" s="87">
        <v>0.18802481947975014</v>
      </c>
      <c r="J71" s="87">
        <v>0.39002899999999996</v>
      </c>
      <c r="K71" s="87">
        <v>0.13426872173017568</v>
      </c>
      <c r="L71" s="87">
        <v>0.42918499999999998</v>
      </c>
      <c r="M71" s="87">
        <v>0.14762188885005106</v>
      </c>
      <c r="O71" s="89">
        <v>-0.27130599999999999</v>
      </c>
      <c r="P71" s="89">
        <v>0.41452899999999998</v>
      </c>
      <c r="Q71" s="89">
        <v>0.16114044714318498</v>
      </c>
      <c r="R71" s="89">
        <v>0.40293499999999999</v>
      </c>
      <c r="S71" s="89">
        <v>0.12818802772110655</v>
      </c>
      <c r="T71" s="89">
        <v>0.57399699999999998</v>
      </c>
      <c r="U71" s="89">
        <v>0.22339046925522787</v>
      </c>
      <c r="V71" s="89">
        <v>0.59455899999999995</v>
      </c>
      <c r="W71" s="89">
        <v>0.21075182685257954</v>
      </c>
      <c r="X71" s="89">
        <v>0.37548199999999998</v>
      </c>
      <c r="Y71" s="89">
        <v>0.13478451646819414</v>
      </c>
      <c r="AA71" s="91">
        <v>-0.27130599999999999</v>
      </c>
      <c r="AB71" s="91">
        <v>0.32746700000000001</v>
      </c>
      <c r="AC71" s="91">
        <v>6.7999312990323468E-2</v>
      </c>
      <c r="AD71" s="91">
        <v>0.34266999999999997</v>
      </c>
      <c r="AE71" s="91">
        <v>6.2102565336208115E-2</v>
      </c>
      <c r="AF71" s="91">
        <v>0.39866999999999997</v>
      </c>
      <c r="AG71" s="91">
        <v>0.105798506656269</v>
      </c>
      <c r="AH71" s="91">
        <v>0.44570099999999996</v>
      </c>
      <c r="AI71" s="91">
        <v>0.11483152409747183</v>
      </c>
      <c r="AJ71" s="91">
        <v>0.305811</v>
      </c>
      <c r="AK71" s="91">
        <v>5.4920332435611618E-2</v>
      </c>
      <c r="AL71" s="91">
        <v>0.33031099999999997</v>
      </c>
      <c r="AM71" s="91">
        <v>5.9403771922776349E-2</v>
      </c>
      <c r="AO71" s="93">
        <v>-0.27130599999999999</v>
      </c>
      <c r="AP71" s="93">
        <v>0.28743599999999997</v>
      </c>
      <c r="AQ71" s="93">
        <v>2.5562921872302802E-2</v>
      </c>
      <c r="AR71" s="93">
        <v>0.31565399999999999</v>
      </c>
      <c r="AS71" s="93">
        <v>3.0784984263756199E-2</v>
      </c>
      <c r="AT71" s="93">
        <v>0.28699799999999998</v>
      </c>
      <c r="AU71" s="93">
        <v>3.6664946315998259E-2</v>
      </c>
      <c r="AV71" s="93">
        <v>0.316967</v>
      </c>
      <c r="AW71" s="93">
        <v>4.1760084128877994E-2</v>
      </c>
      <c r="AX71" s="93">
        <v>0.25320100000000001</v>
      </c>
      <c r="AY71" s="93">
        <v>3.2943053055893456E-2</v>
      </c>
      <c r="AZ71" s="93">
        <v>0.279451</v>
      </c>
      <c r="BA71" s="93">
        <v>3.7546225416401569E-2</v>
      </c>
      <c r="BC71" s="95">
        <v>-0.27130599999999999</v>
      </c>
      <c r="BD71" s="95">
        <v>0.25867000000000001</v>
      </c>
      <c r="BE71" s="95">
        <v>2.8093314474141234E-2</v>
      </c>
      <c r="BF71" s="95">
        <v>0.28065499999999999</v>
      </c>
      <c r="BG71" s="95">
        <v>2.0776500049908275E-2</v>
      </c>
      <c r="BH71" s="95">
        <v>0.34201399999999998</v>
      </c>
      <c r="BI71" s="95">
        <v>3.0061658897270527E-2</v>
      </c>
      <c r="BJ71" s="95">
        <v>0.40238799999999997</v>
      </c>
      <c r="BK71" s="95">
        <v>1.7739145780892585E-2</v>
      </c>
      <c r="BL71" s="95">
        <v>0.24729524999999999</v>
      </c>
      <c r="BM71" s="95">
        <v>1.5796197567291281E-2</v>
      </c>
      <c r="BN71" s="95">
        <v>0.28109200000000001</v>
      </c>
      <c r="BO71" s="95">
        <v>2.219790235801361E-2</v>
      </c>
    </row>
    <row r="72" spans="1:67" x14ac:dyDescent="0.45">
      <c r="A72" s="87">
        <v>-0.26647100000000001</v>
      </c>
      <c r="B72" s="87">
        <v>0.483435</v>
      </c>
      <c r="C72" s="87">
        <v>0.15587299252335446</v>
      </c>
      <c r="D72" s="87">
        <v>0.50815299999999997</v>
      </c>
      <c r="E72" s="87">
        <v>0.15507373472229447</v>
      </c>
      <c r="F72" s="87">
        <v>0.600684</v>
      </c>
      <c r="G72" s="87">
        <v>0.27978284346999871</v>
      </c>
      <c r="H72" s="87">
        <v>0.55102799999999996</v>
      </c>
      <c r="I72" s="87">
        <v>0.20444695821120584</v>
      </c>
      <c r="J72" s="87">
        <v>0.420873</v>
      </c>
      <c r="K72" s="87">
        <v>0.16645471836045034</v>
      </c>
      <c r="L72" s="87">
        <v>0.44362299999999999</v>
      </c>
      <c r="M72" s="87">
        <v>0.16282129557233527</v>
      </c>
      <c r="O72" s="89">
        <v>-0.26647100000000001</v>
      </c>
      <c r="P72" s="89">
        <v>0.444498</v>
      </c>
      <c r="Q72" s="89">
        <v>0.19258871608258693</v>
      </c>
      <c r="R72" s="89">
        <v>0.42612299999999997</v>
      </c>
      <c r="S72" s="89">
        <v>0.15236994266042619</v>
      </c>
      <c r="T72" s="89">
        <v>0.60680899999999993</v>
      </c>
      <c r="U72" s="89">
        <v>0.25706026885390298</v>
      </c>
      <c r="V72" s="89">
        <v>0.61402800000000002</v>
      </c>
      <c r="W72" s="89">
        <v>0.23046639219338655</v>
      </c>
      <c r="X72" s="89">
        <v>0.39899799999999996</v>
      </c>
      <c r="Y72" s="89">
        <v>0.15948455882627707</v>
      </c>
      <c r="AA72" s="91">
        <v>-0.26647100000000001</v>
      </c>
      <c r="AB72" s="91">
        <v>0.34168499999999996</v>
      </c>
      <c r="AC72" s="91">
        <v>8.3432824910427639E-2</v>
      </c>
      <c r="AD72" s="91">
        <v>0.35327900000000001</v>
      </c>
      <c r="AE72" s="91">
        <v>7.3569194528432857E-2</v>
      </c>
      <c r="AF72" s="91">
        <v>0.41441999999999996</v>
      </c>
      <c r="AG72" s="91">
        <v>0.12284191108368764</v>
      </c>
      <c r="AH72" s="91">
        <v>0.45499699999999998</v>
      </c>
      <c r="AI72" s="91">
        <v>0.12495392678390532</v>
      </c>
      <c r="AJ72" s="91">
        <v>0.316967</v>
      </c>
      <c r="AK72" s="91">
        <v>6.7072124246718295E-2</v>
      </c>
      <c r="AL72" s="91">
        <v>0.34059200000000001</v>
      </c>
      <c r="AM72" s="91">
        <v>7.0328386738280291E-2</v>
      </c>
      <c r="AO72" s="93">
        <v>-0.26647100000000001</v>
      </c>
      <c r="AP72" s="93">
        <v>0.292576</v>
      </c>
      <c r="AQ72" s="93">
        <v>3.1664936584826664E-2</v>
      </c>
      <c r="AR72" s="93">
        <v>0.31970100000000001</v>
      </c>
      <c r="AS72" s="93">
        <v>3.5547071019062793E-2</v>
      </c>
      <c r="AT72" s="93">
        <v>0.29312299999999997</v>
      </c>
      <c r="AU72" s="93">
        <v>4.3707116930156636E-2</v>
      </c>
      <c r="AV72" s="93">
        <v>0.32002900000000001</v>
      </c>
      <c r="AW72" s="93">
        <v>4.542460651863478E-2</v>
      </c>
      <c r="AX72" s="93">
        <v>0.25462299999999999</v>
      </c>
      <c r="AY72" s="93">
        <v>3.5206059707697995E-2</v>
      </c>
      <c r="AZ72" s="93">
        <v>0.27879500000000002</v>
      </c>
      <c r="BA72" s="93">
        <v>3.7430130566663666E-2</v>
      </c>
      <c r="BC72" s="95">
        <v>-0.26647100000000001</v>
      </c>
      <c r="BD72" s="95">
        <v>0.26249800000000001</v>
      </c>
      <c r="BE72" s="95">
        <v>3.2754403959547068E-2</v>
      </c>
      <c r="BF72" s="95">
        <v>0.28229499999999996</v>
      </c>
      <c r="BG72" s="95">
        <v>2.3039002432404532E-2</v>
      </c>
      <c r="BH72" s="95">
        <v>0.34409200000000001</v>
      </c>
      <c r="BI72" s="95">
        <v>3.3314774497730348E-2</v>
      </c>
      <c r="BJ72" s="95">
        <v>0.40337299999999998</v>
      </c>
      <c r="BK72" s="95">
        <v>1.9475223649032924E-2</v>
      </c>
      <c r="BL72" s="95">
        <v>0.24893599999999999</v>
      </c>
      <c r="BM72" s="95">
        <v>1.8092293526915049E-2</v>
      </c>
      <c r="BN72" s="95">
        <v>0.28459200000000001</v>
      </c>
      <c r="BO72" s="95">
        <v>2.6238744096965583E-2</v>
      </c>
    </row>
    <row r="73" spans="1:67" x14ac:dyDescent="0.45">
      <c r="A73" s="87">
        <v>-0.26163599999999998</v>
      </c>
      <c r="B73" s="87">
        <v>0.51865300000000003</v>
      </c>
      <c r="C73" s="87">
        <v>0.19306526633057192</v>
      </c>
      <c r="D73" s="87">
        <v>0.51012199999999996</v>
      </c>
      <c r="E73" s="87">
        <v>0.15839887892281468</v>
      </c>
      <c r="F73" s="87">
        <v>0.66980899999999999</v>
      </c>
      <c r="G73" s="87">
        <v>0.3509638828848734</v>
      </c>
      <c r="H73" s="87">
        <v>0.57859099999999997</v>
      </c>
      <c r="I73" s="87">
        <v>0.23312013212932803</v>
      </c>
      <c r="J73" s="87">
        <v>0.453685</v>
      </c>
      <c r="K73" s="87">
        <v>0.2006087009769485</v>
      </c>
      <c r="L73" s="87">
        <v>0.46943499999999999</v>
      </c>
      <c r="M73" s="87">
        <v>0.18939471698267618</v>
      </c>
      <c r="O73" s="89">
        <v>-0.26163599999999998</v>
      </c>
      <c r="P73" s="89">
        <v>0.476107</v>
      </c>
      <c r="Q73" s="89">
        <v>0.2256769546582108</v>
      </c>
      <c r="R73" s="89">
        <v>0.45084099999999999</v>
      </c>
      <c r="S73" s="89">
        <v>0.17808185108918029</v>
      </c>
      <c r="T73" s="89">
        <v>0.64049699999999998</v>
      </c>
      <c r="U73" s="89">
        <v>0.29160610174989771</v>
      </c>
      <c r="V73" s="89">
        <v>0.63808999999999994</v>
      </c>
      <c r="W73" s="89">
        <v>0.25477422663728999</v>
      </c>
      <c r="X73" s="89">
        <v>0.41999799999999998</v>
      </c>
      <c r="Y73" s="89">
        <v>0.18166858543563874</v>
      </c>
      <c r="AA73" s="91">
        <v>-0.26163599999999998</v>
      </c>
      <c r="AB73" s="91">
        <v>0.35131000000000001</v>
      </c>
      <c r="AC73" s="91">
        <v>9.427330645768639E-2</v>
      </c>
      <c r="AD73" s="91">
        <v>0.36443500000000001</v>
      </c>
      <c r="AE73" s="91">
        <v>8.5582821774518703E-2</v>
      </c>
      <c r="AF73" s="91">
        <v>0.42535699999999999</v>
      </c>
      <c r="AG73" s="91">
        <v>0.13507229944296417</v>
      </c>
      <c r="AH73" s="91">
        <v>0.46560699999999999</v>
      </c>
      <c r="AI73" s="91">
        <v>0.13639035186609544</v>
      </c>
      <c r="AJ73" s="91">
        <v>0.32418599999999997</v>
      </c>
      <c r="AK73" s="91">
        <v>7.5286891047717158E-2</v>
      </c>
      <c r="AL73" s="91">
        <v>0.34726399999999996</v>
      </c>
      <c r="AM73" s="91">
        <v>7.7644045348939927E-2</v>
      </c>
      <c r="AO73" s="93">
        <v>-0.26163599999999998</v>
      </c>
      <c r="AP73" s="93">
        <v>0.29552899999999999</v>
      </c>
      <c r="AQ73" s="93">
        <v>3.5579926426886677E-2</v>
      </c>
      <c r="AR73" s="93">
        <v>0.32451399999999997</v>
      </c>
      <c r="AS73" s="93">
        <v>4.1075171060582116E-2</v>
      </c>
      <c r="AT73" s="93">
        <v>0.30077899999999996</v>
      </c>
      <c r="AU73" s="93">
        <v>5.2280265836511741E-2</v>
      </c>
      <c r="AV73" s="93">
        <v>0.325826</v>
      </c>
      <c r="AW73" s="93">
        <v>5.1824166367343993E-2</v>
      </c>
      <c r="AX73" s="93">
        <v>0.26162299999999999</v>
      </c>
      <c r="AY73" s="93">
        <v>4.3047050573234186E-2</v>
      </c>
      <c r="AZ73" s="93">
        <v>0.28142</v>
      </c>
      <c r="BA73" s="93">
        <v>4.0595060557576779E-2</v>
      </c>
      <c r="BC73" s="95">
        <v>-0.26163599999999998</v>
      </c>
      <c r="BD73" s="95">
        <v>0.26599800000000001</v>
      </c>
      <c r="BE73" s="95">
        <v>3.708747534538126E-2</v>
      </c>
      <c r="BF73" s="95">
        <v>0.28590450000000001</v>
      </c>
      <c r="BG73" s="95">
        <v>2.7271012211025625E-2</v>
      </c>
      <c r="BH73" s="95">
        <v>0.34748199999999996</v>
      </c>
      <c r="BI73" s="95">
        <v>3.7879868196978361E-2</v>
      </c>
      <c r="BJ73" s="95">
        <v>0.40271599999999996</v>
      </c>
      <c r="BK73" s="95">
        <v>1.9569305555819261E-2</v>
      </c>
      <c r="BL73" s="95">
        <v>0.24959199999999998</v>
      </c>
      <c r="BM73" s="95">
        <v>1.9403622544252708E-2</v>
      </c>
      <c r="BN73" s="95">
        <v>0.28677900000000001</v>
      </c>
      <c r="BO73" s="95">
        <v>2.8966594285059211E-2</v>
      </c>
    </row>
    <row r="74" spans="1:67" x14ac:dyDescent="0.45">
      <c r="A74" s="87">
        <v>-0.25679999999999997</v>
      </c>
      <c r="B74" s="87">
        <v>0.56262199999999996</v>
      </c>
      <c r="C74" s="87">
        <v>0.23900897069618365</v>
      </c>
      <c r="D74" s="87">
        <v>0.51996599999999993</v>
      </c>
      <c r="E74" s="87">
        <v>0.16959936636668693</v>
      </c>
      <c r="F74" s="87">
        <v>0.74352699999999994</v>
      </c>
      <c r="G74" s="87">
        <v>0.42673836286882511</v>
      </c>
      <c r="H74" s="87">
        <v>0.61249699999999996</v>
      </c>
      <c r="I74" s="87">
        <v>0.26813660008873774</v>
      </c>
      <c r="J74" s="87">
        <v>0.49656</v>
      </c>
      <c r="K74" s="87">
        <v>0.2448259819672568</v>
      </c>
      <c r="L74" s="87">
        <v>0.49218499999999998</v>
      </c>
      <c r="M74" s="87">
        <v>0.21290633062674436</v>
      </c>
      <c r="O74" s="89">
        <v>-0.25679999999999997</v>
      </c>
      <c r="P74" s="89">
        <v>0.50235699999999994</v>
      </c>
      <c r="Q74" s="89">
        <v>0.2534065071236401</v>
      </c>
      <c r="R74" s="89">
        <v>0.47949699999999995</v>
      </c>
      <c r="S74" s="89">
        <v>0.20773198448011787</v>
      </c>
      <c r="T74" s="89">
        <v>0.67265299999999995</v>
      </c>
      <c r="U74" s="89">
        <v>0.32462016788210801</v>
      </c>
      <c r="V74" s="89">
        <v>0.67265299999999995</v>
      </c>
      <c r="W74" s="89">
        <v>0.28958339370054947</v>
      </c>
      <c r="X74" s="89">
        <v>0.43793499999999996</v>
      </c>
      <c r="Y74" s="89">
        <v>0.20078987191956527</v>
      </c>
      <c r="AA74" s="91">
        <v>-0.25679999999999997</v>
      </c>
      <c r="AB74" s="91">
        <v>0.36771699999999996</v>
      </c>
      <c r="AC74" s="91">
        <v>0.11189604045124801</v>
      </c>
      <c r="AD74" s="91">
        <v>0.37712299999999999</v>
      </c>
      <c r="AE74" s="91">
        <v>9.9128646945092658E-2</v>
      </c>
      <c r="AF74" s="91">
        <v>0.43848199999999998</v>
      </c>
      <c r="AG74" s="91">
        <v>0.14949097282474288</v>
      </c>
      <c r="AH74" s="91">
        <v>0.47665399999999997</v>
      </c>
      <c r="AI74" s="91">
        <v>0.14826399214956126</v>
      </c>
      <c r="AJ74" s="91">
        <v>0.33468599999999998</v>
      </c>
      <c r="AK74" s="91">
        <v>8.6782864536082055E-2</v>
      </c>
      <c r="AL74" s="91">
        <v>0.35612299999999997</v>
      </c>
      <c r="AM74" s="91">
        <v>8.714689912339213E-2</v>
      </c>
      <c r="AO74" s="93">
        <v>-0.25679999999999997</v>
      </c>
      <c r="AP74" s="93">
        <v>0.30493599999999998</v>
      </c>
      <c r="AQ74" s="93">
        <v>4.5949115232729321E-2</v>
      </c>
      <c r="AR74" s="93">
        <v>0.323967</v>
      </c>
      <c r="AS74" s="93">
        <v>4.1243451851535773E-2</v>
      </c>
      <c r="AT74" s="93">
        <v>0.30526399999999998</v>
      </c>
      <c r="AU74" s="93">
        <v>5.768260645987297E-2</v>
      </c>
      <c r="AV74" s="93">
        <v>0.33227899999999999</v>
      </c>
      <c r="AW74" s="93">
        <v>5.8879905137150523E-2</v>
      </c>
      <c r="AX74" s="93">
        <v>0.26184199999999996</v>
      </c>
      <c r="AY74" s="93">
        <v>4.4107221443670408E-2</v>
      </c>
      <c r="AZ74" s="93">
        <v>0.28612299999999996</v>
      </c>
      <c r="BA74" s="93">
        <v>4.5838142048422681E-2</v>
      </c>
      <c r="BC74" s="95">
        <v>-0.25679999999999997</v>
      </c>
      <c r="BD74" s="95">
        <v>0.26785799999999998</v>
      </c>
      <c r="BE74" s="95">
        <v>3.978072252824516E-2</v>
      </c>
      <c r="BF74" s="95">
        <v>0.28951399999999999</v>
      </c>
      <c r="BG74" s="95">
        <v>3.1503175025000385E-2</v>
      </c>
      <c r="BH74" s="95">
        <v>0.34507599999999999</v>
      </c>
      <c r="BI74" s="95">
        <v>3.6649213559168115E-2</v>
      </c>
      <c r="BJ74" s="95">
        <v>0.40370099999999998</v>
      </c>
      <c r="BK74" s="95">
        <v>2.130556710943321E-2</v>
      </c>
      <c r="BL74" s="95">
        <v>0.25112299999999999</v>
      </c>
      <c r="BM74" s="95">
        <v>2.159008710020921E-2</v>
      </c>
      <c r="BN74" s="95">
        <v>0.29049799999999998</v>
      </c>
      <c r="BO74" s="95">
        <v>3.3226579485387375E-2</v>
      </c>
    </row>
    <row r="75" spans="1:67" x14ac:dyDescent="0.45">
      <c r="A75" s="87">
        <v>-0.25196499999999999</v>
      </c>
      <c r="B75" s="87">
        <v>0.61402800000000002</v>
      </c>
      <c r="C75" s="87">
        <v>0.29238928895171779</v>
      </c>
      <c r="D75" s="87">
        <v>0.54359099999999994</v>
      </c>
      <c r="E75" s="87">
        <v>0.19458063605827702</v>
      </c>
      <c r="F75" s="87">
        <v>0.822496</v>
      </c>
      <c r="G75" s="87">
        <v>0.50776343293385384</v>
      </c>
      <c r="H75" s="87">
        <v>0.66171499999999994</v>
      </c>
      <c r="I75" s="87">
        <v>0.3184649028388315</v>
      </c>
      <c r="J75" s="87">
        <v>0.54096599999999995</v>
      </c>
      <c r="K75" s="87">
        <v>0.29057400621103185</v>
      </c>
      <c r="L75" s="87">
        <v>0.53134099999999995</v>
      </c>
      <c r="M75" s="87">
        <v>0.2528238215278466</v>
      </c>
      <c r="O75" s="89">
        <v>-0.25196499999999999</v>
      </c>
      <c r="P75" s="89">
        <v>0.53221600000000002</v>
      </c>
      <c r="Q75" s="89">
        <v>0.28474476158786377</v>
      </c>
      <c r="R75" s="89">
        <v>0.50705999999999996</v>
      </c>
      <c r="S75" s="89">
        <v>0.23628893169453308</v>
      </c>
      <c r="T75" s="89">
        <v>0.70502799999999999</v>
      </c>
      <c r="U75" s="89">
        <v>0.35785311238447437</v>
      </c>
      <c r="V75" s="89">
        <v>0.702403</v>
      </c>
      <c r="W75" s="89">
        <v>0.3195797915771007</v>
      </c>
      <c r="X75" s="89">
        <v>0.45805999999999997</v>
      </c>
      <c r="Y75" s="89">
        <v>0.22209892849870022</v>
      </c>
      <c r="AA75" s="91">
        <v>-0.25196499999999999</v>
      </c>
      <c r="AB75" s="91">
        <v>0.37821699999999997</v>
      </c>
      <c r="AC75" s="91">
        <v>0.1236115241061691</v>
      </c>
      <c r="AD75" s="91">
        <v>0.39232600000000001</v>
      </c>
      <c r="AE75" s="91">
        <v>0.11518931527374832</v>
      </c>
      <c r="AF75" s="91">
        <v>0.45062199999999997</v>
      </c>
      <c r="AG75" s="91">
        <v>0.16292439621108262</v>
      </c>
      <c r="AH75" s="91">
        <v>0.49360699999999996</v>
      </c>
      <c r="AI75" s="91">
        <v>0.16604350576487226</v>
      </c>
      <c r="AJ75" s="91">
        <v>0.34442</v>
      </c>
      <c r="AK75" s="91">
        <v>9.7512632812107258E-2</v>
      </c>
      <c r="AL75" s="91">
        <v>0.36410699999999996</v>
      </c>
      <c r="AM75" s="91">
        <v>9.5774681786295945E-2</v>
      </c>
      <c r="AO75" s="93">
        <v>-0.25196499999999999</v>
      </c>
      <c r="AP75" s="93">
        <v>0.31051400000000001</v>
      </c>
      <c r="AQ75" s="93">
        <v>5.2489105074808751E-2</v>
      </c>
      <c r="AR75" s="93">
        <v>0.33577899999999999</v>
      </c>
      <c r="AS75" s="93">
        <v>5.3770617576873625E-2</v>
      </c>
      <c r="AT75" s="93">
        <v>0.31127899999999997</v>
      </c>
      <c r="AU75" s="93">
        <v>6.4614759420329904E-2</v>
      </c>
      <c r="AV75" s="93">
        <v>0.33916999999999997</v>
      </c>
      <c r="AW75" s="93">
        <v>6.6373573556437304E-2</v>
      </c>
      <c r="AX75" s="93">
        <v>0.26665499999999998</v>
      </c>
      <c r="AY75" s="93">
        <v>4.9761224440234869E-2</v>
      </c>
      <c r="AZ75" s="93">
        <v>0.29312299999999997</v>
      </c>
      <c r="BA75" s="93">
        <v>5.3378151680437663E-2</v>
      </c>
      <c r="BC75" s="95">
        <v>-0.25196499999999999</v>
      </c>
      <c r="BD75" s="95">
        <v>0.26971699999999998</v>
      </c>
      <c r="BE75" s="95">
        <v>4.2472800906326214E-2</v>
      </c>
      <c r="BF75" s="95">
        <v>0.29115399999999997</v>
      </c>
      <c r="BG75" s="95">
        <v>3.3765733362825956E-2</v>
      </c>
      <c r="BH75" s="95">
        <v>0.34802899999999998</v>
      </c>
      <c r="BI75" s="95">
        <v>4.0777324502677403E-2</v>
      </c>
      <c r="BJ75" s="95">
        <v>0.40742</v>
      </c>
      <c r="BK75" s="95">
        <v>2.577569761444326E-2</v>
      </c>
      <c r="BL75" s="95">
        <v>0.25265499999999996</v>
      </c>
      <c r="BM75" s="95">
        <v>2.3777416117631567E-2</v>
      </c>
      <c r="BN75" s="95">
        <v>0.290717</v>
      </c>
      <c r="BO75" s="95">
        <v>3.3986475965443963E-2</v>
      </c>
    </row>
    <row r="76" spans="1:67" x14ac:dyDescent="0.45">
      <c r="A76" s="87">
        <v>-0.24712999999999999</v>
      </c>
      <c r="B76" s="87">
        <v>0.67549700000000001</v>
      </c>
      <c r="C76" s="87">
        <v>0.35583268052281364</v>
      </c>
      <c r="D76" s="87">
        <v>0.57180900000000001</v>
      </c>
      <c r="E76" s="87">
        <v>0.22415500445096415</v>
      </c>
      <c r="F76" s="87">
        <v>0.89577699999999993</v>
      </c>
      <c r="G76" s="87">
        <v>0.58310057137352511</v>
      </c>
      <c r="H76" s="87">
        <v>0.72099599999999997</v>
      </c>
      <c r="I76" s="87">
        <v>0.37885629897946554</v>
      </c>
      <c r="J76" s="87">
        <v>0.587341</v>
      </c>
      <c r="K76" s="87">
        <v>0.3382910860099414</v>
      </c>
      <c r="L76" s="87">
        <v>0.56962199999999996</v>
      </c>
      <c r="M76" s="87">
        <v>0.29186636708822411</v>
      </c>
      <c r="O76" s="89">
        <v>-0.24712999999999999</v>
      </c>
      <c r="P76" s="89">
        <v>0.55288799999999994</v>
      </c>
      <c r="Q76" s="89">
        <v>0.30689606227304544</v>
      </c>
      <c r="R76" s="89">
        <v>0.533528</v>
      </c>
      <c r="S76" s="89">
        <v>0.26375092412512119</v>
      </c>
      <c r="T76" s="89">
        <v>0.73280899999999993</v>
      </c>
      <c r="U76" s="89">
        <v>0.38649213498427315</v>
      </c>
      <c r="V76" s="89">
        <v>0.73762099999999997</v>
      </c>
      <c r="W76" s="89">
        <v>0.35504448307964842</v>
      </c>
      <c r="X76" s="89">
        <v>0.47195099999999995</v>
      </c>
      <c r="Y76" s="89">
        <v>0.23717403073706467</v>
      </c>
      <c r="AA76" s="91">
        <v>-0.24712999999999999</v>
      </c>
      <c r="AB76" s="91">
        <v>0.388826</v>
      </c>
      <c r="AC76" s="91">
        <v>0.13543604023638989</v>
      </c>
      <c r="AD76" s="91">
        <v>0.402279</v>
      </c>
      <c r="AE76" s="91">
        <v>0.12600002655636344</v>
      </c>
      <c r="AF76" s="91">
        <v>0.45926299999999998</v>
      </c>
      <c r="AG76" s="91">
        <v>0.17285887062336192</v>
      </c>
      <c r="AH76" s="91">
        <v>0.50563800000000003</v>
      </c>
      <c r="AI76" s="91">
        <v>0.17890108535646254</v>
      </c>
      <c r="AJ76" s="91">
        <v>0.350107</v>
      </c>
      <c r="AK76" s="91">
        <v>0.10419542756944489</v>
      </c>
      <c r="AL76" s="91">
        <v>0.374388</v>
      </c>
      <c r="AM76" s="91">
        <v>0.10669954452750857</v>
      </c>
      <c r="AO76" s="93">
        <v>-0.24712999999999999</v>
      </c>
      <c r="AP76" s="93">
        <v>0.313467</v>
      </c>
      <c r="AQ76" s="93">
        <v>5.6404119787371143E-2</v>
      </c>
      <c r="AR76" s="93">
        <v>0.34343499999999999</v>
      </c>
      <c r="AS76" s="93">
        <v>6.2141835601561835E-2</v>
      </c>
      <c r="AT76" s="93">
        <v>0.31543599999999999</v>
      </c>
      <c r="AU76" s="93">
        <v>6.9688938133552952E-2</v>
      </c>
      <c r="AV76" s="93">
        <v>0.34234199999999998</v>
      </c>
      <c r="AW76" s="93">
        <v>7.0148312936518187E-2</v>
      </c>
      <c r="AX76" s="93">
        <v>0.27146700000000001</v>
      </c>
      <c r="AY76" s="93">
        <v>5.5414255331094037E-2</v>
      </c>
      <c r="AZ76" s="93">
        <v>0.29596699999999998</v>
      </c>
      <c r="BA76" s="93">
        <v>5.6762215998127585E-2</v>
      </c>
      <c r="BC76" s="95">
        <v>-0.24712999999999999</v>
      </c>
      <c r="BD76" s="95">
        <v>0.27343600000000001</v>
      </c>
      <c r="BE76" s="95">
        <v>4.702490436239859E-2</v>
      </c>
      <c r="BF76" s="95">
        <v>0.29038900000000001</v>
      </c>
      <c r="BG76" s="95">
        <v>3.3623332791092642E-2</v>
      </c>
      <c r="BH76" s="95">
        <v>0.34781000000000001</v>
      </c>
      <c r="BI76" s="95">
        <v>4.1733474557559436E-2</v>
      </c>
      <c r="BJ76" s="95">
        <v>0.413435</v>
      </c>
      <c r="BK76" s="95">
        <v>3.254187261391156E-2</v>
      </c>
      <c r="BL76" s="95">
        <v>0.25440499999999999</v>
      </c>
      <c r="BM76" s="95">
        <v>2.6182762077424343E-2</v>
      </c>
      <c r="BN76" s="95">
        <v>0.29366999999999999</v>
      </c>
      <c r="BO76" s="95">
        <v>3.7480410213579618E-2</v>
      </c>
    </row>
    <row r="77" spans="1:67" x14ac:dyDescent="0.45">
      <c r="A77" s="87">
        <v>-0.24229499999999998</v>
      </c>
      <c r="B77" s="87">
        <v>0.73521499999999995</v>
      </c>
      <c r="C77" s="87">
        <v>0.41752514540947128</v>
      </c>
      <c r="D77" s="87">
        <v>0.61249699999999996</v>
      </c>
      <c r="E77" s="87">
        <v>0.2661994715447481</v>
      </c>
      <c r="F77" s="87">
        <v>0.96402599999999994</v>
      </c>
      <c r="G77" s="87">
        <v>0.65340577818783874</v>
      </c>
      <c r="H77" s="87">
        <v>0.78290199999999999</v>
      </c>
      <c r="I77" s="87">
        <v>0.44187278851063994</v>
      </c>
      <c r="J77" s="87">
        <v>0.63262200000000002</v>
      </c>
      <c r="K77" s="87">
        <v>0.38491422136398529</v>
      </c>
      <c r="L77" s="87">
        <v>0.61074699999999993</v>
      </c>
      <c r="M77" s="87">
        <v>0.33375296730787679</v>
      </c>
      <c r="O77" s="89">
        <v>-0.24229499999999998</v>
      </c>
      <c r="P77" s="89">
        <v>0.56841900000000001</v>
      </c>
      <c r="Q77" s="89">
        <v>0.32390640917918545</v>
      </c>
      <c r="R77" s="89">
        <v>0.56207499999999999</v>
      </c>
      <c r="S77" s="89">
        <v>0.2932919617718821</v>
      </c>
      <c r="T77" s="89">
        <v>0.748996</v>
      </c>
      <c r="U77" s="89">
        <v>0.40353723568150462</v>
      </c>
      <c r="V77" s="89">
        <v>0.76846499999999995</v>
      </c>
      <c r="W77" s="89">
        <v>0.38613546820819272</v>
      </c>
      <c r="X77" s="89">
        <v>0.47851299999999997</v>
      </c>
      <c r="Y77" s="89">
        <v>0.24492017863465862</v>
      </c>
      <c r="AA77" s="91">
        <v>-0.24229499999999998</v>
      </c>
      <c r="AB77" s="91">
        <v>0.39352899999999996</v>
      </c>
      <c r="AC77" s="91">
        <v>0.14135458884191021</v>
      </c>
      <c r="AD77" s="91">
        <v>0.41420099999999999</v>
      </c>
      <c r="AE77" s="91">
        <v>0.1387797807929379</v>
      </c>
      <c r="AF77" s="91">
        <v>0.46155999999999997</v>
      </c>
      <c r="AG77" s="91">
        <v>0.17644939606158067</v>
      </c>
      <c r="AH77" s="91">
        <v>0.51384099999999999</v>
      </c>
      <c r="AI77" s="91">
        <v>0.18793073092433188</v>
      </c>
      <c r="AJ77" s="91">
        <v>0.35349799999999998</v>
      </c>
      <c r="AK77" s="91">
        <v>0.10858224880809492</v>
      </c>
      <c r="AL77" s="91">
        <v>0.38171699999999997</v>
      </c>
      <c r="AM77" s="91">
        <v>0.11467248734702978</v>
      </c>
      <c r="AO77" s="93">
        <v>-0.24229499999999998</v>
      </c>
      <c r="AP77" s="93">
        <v>0.31674799999999997</v>
      </c>
      <c r="AQ77" s="93">
        <v>6.0647159370416481E-2</v>
      </c>
      <c r="AR77" s="93">
        <v>0.346717</v>
      </c>
      <c r="AS77" s="93">
        <v>6.6139105925600516E-2</v>
      </c>
      <c r="AT77" s="93">
        <v>0.31445099999999998</v>
      </c>
      <c r="AU77" s="93">
        <v>6.9621142599542107E-2</v>
      </c>
      <c r="AV77" s="93">
        <v>0.35579499999999997</v>
      </c>
      <c r="AW77" s="93">
        <v>8.4204123277392962E-2</v>
      </c>
      <c r="AX77" s="93">
        <v>0.26752999999999999</v>
      </c>
      <c r="AY77" s="93">
        <v>5.2318314116247822E-2</v>
      </c>
      <c r="AZ77" s="93">
        <v>0.300342</v>
      </c>
      <c r="BA77" s="93">
        <v>6.1677335001492445E-2</v>
      </c>
      <c r="BC77" s="95">
        <v>-0.24229499999999998</v>
      </c>
      <c r="BD77" s="95">
        <v>0.27332600000000001</v>
      </c>
      <c r="BE77" s="95">
        <v>4.7748032896462261E-2</v>
      </c>
      <c r="BF77" s="95">
        <v>0.29443599999999998</v>
      </c>
      <c r="BG77" s="95">
        <v>3.8292973309800193E-2</v>
      </c>
      <c r="BH77" s="95">
        <v>0.34868499999999997</v>
      </c>
      <c r="BI77" s="95">
        <v>4.3783663723813981E-2</v>
      </c>
      <c r="BJ77" s="95">
        <v>0.41398199999999996</v>
      </c>
      <c r="BK77" s="95">
        <v>3.3840092107838227E-2</v>
      </c>
      <c r="BL77" s="95">
        <v>0.25188899999999997</v>
      </c>
      <c r="BM77" s="95">
        <v>2.4322124979587412E-2</v>
      </c>
      <c r="BN77" s="95">
        <v>0.29563899999999999</v>
      </c>
      <c r="BO77" s="95">
        <v>3.9990382229794508E-2</v>
      </c>
    </row>
    <row r="78" spans="1:67" x14ac:dyDescent="0.45">
      <c r="A78" s="87">
        <v>-0.23745999999999998</v>
      </c>
      <c r="B78" s="87">
        <v>0.79580799999999996</v>
      </c>
      <c r="C78" s="87">
        <v>0.48009258147718792</v>
      </c>
      <c r="D78" s="87">
        <v>0.65362199999999993</v>
      </c>
      <c r="E78" s="87">
        <v>0.30868096784259863</v>
      </c>
      <c r="F78" s="87">
        <v>1.011714</v>
      </c>
      <c r="G78" s="87">
        <v>0.70314994688534393</v>
      </c>
      <c r="H78" s="87">
        <v>0.85552699999999993</v>
      </c>
      <c r="I78" s="87">
        <v>0.51560831401655327</v>
      </c>
      <c r="J78" s="87">
        <v>0.67199699999999996</v>
      </c>
      <c r="K78" s="87">
        <v>0.4256313428354101</v>
      </c>
      <c r="L78" s="87">
        <v>0.65559000000000001</v>
      </c>
      <c r="M78" s="87">
        <v>0.37935758288467425</v>
      </c>
      <c r="O78" s="89">
        <v>-0.23745999999999998</v>
      </c>
      <c r="P78" s="89">
        <v>0.56787199999999993</v>
      </c>
      <c r="Q78" s="89">
        <v>0.32483872581873835</v>
      </c>
      <c r="R78" s="89">
        <v>0.57880900000000002</v>
      </c>
      <c r="S78" s="89">
        <v>0.31101999328152302</v>
      </c>
      <c r="T78" s="89">
        <v>0.75774599999999992</v>
      </c>
      <c r="U78" s="89">
        <v>0.41314536999932616</v>
      </c>
      <c r="V78" s="89">
        <v>0.79208999999999996</v>
      </c>
      <c r="W78" s="89">
        <v>0.41000773895550574</v>
      </c>
      <c r="X78" s="89">
        <v>0.478076</v>
      </c>
      <c r="Y78" s="89">
        <v>0.2456673109668582</v>
      </c>
      <c r="AA78" s="91">
        <v>-0.23745999999999998</v>
      </c>
      <c r="AB78" s="91">
        <v>0.39418500000000001</v>
      </c>
      <c r="AC78" s="91">
        <v>0.14322610706641942</v>
      </c>
      <c r="AD78" s="91">
        <v>0.42207600000000001</v>
      </c>
      <c r="AE78" s="91">
        <v>0.14751253379379337</v>
      </c>
      <c r="AF78" s="91">
        <v>0.46035699999999996</v>
      </c>
      <c r="AG78" s="91">
        <v>0.17653990564592004</v>
      </c>
      <c r="AH78" s="91">
        <v>0.51974699999999996</v>
      </c>
      <c r="AI78" s="91">
        <v>0.1946633998980975</v>
      </c>
      <c r="AJ78" s="91">
        <v>0.354045</v>
      </c>
      <c r="AK78" s="91">
        <v>0.11012504503655426</v>
      </c>
      <c r="AL78" s="91">
        <v>0.38871699999999998</v>
      </c>
      <c r="AM78" s="91">
        <v>0.12231647816311086</v>
      </c>
      <c r="AO78" s="93">
        <v>-0.23745999999999998</v>
      </c>
      <c r="AP78" s="93">
        <v>0.31871699999999997</v>
      </c>
      <c r="AQ78" s="93">
        <v>6.3578174083003203E-2</v>
      </c>
      <c r="AR78" s="93">
        <v>0.34912299999999996</v>
      </c>
      <c r="AS78" s="93">
        <v>6.9260392426932049E-2</v>
      </c>
      <c r="AT78" s="93">
        <v>0.31510699999999997</v>
      </c>
      <c r="AU78" s="93">
        <v>7.1194325400285779E-2</v>
      </c>
      <c r="AV78" s="93">
        <v>0.35645099999999996</v>
      </c>
      <c r="AW78" s="93">
        <v>8.5462974340891951E-2</v>
      </c>
      <c r="AX78" s="93">
        <v>0.26884199999999997</v>
      </c>
      <c r="AY78" s="93">
        <v>5.4471357371501883E-2</v>
      </c>
      <c r="AZ78" s="93">
        <v>0.30121700000000001</v>
      </c>
      <c r="BA78" s="93">
        <v>6.3092481542796314E-2</v>
      </c>
      <c r="BC78" s="95">
        <v>-0.23745999999999998</v>
      </c>
      <c r="BD78" s="95">
        <v>0.27146700000000001</v>
      </c>
      <c r="BE78" s="95">
        <v>4.6722143462175486E-2</v>
      </c>
      <c r="BF78" s="95">
        <v>0.29115399999999997</v>
      </c>
      <c r="BG78" s="95">
        <v>3.5633623361971234E-2</v>
      </c>
      <c r="BH78" s="95">
        <v>0.34581399999999995</v>
      </c>
      <c r="BI78" s="95">
        <v>4.2087831312474122E-2</v>
      </c>
      <c r="BJ78" s="95">
        <v>0.41277900000000001</v>
      </c>
      <c r="BK78" s="95">
        <v>3.3388317959320235E-2</v>
      </c>
      <c r="BL78" s="95">
        <v>0.25309199999999998</v>
      </c>
      <c r="BM78" s="95">
        <v>2.6180470939482225E-2</v>
      </c>
      <c r="BN78" s="95">
        <v>0.29629499999999998</v>
      </c>
      <c r="BO78" s="95">
        <v>4.1187364600372922E-2</v>
      </c>
    </row>
    <row r="79" spans="1:67" x14ac:dyDescent="0.45">
      <c r="A79" s="87">
        <v>-0.232625</v>
      </c>
      <c r="B79" s="87">
        <v>0.85202699999999998</v>
      </c>
      <c r="C79" s="87">
        <v>0.53828598872596356</v>
      </c>
      <c r="D79" s="87">
        <v>0.706121</v>
      </c>
      <c r="E79" s="87">
        <v>0.36253649334451588</v>
      </c>
      <c r="F79" s="87">
        <v>1.0427759999999999</v>
      </c>
      <c r="G79" s="87">
        <v>0.73626807746604017</v>
      </c>
      <c r="H79" s="87">
        <v>0.92771399999999993</v>
      </c>
      <c r="I79" s="87">
        <v>0.58890587549720563</v>
      </c>
      <c r="J79" s="87">
        <v>0.69890299999999994</v>
      </c>
      <c r="K79" s="87">
        <v>0.45387945042421596</v>
      </c>
      <c r="L79" s="87">
        <v>0.69452799999999992</v>
      </c>
      <c r="M79" s="87">
        <v>0.41905721381861621</v>
      </c>
      <c r="O79" s="89">
        <v>-0.232625</v>
      </c>
      <c r="P79" s="89">
        <v>0.56185600000000002</v>
      </c>
      <c r="Q79" s="89">
        <v>0.3203020121917044</v>
      </c>
      <c r="R79" s="89">
        <v>0.59051299999999995</v>
      </c>
      <c r="S79" s="89">
        <v>0.32371801865404382</v>
      </c>
      <c r="T79" s="89">
        <v>0.750309</v>
      </c>
      <c r="U79" s="89">
        <v>0.40656653793773795</v>
      </c>
      <c r="V79" s="89">
        <v>0.80871499999999996</v>
      </c>
      <c r="W79" s="89">
        <v>0.42688029532158739</v>
      </c>
      <c r="X79" s="89">
        <v>0.47184099999999995</v>
      </c>
      <c r="Y79" s="89">
        <v>0.24061642773366332</v>
      </c>
      <c r="AA79" s="91">
        <v>-0.232625</v>
      </c>
      <c r="AB79" s="91">
        <v>0.394513</v>
      </c>
      <c r="AC79" s="91">
        <v>0.14476959490991737</v>
      </c>
      <c r="AD79" s="91">
        <v>0.42612299999999997</v>
      </c>
      <c r="AE79" s="91">
        <v>0.15241728555892969</v>
      </c>
      <c r="AF79" s="91">
        <v>0.455982</v>
      </c>
      <c r="AG79" s="91">
        <v>0.17345839937638008</v>
      </c>
      <c r="AH79" s="91">
        <v>0.52095000000000002</v>
      </c>
      <c r="AI79" s="91">
        <v>0.19669309227775944</v>
      </c>
      <c r="AJ79" s="91">
        <v>0.34813899999999998</v>
      </c>
      <c r="AK79" s="91">
        <v>0.10521481625482287</v>
      </c>
      <c r="AL79" s="91">
        <v>0.38838799999999996</v>
      </c>
      <c r="AM79" s="91">
        <v>0.1226315169757517</v>
      </c>
      <c r="AO79" s="93">
        <v>-0.232625</v>
      </c>
      <c r="AP79" s="93">
        <v>0.32002900000000001</v>
      </c>
      <c r="AQ79" s="93">
        <v>6.5852163925131324E-2</v>
      </c>
      <c r="AR79" s="93">
        <v>0.35065399999999997</v>
      </c>
      <c r="AS79" s="93">
        <v>7.1506695105556406E-2</v>
      </c>
      <c r="AT79" s="93">
        <v>0.31477899999999998</v>
      </c>
      <c r="AU79" s="93">
        <v>7.1783486535784036E-2</v>
      </c>
      <c r="AV79" s="93">
        <v>0.356014</v>
      </c>
      <c r="AW79" s="93">
        <v>8.5628866127015202E-2</v>
      </c>
      <c r="AX79" s="93">
        <v>0.26829500000000001</v>
      </c>
      <c r="AY79" s="93">
        <v>5.4765385096856301E-2</v>
      </c>
      <c r="AZ79" s="93">
        <v>0.30012299999999997</v>
      </c>
      <c r="BA79" s="93">
        <v>6.2538655622039113E-2</v>
      </c>
      <c r="BC79" s="95">
        <v>-0.232625</v>
      </c>
      <c r="BD79" s="95">
        <v>0.27048299999999997</v>
      </c>
      <c r="BE79" s="95">
        <v>4.6571236059538224E-2</v>
      </c>
      <c r="BF79" s="95">
        <v>0.29399799999999998</v>
      </c>
      <c r="BG79" s="95">
        <v>3.9100282947605647E-2</v>
      </c>
      <c r="BH79" s="95">
        <v>0.342779</v>
      </c>
      <c r="BI79" s="95">
        <v>4.0227977323539832E-2</v>
      </c>
      <c r="BJ79" s="95">
        <v>0.41168499999999997</v>
      </c>
      <c r="BK79" s="95">
        <v>3.3045550168357529E-2</v>
      </c>
      <c r="BL79" s="95">
        <v>0.24817</v>
      </c>
      <c r="BM79" s="95">
        <v>2.1913799957108737E-2</v>
      </c>
      <c r="BN79" s="95">
        <v>0.29607600000000001</v>
      </c>
      <c r="BO79" s="95">
        <v>4.1509357325314855E-2</v>
      </c>
    </row>
    <row r="80" spans="1:67" x14ac:dyDescent="0.45">
      <c r="A80" s="87">
        <v>-0.22778899999999999</v>
      </c>
      <c r="B80" s="87">
        <v>0.89708899999999991</v>
      </c>
      <c r="C80" s="87">
        <v>0.58532282641843203</v>
      </c>
      <c r="D80" s="87">
        <v>0.76190199999999997</v>
      </c>
      <c r="E80" s="87">
        <v>0.41967436407827385</v>
      </c>
      <c r="F80" s="87">
        <v>1.0475889999999999</v>
      </c>
      <c r="G80" s="87">
        <v>0.74313764810113414</v>
      </c>
      <c r="H80" s="87">
        <v>0.995089</v>
      </c>
      <c r="I80" s="87">
        <v>0.65739173110093319</v>
      </c>
      <c r="J80" s="87">
        <v>0.71333999999999997</v>
      </c>
      <c r="K80" s="87">
        <v>0.46965885627941051</v>
      </c>
      <c r="L80" s="87">
        <v>0.72974600000000001</v>
      </c>
      <c r="M80" s="87">
        <v>0.45503703725545119</v>
      </c>
      <c r="O80" s="89">
        <v>-0.22778899999999999</v>
      </c>
      <c r="P80" s="89">
        <v>0.54818499999999992</v>
      </c>
      <c r="Q80" s="89">
        <v>0.30811061246456212</v>
      </c>
      <c r="R80" s="89">
        <v>0.59346599999999994</v>
      </c>
      <c r="S80" s="89">
        <v>0.32766526913898064</v>
      </c>
      <c r="T80" s="89">
        <v>0.73871500000000001</v>
      </c>
      <c r="U80" s="89">
        <v>0.39583093885227422</v>
      </c>
      <c r="V80" s="89">
        <v>0.81374599999999997</v>
      </c>
      <c r="W80" s="89">
        <v>0.43215919894189719</v>
      </c>
      <c r="X80" s="89">
        <v>0.46057599999999999</v>
      </c>
      <c r="Y80" s="89">
        <v>0.23053580439405941</v>
      </c>
      <c r="AA80" s="91">
        <v>-0.22778899999999999</v>
      </c>
      <c r="AB80" s="91">
        <v>0.38674799999999998</v>
      </c>
      <c r="AC80" s="91">
        <v>0.13822033517696714</v>
      </c>
      <c r="AD80" s="91">
        <v>0.42699799999999999</v>
      </c>
      <c r="AE80" s="91">
        <v>0.15415023575180203</v>
      </c>
      <c r="AF80" s="91">
        <v>0.44427899999999998</v>
      </c>
      <c r="AG80" s="91">
        <v>0.16304917815157899</v>
      </c>
      <c r="AH80" s="91">
        <v>0.51952799999999999</v>
      </c>
      <c r="AI80" s="91">
        <v>0.19609800042403353</v>
      </c>
      <c r="AJ80" s="91">
        <v>0.34485699999999997</v>
      </c>
      <c r="AK80" s="91">
        <v>0.10292879414961303</v>
      </c>
      <c r="AL80" s="91">
        <v>0.38980999999999999</v>
      </c>
      <c r="AM80" s="91">
        <v>0.12469775466519573</v>
      </c>
      <c r="AO80" s="93">
        <v>-0.22778899999999999</v>
      </c>
      <c r="AP80" s="93">
        <v>0.31204499999999996</v>
      </c>
      <c r="AQ80" s="93">
        <v>5.8830352731046642E-2</v>
      </c>
      <c r="AR80" s="93">
        <v>0.35229499999999997</v>
      </c>
      <c r="AS80" s="93">
        <v>7.3863181153406399E-2</v>
      </c>
      <c r="AT80" s="93">
        <v>0.30821699999999996</v>
      </c>
      <c r="AU80" s="93">
        <v>6.613883940517773E-2</v>
      </c>
      <c r="AV80" s="93">
        <v>0.355576</v>
      </c>
      <c r="AW80" s="93">
        <v>8.5793939688686371E-2</v>
      </c>
      <c r="AX80" s="93">
        <v>0.26151399999999997</v>
      </c>
      <c r="AY80" s="93">
        <v>4.882559301933484E-2</v>
      </c>
      <c r="AZ80" s="93">
        <v>0.298483</v>
      </c>
      <c r="BA80" s="93">
        <v>6.1438983584955975E-2</v>
      </c>
      <c r="BC80" s="95">
        <v>-0.22778899999999999</v>
      </c>
      <c r="BD80" s="95">
        <v>0.26381099999999996</v>
      </c>
      <c r="BE80" s="95">
        <v>4.0732504546510145E-2</v>
      </c>
      <c r="BF80" s="95">
        <v>0.29356099999999996</v>
      </c>
      <c r="BG80" s="95">
        <v>3.9286097505372208E-2</v>
      </c>
      <c r="BH80" s="95">
        <v>0.34398200000000001</v>
      </c>
      <c r="BI80" s="95">
        <v>4.2606375225866411E-2</v>
      </c>
      <c r="BJ80" s="95">
        <v>0.40982599999999997</v>
      </c>
      <c r="BK80" s="95">
        <v>3.1937964165375754E-2</v>
      </c>
      <c r="BL80" s="95">
        <v>0.24991999999999998</v>
      </c>
      <c r="BM80" s="95">
        <v>2.4319264513370464E-2</v>
      </c>
      <c r="BN80" s="95">
        <v>0.298373</v>
      </c>
      <c r="BO80" s="95">
        <v>4.4347486759944876E-2</v>
      </c>
    </row>
    <row r="81" spans="1:67" x14ac:dyDescent="0.45">
      <c r="A81" s="87">
        <v>-0.22295399999999999</v>
      </c>
      <c r="B81" s="87">
        <v>0.92268299999999992</v>
      </c>
      <c r="C81" s="87">
        <v>0.61289127783098218</v>
      </c>
      <c r="D81" s="87">
        <v>0.81965199999999994</v>
      </c>
      <c r="E81" s="87">
        <v>0.47878101888972308</v>
      </c>
      <c r="F81" s="87">
        <v>1.031401</v>
      </c>
      <c r="G81" s="87">
        <v>0.72900580826513561</v>
      </c>
      <c r="H81" s="87">
        <v>1.0484640000000001</v>
      </c>
      <c r="I81" s="87">
        <v>0.71187742141681598</v>
      </c>
      <c r="J81" s="87">
        <v>0.71224599999999993</v>
      </c>
      <c r="K81" s="87">
        <v>0.46990700522901052</v>
      </c>
      <c r="L81" s="87">
        <v>0.75074599999999991</v>
      </c>
      <c r="M81" s="87">
        <v>0.47679873813172285</v>
      </c>
      <c r="O81" s="89">
        <v>-0.22295399999999999</v>
      </c>
      <c r="P81" s="89">
        <v>0.522482</v>
      </c>
      <c r="Q81" s="89">
        <v>0.28388691472652905</v>
      </c>
      <c r="R81" s="89">
        <v>0.58832499999999999</v>
      </c>
      <c r="S81" s="89">
        <v>0.32351833354920162</v>
      </c>
      <c r="T81" s="89">
        <v>0.71509</v>
      </c>
      <c r="U81" s="89">
        <v>0.37306421773842119</v>
      </c>
      <c r="V81" s="89">
        <v>0.80784</v>
      </c>
      <c r="W81" s="89">
        <v>0.4265013472921918</v>
      </c>
      <c r="X81" s="89">
        <v>0.439357</v>
      </c>
      <c r="Y81" s="89">
        <v>0.21050095113139614</v>
      </c>
      <c r="AA81" s="91">
        <v>-0.22295399999999999</v>
      </c>
      <c r="AB81" s="91">
        <v>0.376357</v>
      </c>
      <c r="AC81" s="91">
        <v>0.12904482508003071</v>
      </c>
      <c r="AD81" s="91">
        <v>0.42163799999999996</v>
      </c>
      <c r="AE81" s="91">
        <v>0.14964802955429907</v>
      </c>
      <c r="AF81" s="91">
        <v>0.43530999999999997</v>
      </c>
      <c r="AG81" s="91">
        <v>0.15537370690998853</v>
      </c>
      <c r="AH81" s="91">
        <v>0.50869999999999993</v>
      </c>
      <c r="AI81" s="91">
        <v>0.18609678235671046</v>
      </c>
      <c r="AJ81" s="91">
        <v>0.335123</v>
      </c>
      <c r="AK81" s="91">
        <v>9.4190566819396748E-2</v>
      </c>
      <c r="AL81" s="91">
        <v>0.38466999999999996</v>
      </c>
      <c r="AM81" s="91">
        <v>0.12020192479732816</v>
      </c>
      <c r="AO81" s="93">
        <v>-0.22295399999999999</v>
      </c>
      <c r="AP81" s="93">
        <v>0.30996699999999999</v>
      </c>
      <c r="AQ81" s="93">
        <v>5.7714342573203514E-2</v>
      </c>
      <c r="AR81" s="93">
        <v>0.35273199999999999</v>
      </c>
      <c r="AS81" s="93">
        <v>7.5015554670544882E-2</v>
      </c>
      <c r="AT81" s="93">
        <v>0.30318600000000001</v>
      </c>
      <c r="AU81" s="93">
        <v>6.2025004623492003E-2</v>
      </c>
      <c r="AV81" s="93">
        <v>0.35459199999999996</v>
      </c>
      <c r="AW81" s="93">
        <v>8.5412945615830294E-2</v>
      </c>
      <c r="AX81" s="93">
        <v>0.25954499999999997</v>
      </c>
      <c r="AY81" s="93">
        <v>4.769763324484233E-2</v>
      </c>
      <c r="AZ81" s="93">
        <v>0.29552899999999999</v>
      </c>
      <c r="BA81" s="93">
        <v>5.9025241970850822E-2</v>
      </c>
      <c r="BC81" s="95">
        <v>-0.22295399999999999</v>
      </c>
      <c r="BD81" s="95">
        <v>0.253967</v>
      </c>
      <c r="BE81" s="95">
        <v>3.1721604312468038E-2</v>
      </c>
      <c r="BF81" s="95">
        <v>0.29170099999999999</v>
      </c>
      <c r="BG81" s="95">
        <v>3.804880946101219E-2</v>
      </c>
      <c r="BH81" s="95">
        <v>0.33905999999999997</v>
      </c>
      <c r="BI81" s="95">
        <v>3.8859538916102887E-2</v>
      </c>
      <c r="BJ81" s="95">
        <v>0.40566999999999998</v>
      </c>
      <c r="BK81" s="95">
        <v>2.8533249191898036E-2</v>
      </c>
      <c r="BL81" s="95">
        <v>0.24554499999999999</v>
      </c>
      <c r="BM81" s="95">
        <v>2.0599593531114291E-2</v>
      </c>
      <c r="BN81" s="95">
        <v>0.29946699999999998</v>
      </c>
      <c r="BO81" s="95">
        <v>4.5982529112106374E-2</v>
      </c>
    </row>
    <row r="82" spans="1:67" x14ac:dyDescent="0.45">
      <c r="A82" s="87">
        <v>-0.21811899999999998</v>
      </c>
      <c r="B82" s="87">
        <v>0.93930799999999992</v>
      </c>
      <c r="C82" s="87">
        <v>0.63149080213509345</v>
      </c>
      <c r="D82" s="87">
        <v>0.87324599999999997</v>
      </c>
      <c r="E82" s="87">
        <v>0.53373177356145096</v>
      </c>
      <c r="F82" s="87">
        <v>0.99727599999999994</v>
      </c>
      <c r="G82" s="87">
        <v>0.69693703606256185</v>
      </c>
      <c r="H82" s="87">
        <v>1.0874009999999998</v>
      </c>
      <c r="I82" s="87">
        <v>0.75192520433841858</v>
      </c>
      <c r="J82" s="87">
        <v>0.702403</v>
      </c>
      <c r="K82" s="87">
        <v>0.46140620933665499</v>
      </c>
      <c r="L82" s="87">
        <v>0.76146499999999995</v>
      </c>
      <c r="M82" s="87">
        <v>0.48827949344881816</v>
      </c>
      <c r="O82" s="89">
        <v>-0.21811899999999998</v>
      </c>
      <c r="P82" s="89">
        <v>0.49940399999999996</v>
      </c>
      <c r="Q82" s="89">
        <v>0.26228826311266329</v>
      </c>
      <c r="R82" s="89">
        <v>0.57487199999999994</v>
      </c>
      <c r="S82" s="89">
        <v>0.31105944305366851</v>
      </c>
      <c r="T82" s="89">
        <v>0.689496</v>
      </c>
      <c r="U82" s="89">
        <v>0.34832857374134252</v>
      </c>
      <c r="V82" s="89">
        <v>0.796902</v>
      </c>
      <c r="W82" s="89">
        <v>0.41581180126876066</v>
      </c>
      <c r="X82" s="89">
        <v>0.42371599999999998</v>
      </c>
      <c r="Y82" s="89">
        <v>0.19604414334539214</v>
      </c>
      <c r="AA82" s="91">
        <v>-0.21811899999999998</v>
      </c>
      <c r="AB82" s="91">
        <v>0.365201</v>
      </c>
      <c r="AC82" s="91">
        <v>0.11910434741858186</v>
      </c>
      <c r="AD82" s="91">
        <v>0.41627899999999995</v>
      </c>
      <c r="AE82" s="91">
        <v>0.14514686655338938</v>
      </c>
      <c r="AF82" s="91">
        <v>0.42054399999999997</v>
      </c>
      <c r="AG82" s="91">
        <v>0.14190128648095945</v>
      </c>
      <c r="AH82" s="91">
        <v>0.49787199999999998</v>
      </c>
      <c r="AI82" s="91">
        <v>0.17609563027356551</v>
      </c>
      <c r="AJ82" s="91">
        <v>0.32385700000000001</v>
      </c>
      <c r="AK82" s="91">
        <v>8.3920365947125403E-2</v>
      </c>
      <c r="AL82" s="91">
        <v>0.37668499999999999</v>
      </c>
      <c r="AM82" s="91">
        <v>0.1128611780631395</v>
      </c>
      <c r="AO82" s="93">
        <v>-0.21811899999999998</v>
      </c>
      <c r="AP82" s="93">
        <v>0.30362299999999998</v>
      </c>
      <c r="AQ82" s="93">
        <v>5.2332357285847675E-2</v>
      </c>
      <c r="AR82" s="93">
        <v>0.34737299999999999</v>
      </c>
      <c r="AS82" s="93">
        <v>7.0371982742938488E-2</v>
      </c>
      <c r="AT82" s="93">
        <v>0.29520099999999999</v>
      </c>
      <c r="AU82" s="93">
        <v>5.4957195580663948E-2</v>
      </c>
      <c r="AV82" s="93">
        <v>0.34945100000000001</v>
      </c>
      <c r="AW82" s="93">
        <v>8.0875024802800788E-2</v>
      </c>
      <c r="AX82" s="93">
        <v>0.25418599999999997</v>
      </c>
      <c r="AY82" s="93">
        <v>4.3179701476700805E-2</v>
      </c>
      <c r="AZ82" s="93">
        <v>0.29038900000000001</v>
      </c>
      <c r="BA82" s="93">
        <v>5.4425557003959041E-2</v>
      </c>
      <c r="BC82" s="95">
        <v>-0.21811899999999998</v>
      </c>
      <c r="BD82" s="95">
        <v>0.25309199999999998</v>
      </c>
      <c r="BE82" s="95">
        <v>3.1679729201195495E-2</v>
      </c>
      <c r="BF82" s="95">
        <v>0.29192000000000001</v>
      </c>
      <c r="BG82" s="95">
        <v>3.8890564174854869E-2</v>
      </c>
      <c r="BH82" s="95">
        <v>0.33665400000000001</v>
      </c>
      <c r="BI82" s="95">
        <v>3.7628741828144352E-2</v>
      </c>
      <c r="BJ82" s="95">
        <v>0.40807599999999999</v>
      </c>
      <c r="BK82" s="95">
        <v>3.1690580607576957E-2</v>
      </c>
      <c r="BL82" s="95">
        <v>0.24499799999999999</v>
      </c>
      <c r="BM82" s="95">
        <v>2.0707939491243166E-2</v>
      </c>
      <c r="BN82" s="95">
        <v>0.299904</v>
      </c>
      <c r="BO82" s="95">
        <v>4.6960610656996749E-2</v>
      </c>
    </row>
    <row r="83" spans="1:67" x14ac:dyDescent="0.45">
      <c r="A83" s="87">
        <v>-0.213284</v>
      </c>
      <c r="B83" s="87">
        <v>0.937558</v>
      </c>
      <c r="C83" s="87">
        <v>0.63171539933076604</v>
      </c>
      <c r="D83" s="87">
        <v>0.92246399999999995</v>
      </c>
      <c r="E83" s="87">
        <v>0.58430662809345746</v>
      </c>
      <c r="F83" s="87">
        <v>0.94805799999999996</v>
      </c>
      <c r="G83" s="87">
        <v>0.64977533149341316</v>
      </c>
      <c r="H83" s="87">
        <v>1.107745</v>
      </c>
      <c r="I83" s="87">
        <v>0.77338007986574142</v>
      </c>
      <c r="J83" s="87">
        <v>0.68030899999999994</v>
      </c>
      <c r="K83" s="87">
        <v>0.44065446860234347</v>
      </c>
      <c r="L83" s="87">
        <v>0.76015199999999994</v>
      </c>
      <c r="M83" s="87">
        <v>0.4877283032067371</v>
      </c>
      <c r="O83" s="89">
        <v>-0.213284</v>
      </c>
      <c r="P83" s="89">
        <v>0.46888799999999997</v>
      </c>
      <c r="Q83" s="89">
        <v>0.23325165762296501</v>
      </c>
      <c r="R83" s="89">
        <v>0.55343500000000001</v>
      </c>
      <c r="S83" s="89">
        <v>0.29061659765238146</v>
      </c>
      <c r="T83" s="89">
        <v>0.65908999999999995</v>
      </c>
      <c r="U83" s="89">
        <v>0.31878100686103827</v>
      </c>
      <c r="V83" s="89">
        <v>0.778308</v>
      </c>
      <c r="W83" s="89">
        <v>0.3974665608716037</v>
      </c>
      <c r="X83" s="89">
        <v>0.39768499999999996</v>
      </c>
      <c r="Y83" s="89">
        <v>0.17119738103604742</v>
      </c>
      <c r="AA83" s="91">
        <v>-0.213284</v>
      </c>
      <c r="AB83" s="91">
        <v>0.350545</v>
      </c>
      <c r="AC83" s="91">
        <v>0.10566390219262059</v>
      </c>
      <c r="AD83" s="91">
        <v>0.409279</v>
      </c>
      <c r="AE83" s="91">
        <v>0.13900474674907293</v>
      </c>
      <c r="AF83" s="91">
        <v>0.40031</v>
      </c>
      <c r="AG83" s="91">
        <v>0.12296091686449168</v>
      </c>
      <c r="AH83" s="91">
        <v>0.48409099999999999</v>
      </c>
      <c r="AI83" s="91">
        <v>0.16314154417459847</v>
      </c>
      <c r="AJ83" s="91">
        <v>0.31368599999999996</v>
      </c>
      <c r="AK83" s="91">
        <v>7.4745191532798988E-2</v>
      </c>
      <c r="AL83" s="91">
        <v>0.37110699999999996</v>
      </c>
      <c r="AM83" s="91">
        <v>0.10792751446262971</v>
      </c>
      <c r="AO83" s="93">
        <v>-0.213284</v>
      </c>
      <c r="AP83" s="93">
        <v>0.29695099999999996</v>
      </c>
      <c r="AQ83" s="93">
        <v>4.6622396868979121E-2</v>
      </c>
      <c r="AR83" s="93">
        <v>0.33807599999999999</v>
      </c>
      <c r="AS83" s="93">
        <v>6.1790465370587133E-2</v>
      </c>
      <c r="AT83" s="93">
        <v>0.28940399999999999</v>
      </c>
      <c r="AU83" s="93">
        <v>5.0077412276693628E-2</v>
      </c>
      <c r="AV83" s="93">
        <v>0.348248</v>
      </c>
      <c r="AW83" s="93">
        <v>8.027517724959754E-2</v>
      </c>
      <c r="AX83" s="93">
        <v>0.24893599999999999</v>
      </c>
      <c r="AY83" s="93">
        <v>3.8770797714910293E-2</v>
      </c>
      <c r="AZ83" s="93">
        <v>0.28787299999999999</v>
      </c>
      <c r="BA83" s="93">
        <v>5.2449928684280556E-2</v>
      </c>
      <c r="BC83" s="95">
        <v>-0.213284</v>
      </c>
      <c r="BD83" s="95">
        <v>0.25090499999999999</v>
      </c>
      <c r="BE83" s="95">
        <v>3.0325879212692641E-2</v>
      </c>
      <c r="BF83" s="95">
        <v>0.287217</v>
      </c>
      <c r="BG83" s="95">
        <v>3.4810361646900156E-2</v>
      </c>
      <c r="BH83" s="95">
        <v>0.33720099999999997</v>
      </c>
      <c r="BI83" s="95">
        <v>3.9350983961990493E-2</v>
      </c>
      <c r="BJ83" s="95">
        <v>0.40566999999999998</v>
      </c>
      <c r="BK83" s="95">
        <v>3.0035958412412467E-2</v>
      </c>
      <c r="BL83" s="95">
        <v>0.24335799999999999</v>
      </c>
      <c r="BM83" s="95">
        <v>1.9723302393757108E-2</v>
      </c>
      <c r="BN83" s="95">
        <v>0.30045099999999997</v>
      </c>
      <c r="BO83" s="95">
        <v>4.8048731394616018E-2</v>
      </c>
    </row>
    <row r="84" spans="1:67" x14ac:dyDescent="0.45">
      <c r="A84" s="87">
        <v>-0.208449</v>
      </c>
      <c r="B84" s="87">
        <v>0.91765199999999991</v>
      </c>
      <c r="C84" s="87">
        <v>0.61378396699333648</v>
      </c>
      <c r="D84" s="87">
        <v>0.96293299999999993</v>
      </c>
      <c r="E84" s="87">
        <v>0.62613251220407862</v>
      </c>
      <c r="F84" s="87">
        <v>0.88527699999999998</v>
      </c>
      <c r="G84" s="87">
        <v>0.58905058785504005</v>
      </c>
      <c r="H84" s="87">
        <v>1.108182</v>
      </c>
      <c r="I84" s="87">
        <v>0.77492798976986366</v>
      </c>
      <c r="J84" s="87">
        <v>0.65559000000000001</v>
      </c>
      <c r="K84" s="87">
        <v>0.41727771331657854</v>
      </c>
      <c r="L84" s="87">
        <v>0.74746499999999994</v>
      </c>
      <c r="M84" s="87">
        <v>0.4758031276438211</v>
      </c>
      <c r="O84" s="89">
        <v>-0.208449</v>
      </c>
      <c r="P84" s="89">
        <v>0.43574799999999997</v>
      </c>
      <c r="Q84" s="89">
        <v>0.2015910216696086</v>
      </c>
      <c r="R84" s="89">
        <v>0.53396599999999994</v>
      </c>
      <c r="S84" s="89">
        <v>0.27214174573556593</v>
      </c>
      <c r="T84" s="89">
        <v>0.62212199999999995</v>
      </c>
      <c r="U84" s="89">
        <v>0.28267147194744957</v>
      </c>
      <c r="V84" s="89">
        <v>0.75096499999999999</v>
      </c>
      <c r="W84" s="89">
        <v>0.37037261564869878</v>
      </c>
      <c r="X84" s="89">
        <v>0.37580999999999998</v>
      </c>
      <c r="Y84" s="89">
        <v>0.1505066027895848</v>
      </c>
      <c r="AA84" s="91">
        <v>-0.208449</v>
      </c>
      <c r="AB84" s="91">
        <v>0.33785699999999996</v>
      </c>
      <c r="AC84" s="91">
        <v>9.4191426529797562E-2</v>
      </c>
      <c r="AD84" s="91">
        <v>0.39615400000000001</v>
      </c>
      <c r="AE84" s="91">
        <v>0.12673762570623265</v>
      </c>
      <c r="AF84" s="91">
        <v>0.38543499999999997</v>
      </c>
      <c r="AG84" s="91">
        <v>0.10937953095969399</v>
      </c>
      <c r="AH84" s="91">
        <v>0.46998199999999996</v>
      </c>
      <c r="AI84" s="91">
        <v>0.14985948096656376</v>
      </c>
      <c r="AJ84" s="91">
        <v>0.303842</v>
      </c>
      <c r="AK84" s="91">
        <v>6.5896992073090827E-2</v>
      </c>
      <c r="AL84" s="91">
        <v>0.36060700000000001</v>
      </c>
      <c r="AM84" s="91">
        <v>9.807190129602289E-2</v>
      </c>
      <c r="AO84" s="93">
        <v>-0.208449</v>
      </c>
      <c r="AP84" s="93">
        <v>0.29213899999999998</v>
      </c>
      <c r="AQ84" s="93">
        <v>4.2772411581655734E-2</v>
      </c>
      <c r="AR84" s="93">
        <v>0.33818499999999996</v>
      </c>
      <c r="AS84" s="93">
        <v>6.2614966086443513E-2</v>
      </c>
      <c r="AT84" s="93">
        <v>0.283279</v>
      </c>
      <c r="AU84" s="93">
        <v>4.4869607264421796E-2</v>
      </c>
      <c r="AV84" s="93">
        <v>0.34409200000000001</v>
      </c>
      <c r="AW84" s="93">
        <v>7.6722372198611333E-2</v>
      </c>
      <c r="AX84" s="93">
        <v>0.24467</v>
      </c>
      <c r="AY84" s="93">
        <v>3.5345878459427049E-2</v>
      </c>
      <c r="AZ84" s="93">
        <v>0.285576</v>
      </c>
      <c r="BA84" s="93">
        <v>5.0693329467308396E-2</v>
      </c>
      <c r="BC84" s="95">
        <v>-0.208449</v>
      </c>
      <c r="BD84" s="95">
        <v>0.24685799999999999</v>
      </c>
      <c r="BE84" s="95">
        <v>2.7112011255374407E-2</v>
      </c>
      <c r="BF84" s="95">
        <v>0.28863899999999998</v>
      </c>
      <c r="BG84" s="95">
        <v>3.6855170065124121E-2</v>
      </c>
      <c r="BH84" s="95">
        <v>0.33216999999999997</v>
      </c>
      <c r="BI84" s="95">
        <v>3.5495204517095702E-2</v>
      </c>
      <c r="BJ84" s="95">
        <v>0.40151300000000001</v>
      </c>
      <c r="BK84" s="95">
        <v>2.6630344236931724E-2</v>
      </c>
      <c r="BL84" s="95">
        <v>0.24171699999999999</v>
      </c>
      <c r="BM84" s="95">
        <v>1.8737648354015563E-2</v>
      </c>
      <c r="BN84" s="95">
        <v>0.29684199999999999</v>
      </c>
      <c r="BO84" s="95">
        <v>4.4980863651927605E-2</v>
      </c>
    </row>
    <row r="85" spans="1:67" x14ac:dyDescent="0.45">
      <c r="A85" s="87">
        <v>-0.20361399999999999</v>
      </c>
      <c r="B85" s="87">
        <v>0.88265199999999999</v>
      </c>
      <c r="C85" s="87">
        <v>0.58075850512280514</v>
      </c>
      <c r="D85" s="87">
        <v>0.98743300000000001</v>
      </c>
      <c r="E85" s="87">
        <v>0.65198942589331488</v>
      </c>
      <c r="F85" s="87">
        <v>0.82096499999999994</v>
      </c>
      <c r="G85" s="87">
        <v>0.52679480514744237</v>
      </c>
      <c r="H85" s="87">
        <v>1.084776</v>
      </c>
      <c r="I85" s="87">
        <v>0.75263293405078535</v>
      </c>
      <c r="J85" s="87">
        <v>0.61424699999999999</v>
      </c>
      <c r="K85" s="87">
        <v>0.37727694347935992</v>
      </c>
      <c r="L85" s="87">
        <v>0.722746</v>
      </c>
      <c r="M85" s="87">
        <v>0.45184596676007033</v>
      </c>
      <c r="O85" s="89">
        <v>-0.20361399999999999</v>
      </c>
      <c r="P85" s="89">
        <v>0.40457599999999999</v>
      </c>
      <c r="Q85" s="89">
        <v>0.17189835525259406</v>
      </c>
      <c r="R85" s="89">
        <v>0.50366899999999992</v>
      </c>
      <c r="S85" s="89">
        <v>0.24283888730322206</v>
      </c>
      <c r="T85" s="89">
        <v>0.60265299999999999</v>
      </c>
      <c r="U85" s="89">
        <v>0.26406096900057657</v>
      </c>
      <c r="V85" s="89">
        <v>0.71793399999999996</v>
      </c>
      <c r="W85" s="89">
        <v>0.33759096560004587</v>
      </c>
      <c r="X85" s="89">
        <v>0.35284199999999999</v>
      </c>
      <c r="Y85" s="89">
        <v>0.12872280860600427</v>
      </c>
      <c r="AA85" s="91">
        <v>-0.20361399999999999</v>
      </c>
      <c r="AB85" s="91">
        <v>0.32352900000000001</v>
      </c>
      <c r="AC85" s="91">
        <v>8.1078920430112861E-2</v>
      </c>
      <c r="AD85" s="91">
        <v>0.385326</v>
      </c>
      <c r="AE85" s="91">
        <v>0.11676750342486858</v>
      </c>
      <c r="AF85" s="91">
        <v>0.37176300000000001</v>
      </c>
      <c r="AG85" s="91">
        <v>9.7001128766566469E-2</v>
      </c>
      <c r="AH85" s="91">
        <v>0.45576299999999997</v>
      </c>
      <c r="AI85" s="91">
        <v>0.13646744064946148</v>
      </c>
      <c r="AJ85" s="91">
        <v>0.29279499999999997</v>
      </c>
      <c r="AK85" s="91">
        <v>5.5845767568000776E-2</v>
      </c>
      <c r="AL85" s="91">
        <v>0.34945100000000001</v>
      </c>
      <c r="AM85" s="91">
        <v>8.7560338563319073E-2</v>
      </c>
      <c r="AO85" s="93">
        <v>-0.20361399999999999</v>
      </c>
      <c r="AP85" s="93">
        <v>0.28677900000000001</v>
      </c>
      <c r="AQ85" s="93">
        <v>3.8374401423877519E-2</v>
      </c>
      <c r="AR85" s="93">
        <v>0.33260699999999999</v>
      </c>
      <c r="AS85" s="93">
        <v>5.7752484890507605E-2</v>
      </c>
      <c r="AT85" s="93">
        <v>0.27803</v>
      </c>
      <c r="AU85" s="93">
        <v>4.0537780543848406E-2</v>
      </c>
      <c r="AV85" s="93">
        <v>0.34879499999999997</v>
      </c>
      <c r="AW85" s="93">
        <v>8.2028609649841933E-2</v>
      </c>
      <c r="AX85" s="93">
        <v>0.23985799999999999</v>
      </c>
      <c r="AY85" s="93">
        <v>3.1374943710251069E-2</v>
      </c>
      <c r="AZ85" s="93">
        <v>0.27868599999999999</v>
      </c>
      <c r="BA85" s="93">
        <v>4.434375935304255E-2</v>
      </c>
      <c r="BC85" s="95">
        <v>-0.20361399999999999</v>
      </c>
      <c r="BD85" s="95">
        <v>0.24423299999999998</v>
      </c>
      <c r="BE85" s="95">
        <v>2.53201253292408E-2</v>
      </c>
      <c r="BF85" s="95">
        <v>0.28295100000000001</v>
      </c>
      <c r="BG85" s="95">
        <v>3.1789989429526655E-2</v>
      </c>
      <c r="BH85" s="95">
        <v>0.33151399999999998</v>
      </c>
      <c r="BI85" s="95">
        <v>3.6014403493459857E-2</v>
      </c>
      <c r="BJ85" s="95">
        <v>0.40162300000000001</v>
      </c>
      <c r="BK85" s="95">
        <v>2.7491738081134642E-2</v>
      </c>
      <c r="BL85" s="95">
        <v>0.23952999999999999</v>
      </c>
      <c r="BM85" s="95">
        <v>1.7205977372018566E-2</v>
      </c>
      <c r="BN85" s="95">
        <v>0.28645100000000001</v>
      </c>
      <c r="BO85" s="95">
        <v>3.5131007428931549E-2</v>
      </c>
    </row>
    <row r="86" spans="1:67" x14ac:dyDescent="0.45">
      <c r="A86" s="87">
        <v>-0.19877799999999998</v>
      </c>
      <c r="B86" s="87">
        <v>0.83627699999999994</v>
      </c>
      <c r="C86" s="87">
        <v>0.53635847273181525</v>
      </c>
      <c r="D86" s="87">
        <v>0.99421399999999993</v>
      </c>
      <c r="E86" s="87">
        <v>0.6601276845130446</v>
      </c>
      <c r="F86" s="87">
        <v>0.754027</v>
      </c>
      <c r="G86" s="87">
        <v>0.46191346135962741</v>
      </c>
      <c r="H86" s="87">
        <v>1.042557</v>
      </c>
      <c r="I86" s="87">
        <v>0.71152517015886718</v>
      </c>
      <c r="J86" s="87">
        <v>0.56721599999999994</v>
      </c>
      <c r="K86" s="87">
        <v>0.33158847100557132</v>
      </c>
      <c r="L86" s="87">
        <v>0.68643399999999999</v>
      </c>
      <c r="M86" s="87">
        <v>0.41629599730366246</v>
      </c>
      <c r="O86" s="89">
        <v>-0.19877799999999998</v>
      </c>
      <c r="P86" s="89">
        <v>0.37876299999999996</v>
      </c>
      <c r="Q86" s="89">
        <v>0.14756500245232024</v>
      </c>
      <c r="R86" s="89">
        <v>0.47184099999999995</v>
      </c>
      <c r="S86" s="89">
        <v>0.21200525338298548</v>
      </c>
      <c r="T86" s="89">
        <v>0.566778</v>
      </c>
      <c r="U86" s="89">
        <v>0.22904469680260714</v>
      </c>
      <c r="V86" s="89">
        <v>0.68599699999999997</v>
      </c>
      <c r="W86" s="89">
        <v>0.30590367040095567</v>
      </c>
      <c r="X86" s="89">
        <v>0.33260699999999999</v>
      </c>
      <c r="Y86" s="89">
        <v>0.10967227378192335</v>
      </c>
      <c r="AA86" s="91">
        <v>-0.19877799999999998</v>
      </c>
      <c r="AB86" s="91">
        <v>0.309201</v>
      </c>
      <c r="AC86" s="91">
        <v>6.7966666684091293E-2</v>
      </c>
      <c r="AD86" s="91">
        <v>0.37077899999999997</v>
      </c>
      <c r="AE86" s="91">
        <v>0.10307857935876519</v>
      </c>
      <c r="AF86" s="91">
        <v>0.35776399999999997</v>
      </c>
      <c r="AG86" s="91">
        <v>8.4296010993960613E-2</v>
      </c>
      <c r="AH86" s="91">
        <v>0.440998</v>
      </c>
      <c r="AI86" s="91">
        <v>0.1225296151389581</v>
      </c>
      <c r="AJ86" s="91">
        <v>0.28393599999999997</v>
      </c>
      <c r="AK86" s="91">
        <v>4.7982749693816801E-2</v>
      </c>
      <c r="AL86" s="91">
        <v>0.34026400000000001</v>
      </c>
      <c r="AM86" s="91">
        <v>7.9017976632616616E-2</v>
      </c>
      <c r="AO86" s="93">
        <v>-0.19877799999999998</v>
      </c>
      <c r="AP86" s="93">
        <v>0.27857599999999999</v>
      </c>
      <c r="AQ86" s="93">
        <v>3.1133590229889901E-2</v>
      </c>
      <c r="AR86" s="93">
        <v>0.326264</v>
      </c>
      <c r="AS86" s="93">
        <v>5.2125188685183399E-2</v>
      </c>
      <c r="AT86" s="93">
        <v>0.27277999999999997</v>
      </c>
      <c r="AU86" s="93">
        <v>3.6205145488611562E-2</v>
      </c>
      <c r="AV86" s="93">
        <v>0.34431</v>
      </c>
      <c r="AW86" s="93">
        <v>7.8147030229816616E-2</v>
      </c>
      <c r="AX86" s="93">
        <v>0.23570199999999999</v>
      </c>
      <c r="AY86" s="93">
        <v>2.8060189129068575E-2</v>
      </c>
      <c r="AZ86" s="93">
        <v>0.27507599999999999</v>
      </c>
      <c r="BA86" s="93">
        <v>4.1274344358422865E-2</v>
      </c>
      <c r="BC86" s="95">
        <v>-0.19877799999999998</v>
      </c>
      <c r="BD86" s="95">
        <v>0.24193599999999998</v>
      </c>
      <c r="BE86" s="95">
        <v>2.3856415253106333E-2</v>
      </c>
      <c r="BF86" s="95">
        <v>0.28426399999999996</v>
      </c>
      <c r="BG86" s="95">
        <v>3.3725964964731514E-2</v>
      </c>
      <c r="BH86" s="95">
        <v>0.32831449999999995</v>
      </c>
      <c r="BI86" s="95">
        <v>3.3990354263398692E-2</v>
      </c>
      <c r="BJ86" s="95">
        <v>0.39823199999999997</v>
      </c>
      <c r="BK86" s="95">
        <v>2.4852315184158813E-2</v>
      </c>
      <c r="BL86" s="95">
        <v>0.23963899999999999</v>
      </c>
      <c r="BM86" s="95">
        <v>1.7970441928667785E-2</v>
      </c>
      <c r="BN86" s="95">
        <v>0.291045</v>
      </c>
      <c r="BO86" s="95">
        <v>4.0266288860639321E-2</v>
      </c>
    </row>
    <row r="87" spans="1:67" x14ac:dyDescent="0.45">
      <c r="A87" s="87">
        <v>-0.193943</v>
      </c>
      <c r="B87" s="87">
        <v>0.78290199999999999</v>
      </c>
      <c r="C87" s="87">
        <v>0.48495805304302675</v>
      </c>
      <c r="D87" s="87">
        <v>0.98086999999999991</v>
      </c>
      <c r="E87" s="87">
        <v>0.64814072674870249</v>
      </c>
      <c r="F87" s="87">
        <v>0.68555899999999992</v>
      </c>
      <c r="G87" s="87">
        <v>0.39550170593071315</v>
      </c>
      <c r="H87" s="87">
        <v>0.98699499999999996</v>
      </c>
      <c r="I87" s="87">
        <v>0.65707423852582658</v>
      </c>
      <c r="J87" s="87">
        <v>0.52390300000000001</v>
      </c>
      <c r="K87" s="87">
        <v>0.2896177406729108</v>
      </c>
      <c r="L87" s="87">
        <v>0.64640299999999995</v>
      </c>
      <c r="M87" s="87">
        <v>0.37702690412548934</v>
      </c>
      <c r="O87" s="89">
        <v>-0.193943</v>
      </c>
      <c r="P87" s="89">
        <v>0.35076399999999996</v>
      </c>
      <c r="Q87" s="89">
        <v>0.12104535133859709</v>
      </c>
      <c r="R87" s="89">
        <v>0.44395099999999998</v>
      </c>
      <c r="S87" s="89">
        <v>0.18510943273991814</v>
      </c>
      <c r="T87" s="89">
        <v>0.53768499999999997</v>
      </c>
      <c r="U87" s="89">
        <v>0.20081030021383817</v>
      </c>
      <c r="V87" s="89">
        <v>0.65383999999999998</v>
      </c>
      <c r="W87" s="89">
        <v>0.27399662678227982</v>
      </c>
      <c r="X87" s="89">
        <v>0.313357</v>
      </c>
      <c r="Y87" s="89">
        <v>9.1606508464084829E-2</v>
      </c>
      <c r="AA87" s="91">
        <v>-0.193943</v>
      </c>
      <c r="AB87" s="91">
        <v>0.298045</v>
      </c>
      <c r="AC87" s="91">
        <v>5.8026162501718853E-2</v>
      </c>
      <c r="AD87" s="91">
        <v>0.353607</v>
      </c>
      <c r="AE87" s="91">
        <v>8.6764498637809384E-2</v>
      </c>
      <c r="AF87" s="91">
        <v>0.34649799999999997</v>
      </c>
      <c r="AG87" s="91">
        <v>7.4323642537564072E-2</v>
      </c>
      <c r="AH87" s="91">
        <v>0.42710699999999996</v>
      </c>
      <c r="AI87" s="91">
        <v>0.10946566234469401</v>
      </c>
      <c r="AJ87" s="91">
        <v>0.27431099999999997</v>
      </c>
      <c r="AK87" s="91">
        <v>3.9353526547261042E-2</v>
      </c>
      <c r="AL87" s="91">
        <v>0.329982</v>
      </c>
      <c r="AM87" s="91">
        <v>6.9380548904217798E-2</v>
      </c>
      <c r="AO87" s="93">
        <v>-0.193943</v>
      </c>
      <c r="AP87" s="93">
        <v>0.27310799999999996</v>
      </c>
      <c r="AQ87" s="93">
        <v>2.662758007214705E-2</v>
      </c>
      <c r="AR87" s="93">
        <v>0.32024799999999998</v>
      </c>
      <c r="AS87" s="93">
        <v>4.6824781480481414E-2</v>
      </c>
      <c r="AT87" s="93">
        <v>0.26829500000000001</v>
      </c>
      <c r="AU87" s="93">
        <v>3.2637322708742422E-2</v>
      </c>
      <c r="AV87" s="93">
        <v>0.33041999999999999</v>
      </c>
      <c r="AW87" s="93">
        <v>6.4860384384945458E-2</v>
      </c>
      <c r="AX87" s="93">
        <v>0.23220199999999999</v>
      </c>
      <c r="AY87" s="93">
        <v>2.5401266806277051E-2</v>
      </c>
      <c r="AZ87" s="93">
        <v>0.27190500000000001</v>
      </c>
      <c r="BA87" s="93">
        <v>3.8643860916449613E-2</v>
      </c>
      <c r="BC87" s="95">
        <v>-0.193943</v>
      </c>
      <c r="BD87" s="95">
        <v>0.23777999999999999</v>
      </c>
      <c r="BE87" s="95">
        <v>2.0533536407482178E-2</v>
      </c>
      <c r="BF87" s="95">
        <v>0.28295100000000001</v>
      </c>
      <c r="BG87" s="95">
        <v>3.3035839029905562E-2</v>
      </c>
      <c r="BH87" s="95">
        <v>0.32440399999999997</v>
      </c>
      <c r="BI87" s="95">
        <v>3.1255070701697141E-2</v>
      </c>
      <c r="BJ87" s="95">
        <v>0.39692</v>
      </c>
      <c r="BK87" s="95">
        <v>2.429176472007244E-2</v>
      </c>
      <c r="BL87" s="95">
        <v>0.235592</v>
      </c>
      <c r="BM87" s="95">
        <v>1.4578770946809982E-2</v>
      </c>
      <c r="BN87" s="95">
        <v>0.289076</v>
      </c>
      <c r="BO87" s="95">
        <v>3.8838484092033665E-2</v>
      </c>
    </row>
    <row r="88" spans="1:67" x14ac:dyDescent="0.45">
      <c r="A88" s="87">
        <v>-0.189108</v>
      </c>
      <c r="B88" s="87">
        <v>0.72187099999999993</v>
      </c>
      <c r="C88" s="87">
        <v>0.42590170498201951</v>
      </c>
      <c r="D88" s="87">
        <v>0.95265199999999994</v>
      </c>
      <c r="E88" s="87">
        <v>0.62127986770842747</v>
      </c>
      <c r="F88" s="87">
        <v>0.60987199999999997</v>
      </c>
      <c r="G88" s="87">
        <v>0.32187101678821367</v>
      </c>
      <c r="H88" s="87">
        <v>0.91852699999999998</v>
      </c>
      <c r="I88" s="87">
        <v>0.58971739635664433</v>
      </c>
      <c r="J88" s="87">
        <v>0.47818499999999997</v>
      </c>
      <c r="K88" s="87">
        <v>0.24524206431472415</v>
      </c>
      <c r="L88" s="87">
        <v>0.60287199999999996</v>
      </c>
      <c r="M88" s="87">
        <v>0.33425786383398404</v>
      </c>
      <c r="O88" s="89">
        <v>-0.189108</v>
      </c>
      <c r="P88" s="89">
        <v>0.32834199999999997</v>
      </c>
      <c r="Q88" s="89">
        <v>0.1001027459615613</v>
      </c>
      <c r="R88" s="89">
        <v>0.41584099999999996</v>
      </c>
      <c r="S88" s="89">
        <v>0.1579936563236583</v>
      </c>
      <c r="T88" s="89">
        <v>0.51580999999999999</v>
      </c>
      <c r="U88" s="89">
        <v>0.17979397781478951</v>
      </c>
      <c r="V88" s="89">
        <v>0.620591</v>
      </c>
      <c r="W88" s="89">
        <v>0.24099789366216068</v>
      </c>
      <c r="X88" s="89">
        <v>0.29782599999999998</v>
      </c>
      <c r="Y88" s="89">
        <v>7.7259787892024367E-2</v>
      </c>
      <c r="AA88" s="91">
        <v>-0.189108</v>
      </c>
      <c r="AB88" s="91">
        <v>0.28426399999999996</v>
      </c>
      <c r="AC88" s="91">
        <v>4.5460690668782611E-2</v>
      </c>
      <c r="AD88" s="91">
        <v>0.342779</v>
      </c>
      <c r="AE88" s="91">
        <v>7.6794460640166873E-2</v>
      </c>
      <c r="AF88" s="91">
        <v>0.339279</v>
      </c>
      <c r="AG88" s="91">
        <v>6.8398324039514125E-2</v>
      </c>
      <c r="AH88" s="91">
        <v>0.415076</v>
      </c>
      <c r="AI88" s="91">
        <v>9.8261774023088944E-2</v>
      </c>
      <c r="AJ88" s="91">
        <v>0.26621699999999998</v>
      </c>
      <c r="AK88" s="91">
        <v>3.225532980110149E-2</v>
      </c>
      <c r="AL88" s="91">
        <v>0.32068599999999997</v>
      </c>
      <c r="AM88" s="91">
        <v>6.0729205551657728E-2</v>
      </c>
      <c r="AO88" s="93">
        <v>-0.189108</v>
      </c>
      <c r="AP88" s="93">
        <v>0.26643600000000001</v>
      </c>
      <c r="AQ88" s="93">
        <v>2.09175947848943E-2</v>
      </c>
      <c r="AR88" s="93">
        <v>0.313357</v>
      </c>
      <c r="AS88" s="93">
        <v>4.0649430068123438E-2</v>
      </c>
      <c r="AT88" s="93">
        <v>0.26118599999999997</v>
      </c>
      <c r="AU88" s="93">
        <v>2.644552556899557E-2</v>
      </c>
      <c r="AV88" s="93">
        <v>0.32527899999999998</v>
      </c>
      <c r="AW88" s="93">
        <v>6.032281257962463E-2</v>
      </c>
      <c r="AX88" s="93">
        <v>0.229577</v>
      </c>
      <c r="AY88" s="93">
        <v>2.3617372380000695E-2</v>
      </c>
      <c r="AZ88" s="93">
        <v>0.266764</v>
      </c>
      <c r="BA88" s="93">
        <v>3.404343491915357E-2</v>
      </c>
      <c r="BC88" s="95">
        <v>-0.189108</v>
      </c>
      <c r="BD88" s="95">
        <v>0.23756099999999999</v>
      </c>
      <c r="BE88" s="95">
        <v>2.1147682597181111E-2</v>
      </c>
      <c r="BF88" s="95">
        <v>0.28133799999999998</v>
      </c>
      <c r="BG88" s="95">
        <v>3.2045756767846517E-2</v>
      </c>
      <c r="BH88" s="95">
        <v>0.32516999999999996</v>
      </c>
      <c r="BI88" s="95">
        <v>3.3196326146139932E-2</v>
      </c>
      <c r="BJ88" s="95">
        <v>0.39579849999999994</v>
      </c>
      <c r="BK88" s="95">
        <v>2.3921761853388568E-2</v>
      </c>
      <c r="BL88" s="95">
        <v>0.23504499999999998</v>
      </c>
      <c r="BM88" s="95">
        <v>1.4687116907346087E-2</v>
      </c>
      <c r="BN88" s="95">
        <v>0.29049799999999998</v>
      </c>
      <c r="BO88" s="95">
        <v>4.0801719175048906E-2</v>
      </c>
    </row>
    <row r="89" spans="1:67" x14ac:dyDescent="0.45">
      <c r="A89" s="87">
        <v>-0.18427299999999999</v>
      </c>
      <c r="B89" s="87">
        <v>0.66543399999999997</v>
      </c>
      <c r="C89" s="87">
        <v>0.37143942854879369</v>
      </c>
      <c r="D89" s="87">
        <v>0.91655799999999998</v>
      </c>
      <c r="E89" s="87">
        <v>0.58654310739221949</v>
      </c>
      <c r="F89" s="87">
        <v>0.55934099999999998</v>
      </c>
      <c r="G89" s="87">
        <v>0.27339639393212878</v>
      </c>
      <c r="H89" s="87">
        <v>0.85268299999999997</v>
      </c>
      <c r="I89" s="87">
        <v>0.52498464365132036</v>
      </c>
      <c r="J89" s="87">
        <v>0.43640399999999996</v>
      </c>
      <c r="K89" s="87">
        <v>0.20480344193101138</v>
      </c>
      <c r="L89" s="87">
        <v>0.56043500000000002</v>
      </c>
      <c r="M89" s="87">
        <v>0.29258287642914654</v>
      </c>
      <c r="O89" s="89">
        <v>-0.18427299999999999</v>
      </c>
      <c r="P89" s="89">
        <v>0.305701</v>
      </c>
      <c r="Q89" s="89">
        <v>7.8941186321212914E-2</v>
      </c>
      <c r="R89" s="89">
        <v>0.389154</v>
      </c>
      <c r="S89" s="89">
        <v>0.13230092413420602</v>
      </c>
      <c r="T89" s="89">
        <v>0.49743499999999996</v>
      </c>
      <c r="U89" s="89">
        <v>0.16227772960546105</v>
      </c>
      <c r="V89" s="89">
        <v>0.59324699999999997</v>
      </c>
      <c r="W89" s="89">
        <v>0.21390447104059818</v>
      </c>
      <c r="X89" s="89">
        <v>0.28513899999999998</v>
      </c>
      <c r="Y89" s="89">
        <v>6.5757112065741946E-2</v>
      </c>
      <c r="AA89" s="91">
        <v>-0.18427299999999999</v>
      </c>
      <c r="AB89" s="91">
        <v>0.27562300000000001</v>
      </c>
      <c r="AC89" s="91">
        <v>3.8035251185282726E-2</v>
      </c>
      <c r="AD89" s="91">
        <v>0.33173199999999997</v>
      </c>
      <c r="AE89" s="91">
        <v>6.6605465365837668E-2</v>
      </c>
      <c r="AF89" s="91">
        <v>0.32954499999999998</v>
      </c>
      <c r="AG89" s="91">
        <v>5.9958055499810758E-2</v>
      </c>
      <c r="AH89" s="91">
        <v>0.40042</v>
      </c>
      <c r="AI89" s="91">
        <v>8.4432950174142651E-2</v>
      </c>
      <c r="AJ89" s="91">
        <v>0.26118599999999997</v>
      </c>
      <c r="AK89" s="91">
        <v>2.8220159455338067E-2</v>
      </c>
      <c r="AL89" s="91">
        <v>0.31226399999999999</v>
      </c>
      <c r="AM89" s="91">
        <v>5.2951946574936404E-2</v>
      </c>
      <c r="AO89" s="93">
        <v>-0.18427299999999999</v>
      </c>
      <c r="AP89" s="93">
        <v>0.264905</v>
      </c>
      <c r="AQ89" s="93">
        <v>2.0348634368131585E-2</v>
      </c>
      <c r="AR89" s="93">
        <v>0.30854500000000001</v>
      </c>
      <c r="AS89" s="93">
        <v>3.6553134448109426E-2</v>
      </c>
      <c r="AT89" s="93">
        <v>0.25801399999999997</v>
      </c>
      <c r="AU89" s="93">
        <v>2.4190754069371045E-2</v>
      </c>
      <c r="AV89" s="93">
        <v>0.31707599999999997</v>
      </c>
      <c r="AW89" s="93">
        <v>5.2723314813854172E-2</v>
      </c>
      <c r="AX89" s="93">
        <v>0.22531099999999998</v>
      </c>
      <c r="AY89" s="93">
        <v>2.0192505850239489E-2</v>
      </c>
      <c r="AZ89" s="93">
        <v>0.26566999999999996</v>
      </c>
      <c r="BA89" s="93">
        <v>3.349006636653476E-2</v>
      </c>
      <c r="BC89" s="95">
        <v>-0.18427299999999999</v>
      </c>
      <c r="BD89" s="95">
        <v>0.23583825</v>
      </c>
      <c r="BE89" s="95">
        <v>2.0258103822203111E-2</v>
      </c>
      <c r="BF89" s="95">
        <v>0.27879500000000002</v>
      </c>
      <c r="BG89" s="95">
        <v>3.0125718178554528E-2</v>
      </c>
      <c r="BH89" s="95">
        <v>0.32462299999999999</v>
      </c>
      <c r="BI89" s="95">
        <v>3.3824620596727084E-2</v>
      </c>
      <c r="BJ89" s="95">
        <v>0.39418500000000001</v>
      </c>
      <c r="BK89" s="95">
        <v>2.305980658410739E-2</v>
      </c>
      <c r="BL89" s="95">
        <v>0.23581099999999999</v>
      </c>
      <c r="BM89" s="95">
        <v>1.6108479810276133E-2</v>
      </c>
      <c r="BN89" s="95">
        <v>0.28196699999999997</v>
      </c>
      <c r="BO89" s="95">
        <v>3.2811994109684994E-2</v>
      </c>
    </row>
    <row r="90" spans="1:67" x14ac:dyDescent="0.45">
      <c r="A90" s="87">
        <v>-0.17943799999999999</v>
      </c>
      <c r="B90" s="87">
        <v>0.60834100000000002</v>
      </c>
      <c r="C90" s="87">
        <v>0.31632117209277394</v>
      </c>
      <c r="D90" s="87">
        <v>0.86952699999999994</v>
      </c>
      <c r="E90" s="87">
        <v>0.54086940982876874</v>
      </c>
      <c r="F90" s="87">
        <v>0.51427800000000001</v>
      </c>
      <c r="G90" s="87">
        <v>0.23038978362679902</v>
      </c>
      <c r="H90" s="87">
        <v>0.78312099999999996</v>
      </c>
      <c r="I90" s="87">
        <v>0.45653395012861092</v>
      </c>
      <c r="J90" s="87">
        <v>0.40118499999999996</v>
      </c>
      <c r="K90" s="87">
        <v>0.17092683825659427</v>
      </c>
      <c r="L90" s="87">
        <v>0.518872</v>
      </c>
      <c r="M90" s="87">
        <v>0.25178192140557087</v>
      </c>
      <c r="O90" s="89">
        <v>-0.17943799999999999</v>
      </c>
      <c r="P90" s="89">
        <v>0.28929499999999997</v>
      </c>
      <c r="Q90" s="89">
        <v>6.4014633979741831E-2</v>
      </c>
      <c r="R90" s="89">
        <v>0.37406</v>
      </c>
      <c r="S90" s="89">
        <v>0.11820121001807199</v>
      </c>
      <c r="T90" s="89">
        <v>0.47512199999999999</v>
      </c>
      <c r="U90" s="89">
        <v>0.14082353199333764</v>
      </c>
      <c r="V90" s="89">
        <v>0.57005899999999998</v>
      </c>
      <c r="W90" s="89">
        <v>0.19096735245483432</v>
      </c>
      <c r="X90" s="89">
        <v>0.27266999999999997</v>
      </c>
      <c r="Y90" s="89">
        <v>5.4472450006923773E-2</v>
      </c>
      <c r="AA90" s="91">
        <v>-0.17943799999999999</v>
      </c>
      <c r="AB90" s="91">
        <v>0.26993600000000001</v>
      </c>
      <c r="AC90" s="91">
        <v>3.3563812588433439E-2</v>
      </c>
      <c r="AD90" s="91">
        <v>0.32451399999999997</v>
      </c>
      <c r="AE90" s="91">
        <v>6.0245490319078165E-2</v>
      </c>
      <c r="AF90" s="91">
        <v>0.32462299999999999</v>
      </c>
      <c r="AG90" s="91">
        <v>5.6329803050781224E-2</v>
      </c>
      <c r="AH90" s="91">
        <v>0.39199799999999996</v>
      </c>
      <c r="AI90" s="91">
        <v>7.683816857979181E-2</v>
      </c>
      <c r="AJ90" s="91">
        <v>0.25495200000000001</v>
      </c>
      <c r="AK90" s="91">
        <v>2.2981989739616793E-2</v>
      </c>
      <c r="AL90" s="91">
        <v>0.30832599999999999</v>
      </c>
      <c r="AM90" s="91">
        <v>4.9658755310137415E-2</v>
      </c>
      <c r="AO90" s="93">
        <v>-0.17943799999999999</v>
      </c>
      <c r="AP90" s="93">
        <v>0.26118599999999997</v>
      </c>
      <c r="AQ90" s="93">
        <v>1.7591673951387776E-2</v>
      </c>
      <c r="AR90" s="93">
        <v>0.30493599999999998</v>
      </c>
      <c r="AS90" s="93">
        <v>3.3659876297244318E-2</v>
      </c>
      <c r="AT90" s="93">
        <v>0.255608</v>
      </c>
      <c r="AU90" s="93">
        <v>2.2701984446697326E-2</v>
      </c>
      <c r="AV90" s="93">
        <v>0.29410799999999998</v>
      </c>
      <c r="AW90" s="93">
        <v>3.0358875403567742E-2</v>
      </c>
      <c r="AX90" s="93">
        <v>0.22377999999999998</v>
      </c>
      <c r="AY90" s="93">
        <v>1.9502645386690581E-2</v>
      </c>
      <c r="AZ90" s="93">
        <v>0.26249800000000001</v>
      </c>
      <c r="BA90" s="93">
        <v>3.0858741284734897E-2</v>
      </c>
      <c r="BC90" s="95">
        <v>-0.17943799999999999</v>
      </c>
      <c r="BD90" s="95">
        <v>0.23449799999999998</v>
      </c>
      <c r="BE90" s="95">
        <v>1.9751028485444022E-2</v>
      </c>
      <c r="BF90" s="95">
        <v>0.27934199999999998</v>
      </c>
      <c r="BG90" s="95">
        <v>3.1295707289724584E-2</v>
      </c>
      <c r="BH90" s="95">
        <v>0.32506099999999999</v>
      </c>
      <c r="BI90" s="95">
        <v>3.5437923526640991E-2</v>
      </c>
      <c r="BJ90" s="95">
        <v>0.39385699999999996</v>
      </c>
      <c r="BK90" s="95">
        <v>2.3483379727796183E-2</v>
      </c>
      <c r="BL90" s="95">
        <v>0.235155</v>
      </c>
      <c r="BM90" s="95">
        <v>1.6107842713279558E-2</v>
      </c>
      <c r="BN90" s="95">
        <v>0.28306100000000001</v>
      </c>
      <c r="BO90" s="95">
        <v>3.444729494831697E-2</v>
      </c>
    </row>
    <row r="91" spans="1:67" x14ac:dyDescent="0.45">
      <c r="A91" s="87">
        <v>-0.17460299999999998</v>
      </c>
      <c r="B91" s="87">
        <v>0.55452800000000002</v>
      </c>
      <c r="C91" s="87">
        <v>0.26448293561396019</v>
      </c>
      <c r="D91" s="87">
        <v>0.81440199999999996</v>
      </c>
      <c r="E91" s="87">
        <v>0.48710177501807533</v>
      </c>
      <c r="F91" s="87">
        <v>0.47271599999999997</v>
      </c>
      <c r="G91" s="87">
        <v>0.19088418587222417</v>
      </c>
      <c r="H91" s="87">
        <v>0.71683999999999992</v>
      </c>
      <c r="I91" s="87">
        <v>0.39136431578851583</v>
      </c>
      <c r="J91" s="87">
        <v>0.374498</v>
      </c>
      <c r="K91" s="87">
        <v>0.14558225329147284</v>
      </c>
      <c r="L91" s="87">
        <v>0.48037199999999997</v>
      </c>
      <c r="M91" s="87">
        <v>0.21404399876325697</v>
      </c>
      <c r="O91" s="89">
        <v>-0.17460299999999998</v>
      </c>
      <c r="P91" s="89">
        <v>0.27649799999999997</v>
      </c>
      <c r="Q91" s="89">
        <v>5.2697088937148112E-2</v>
      </c>
      <c r="R91" s="89">
        <v>0.35437299999999999</v>
      </c>
      <c r="S91" s="89">
        <v>9.9508513975256285E-2</v>
      </c>
      <c r="T91" s="89">
        <v>0.45915400000000001</v>
      </c>
      <c r="U91" s="89">
        <v>0.12571438497841908</v>
      </c>
      <c r="V91" s="89">
        <v>0.55037199999999997</v>
      </c>
      <c r="W91" s="89">
        <v>0.17153153790486902</v>
      </c>
      <c r="X91" s="89">
        <v>0.263264</v>
      </c>
      <c r="Y91" s="89">
        <v>4.6250801715569889E-2</v>
      </c>
      <c r="AA91" s="91">
        <v>-0.17460299999999998</v>
      </c>
      <c r="AB91" s="91">
        <v>0.26031100000000001</v>
      </c>
      <c r="AC91" s="91">
        <v>2.515437487823477E-2</v>
      </c>
      <c r="AD91" s="91">
        <v>0.31521699999999997</v>
      </c>
      <c r="AE91" s="91">
        <v>5.180653549988834E-2</v>
      </c>
      <c r="AF91" s="91">
        <v>0.316857</v>
      </c>
      <c r="AG91" s="91">
        <v>4.9857566692425415E-2</v>
      </c>
      <c r="AH91" s="91">
        <v>0.38685700000000001</v>
      </c>
      <c r="AI91" s="91">
        <v>7.2524429240036659E-2</v>
      </c>
      <c r="AJ91" s="91">
        <v>0.25320100000000001</v>
      </c>
      <c r="AK91" s="91">
        <v>2.2226820653937551E-2</v>
      </c>
      <c r="AL91" s="91">
        <v>0.30471699999999996</v>
      </c>
      <c r="AM91" s="91">
        <v>4.6694631757260741E-2</v>
      </c>
      <c r="AO91" s="93">
        <v>-0.17460299999999998</v>
      </c>
      <c r="AP91" s="93">
        <v>0.25987299999999997</v>
      </c>
      <c r="AQ91" s="93">
        <v>1.7240713534662971E-2</v>
      </c>
      <c r="AR91" s="93">
        <v>0.30340400000000001</v>
      </c>
      <c r="AS91" s="93">
        <v>3.2843655615528211E-2</v>
      </c>
      <c r="AT91" s="93">
        <v>0.25331100000000001</v>
      </c>
      <c r="AU91" s="93">
        <v>2.1322216700974284E-2</v>
      </c>
      <c r="AV91" s="93">
        <v>0.29891999999999996</v>
      </c>
      <c r="AW91" s="93">
        <v>3.5774494348765229E-2</v>
      </c>
      <c r="AX91" s="93">
        <v>0.222577</v>
      </c>
      <c r="AY91" s="93">
        <v>1.9140790989354006E-2</v>
      </c>
      <c r="AZ91" s="93">
        <v>0.25976399999999999</v>
      </c>
      <c r="BA91" s="93">
        <v>2.8665459673753863E-2</v>
      </c>
      <c r="BC91" s="95">
        <v>-0.17460299999999998</v>
      </c>
      <c r="BD91" s="95">
        <v>0.233514</v>
      </c>
      <c r="BE91" s="95">
        <v>1.9600206586903896E-2</v>
      </c>
      <c r="BF91" s="95">
        <v>0.27770099999999998</v>
      </c>
      <c r="BG91" s="95">
        <v>3.0277724101356734E-2</v>
      </c>
      <c r="BH91" s="95">
        <v>0.32123199999999996</v>
      </c>
      <c r="BI91" s="95">
        <v>3.2784234935881618E-2</v>
      </c>
      <c r="BJ91" s="95">
        <v>0.39352899999999996</v>
      </c>
      <c r="BK91" s="95">
        <v>2.3906981284455009E-2</v>
      </c>
      <c r="BL91" s="95">
        <v>0.23570199999999999</v>
      </c>
      <c r="BM91" s="95">
        <v>1.731020561635635E-2</v>
      </c>
      <c r="BN91" s="95">
        <v>0.28185749999999998</v>
      </c>
      <c r="BO91" s="95">
        <v>3.3785121690944692E-2</v>
      </c>
    </row>
    <row r="92" spans="1:67" x14ac:dyDescent="0.45">
      <c r="A92" s="87">
        <v>-0.169768</v>
      </c>
      <c r="B92" s="87">
        <v>0.50749699999999998</v>
      </c>
      <c r="C92" s="87">
        <v>0.21942661632617783</v>
      </c>
      <c r="D92" s="87">
        <v>0.75687099999999996</v>
      </c>
      <c r="E92" s="87">
        <v>0.43092813164149923</v>
      </c>
      <c r="F92" s="87">
        <v>0.44788799999999995</v>
      </c>
      <c r="G92" s="87">
        <v>0.16811249371541748</v>
      </c>
      <c r="H92" s="87">
        <v>0.65580899999999998</v>
      </c>
      <c r="I92" s="87">
        <v>0.33144468136657135</v>
      </c>
      <c r="J92" s="87">
        <v>0.34562299999999996</v>
      </c>
      <c r="K92" s="87">
        <v>0.11804961698622668</v>
      </c>
      <c r="L92" s="87">
        <v>0.44559099999999996</v>
      </c>
      <c r="M92" s="87">
        <v>0.18002506815242469</v>
      </c>
      <c r="O92" s="89">
        <v>-0.169768</v>
      </c>
      <c r="P92" s="89">
        <v>0.26698299999999997</v>
      </c>
      <c r="Q92" s="89">
        <v>4.4661474481483027E-2</v>
      </c>
      <c r="R92" s="89">
        <v>0.33501399999999998</v>
      </c>
      <c r="S92" s="89">
        <v>8.1143784069250324E-2</v>
      </c>
      <c r="T92" s="89">
        <v>0.448654</v>
      </c>
      <c r="U92" s="89">
        <v>0.11607324255748874</v>
      </c>
      <c r="V92" s="89">
        <v>0.537466</v>
      </c>
      <c r="W92" s="89">
        <v>0.15887701356590983</v>
      </c>
      <c r="X92" s="89">
        <v>0.25659199999999999</v>
      </c>
      <c r="Y92" s="89">
        <v>4.0763105539482647E-2</v>
      </c>
      <c r="AA92" s="91">
        <v>-0.169768</v>
      </c>
      <c r="AB92" s="91">
        <v>0.25757599999999997</v>
      </c>
      <c r="AC92" s="91">
        <v>2.3634875165955915E-2</v>
      </c>
      <c r="AD92" s="91">
        <v>0.30799799999999999</v>
      </c>
      <c r="AE92" s="91">
        <v>4.5445556151890609E-2</v>
      </c>
      <c r="AF92" s="91">
        <v>0.315326</v>
      </c>
      <c r="AG92" s="91">
        <v>4.9620279044957472E-2</v>
      </c>
      <c r="AH92" s="91">
        <v>0.38302900000000001</v>
      </c>
      <c r="AI92" s="91">
        <v>6.9523688383844706E-2</v>
      </c>
      <c r="AJ92" s="91">
        <v>0.248498</v>
      </c>
      <c r="AK92" s="91">
        <v>1.8519600683078369E-2</v>
      </c>
      <c r="AL92" s="91">
        <v>0.29793599999999998</v>
      </c>
      <c r="AM92" s="91">
        <v>4.0558542363242855E-2</v>
      </c>
      <c r="AO92" s="93">
        <v>-0.169768</v>
      </c>
      <c r="AP92" s="93">
        <v>0.25670100000000001</v>
      </c>
      <c r="AQ92" s="93">
        <v>1.5030703379585869E-2</v>
      </c>
      <c r="AR92" s="93">
        <v>0.30296699999999999</v>
      </c>
      <c r="AS92" s="93">
        <v>3.3122435451832077E-2</v>
      </c>
      <c r="AT92" s="93">
        <v>0.25101400000000001</v>
      </c>
      <c r="AU92" s="93">
        <v>1.9942403350223958E-2</v>
      </c>
      <c r="AV92" s="93">
        <v>0.29421700000000001</v>
      </c>
      <c r="AW92" s="93">
        <v>3.1675140179116823E-2</v>
      </c>
      <c r="AX92" s="93">
        <v>0.22181099999999998</v>
      </c>
      <c r="AY92" s="93">
        <v>1.9215899059840863E-2</v>
      </c>
      <c r="AZ92" s="93">
        <v>0.26063900000000001</v>
      </c>
      <c r="BA92" s="93">
        <v>3.008119344161575E-2</v>
      </c>
      <c r="BC92" s="95">
        <v>-0.169768</v>
      </c>
      <c r="BD92" s="95">
        <v>0.23449799999999998</v>
      </c>
      <c r="BE92" s="95">
        <v>2.1417344977700287E-2</v>
      </c>
      <c r="BF92" s="95">
        <v>0.27803</v>
      </c>
      <c r="BG92" s="95">
        <v>3.1229736443802558E-2</v>
      </c>
      <c r="BH92" s="95">
        <v>0.32254499999999997</v>
      </c>
      <c r="BI92" s="95">
        <v>3.5272493880245503E-2</v>
      </c>
      <c r="BJ92" s="95">
        <v>0.39418500000000001</v>
      </c>
      <c r="BK92" s="95">
        <v>2.5314572554966608E-2</v>
      </c>
      <c r="BL92" s="95">
        <v>0.235483</v>
      </c>
      <c r="BM92" s="95">
        <v>1.7746534636614936E-2</v>
      </c>
      <c r="BN92" s="95">
        <v>0.28120099999999998</v>
      </c>
      <c r="BO92" s="95">
        <v>3.3669946304097864E-2</v>
      </c>
    </row>
    <row r="93" spans="1:67" x14ac:dyDescent="0.45">
      <c r="A93" s="87">
        <v>-0.164932</v>
      </c>
      <c r="B93" s="87">
        <v>0.46659099999999998</v>
      </c>
      <c r="C93" s="87">
        <v>0.18049562262609786</v>
      </c>
      <c r="D93" s="87">
        <v>0.69780900000000001</v>
      </c>
      <c r="E93" s="87">
        <v>0.37322376043286831</v>
      </c>
      <c r="F93" s="87">
        <v>0.426232</v>
      </c>
      <c r="G93" s="87">
        <v>0.14851313243320236</v>
      </c>
      <c r="H93" s="87">
        <v>0.60287199999999996</v>
      </c>
      <c r="I93" s="87">
        <v>0.27961927672120479</v>
      </c>
      <c r="J93" s="87">
        <v>0.32757599999999998</v>
      </c>
      <c r="K93" s="87">
        <v>0.101345206964921</v>
      </c>
      <c r="L93" s="87">
        <v>0.41649799999999998</v>
      </c>
      <c r="M93" s="87">
        <v>0.1516942871866046</v>
      </c>
      <c r="O93" s="89">
        <v>-0.164932</v>
      </c>
      <c r="P93" s="89">
        <v>0.257905</v>
      </c>
      <c r="Q93" s="89">
        <v>3.7063096572649612E-2</v>
      </c>
      <c r="R93" s="89">
        <v>0.32495099999999999</v>
      </c>
      <c r="S93" s="89">
        <v>7.2075225933193932E-2</v>
      </c>
      <c r="T93" s="89">
        <v>0.44263799999999998</v>
      </c>
      <c r="U93" s="89">
        <v>0.1109162823649153</v>
      </c>
      <c r="V93" s="89">
        <v>0.52521600000000002</v>
      </c>
      <c r="W93" s="89">
        <v>0.1468788315094916</v>
      </c>
      <c r="X93" s="89">
        <v>0.25156099999999998</v>
      </c>
      <c r="Y93" s="89">
        <v>3.6916606412672276E-2</v>
      </c>
      <c r="AA93" s="91">
        <v>-0.164932</v>
      </c>
      <c r="AB93" s="91">
        <v>0.25320100000000001</v>
      </c>
      <c r="AC93" s="91">
        <v>2.0475564834903315E-2</v>
      </c>
      <c r="AD93" s="91">
        <v>0.30263899999999999</v>
      </c>
      <c r="AE93" s="91">
        <v>4.0944729730332585E-2</v>
      </c>
      <c r="AF93" s="91">
        <v>0.31226399999999999</v>
      </c>
      <c r="AG93" s="91">
        <v>4.7852207670127989E-2</v>
      </c>
      <c r="AH93" s="91">
        <v>0.37756000000000001</v>
      </c>
      <c r="AI93" s="91">
        <v>6.4882117108967297E-2</v>
      </c>
      <c r="AJ93" s="91">
        <v>0.24620199999999998</v>
      </c>
      <c r="AK93" s="91">
        <v>1.7219535768951105E-2</v>
      </c>
      <c r="AL93" s="91">
        <v>0.294873</v>
      </c>
      <c r="AM93" s="91">
        <v>3.8140620518934854E-2</v>
      </c>
      <c r="AO93" s="93">
        <v>-0.164932</v>
      </c>
      <c r="AP93" s="93">
        <v>0.25462299999999999</v>
      </c>
      <c r="AQ93" s="93">
        <v>1.3914842439642777E-2</v>
      </c>
      <c r="AR93" s="93">
        <v>0.30088899999999996</v>
      </c>
      <c r="AS93" s="93">
        <v>3.1760363847594397E-2</v>
      </c>
      <c r="AT93" s="93">
        <v>0.24926399999999999</v>
      </c>
      <c r="AU93" s="93">
        <v>1.9109734082356139E-2</v>
      </c>
      <c r="AV93" s="93">
        <v>0.29388900000000001</v>
      </c>
      <c r="AW93" s="93">
        <v>3.1950937749372244E-2</v>
      </c>
      <c r="AX93" s="93">
        <v>0.21995199999999998</v>
      </c>
      <c r="AY93" s="93">
        <v>1.8198143552761031E-2</v>
      </c>
      <c r="AZ93" s="93">
        <v>0.257795</v>
      </c>
      <c r="BA93" s="93">
        <v>2.777805442888856E-2</v>
      </c>
      <c r="BC93" s="95">
        <v>-0.164932</v>
      </c>
      <c r="BD93" s="95">
        <v>0.233514</v>
      </c>
      <c r="BE93" s="95">
        <v>2.1266615963661556E-2</v>
      </c>
      <c r="BF93" s="95">
        <v>0.27901399999999998</v>
      </c>
      <c r="BG93" s="95">
        <v>3.2836873170810327E-2</v>
      </c>
      <c r="BH93" s="95">
        <v>0.320795</v>
      </c>
      <c r="BI93" s="95">
        <v>3.4697943422086208E-2</v>
      </c>
      <c r="BJ93" s="95">
        <v>0.39333750000000001</v>
      </c>
      <c r="BK93" s="95">
        <v>2.5218808985242869E-2</v>
      </c>
      <c r="BL93" s="95">
        <v>0.235155</v>
      </c>
      <c r="BM93" s="95">
        <v>1.8073965305624634E-2</v>
      </c>
      <c r="BN93" s="95">
        <v>0.28120099999999998</v>
      </c>
      <c r="BO93" s="95">
        <v>3.4211380746925119E-2</v>
      </c>
    </row>
    <row r="94" spans="1:67" x14ac:dyDescent="0.45">
      <c r="A94" s="87">
        <v>-0.16009699999999999</v>
      </c>
      <c r="B94" s="87">
        <v>0.43530999999999997</v>
      </c>
      <c r="C94" s="87">
        <v>0.15118934114908872</v>
      </c>
      <c r="D94" s="87">
        <v>0.64421499999999998</v>
      </c>
      <c r="E94" s="87">
        <v>0.32098723891304298</v>
      </c>
      <c r="F94" s="87">
        <v>0.40523199999999998</v>
      </c>
      <c r="G94" s="87">
        <v>0.1295694634209888</v>
      </c>
      <c r="H94" s="87">
        <v>0.56130999999999998</v>
      </c>
      <c r="I94" s="87">
        <v>0.2391687550290808</v>
      </c>
      <c r="J94" s="87">
        <v>0.30712299999999998</v>
      </c>
      <c r="K94" s="87">
        <v>8.2234606070679422E-2</v>
      </c>
      <c r="L94" s="87">
        <v>0.39090399999999997</v>
      </c>
      <c r="M94" s="87">
        <v>0.12686241836447026</v>
      </c>
      <c r="O94" s="89">
        <v>-0.16009699999999999</v>
      </c>
      <c r="P94" s="89">
        <v>0.25178</v>
      </c>
      <c r="Q94" s="89">
        <v>3.2417496019734926E-2</v>
      </c>
      <c r="R94" s="89">
        <v>0.31193599999999999</v>
      </c>
      <c r="S94" s="89">
        <v>6.0054530514009774E-2</v>
      </c>
      <c r="T94" s="89">
        <v>0.435201</v>
      </c>
      <c r="U94" s="89">
        <v>0.10433823616110005</v>
      </c>
      <c r="V94" s="89">
        <v>0.51296599999999992</v>
      </c>
      <c r="W94" s="89">
        <v>0.13488091201724445</v>
      </c>
      <c r="X94" s="89">
        <v>0.24696699999999999</v>
      </c>
      <c r="Y94" s="89">
        <v>3.3506936460566433E-2</v>
      </c>
      <c r="AA94" s="91">
        <v>-0.16009699999999999</v>
      </c>
      <c r="AB94" s="91">
        <v>0.24893599999999999</v>
      </c>
      <c r="AC94" s="91">
        <v>1.7426066762912695E-2</v>
      </c>
      <c r="AD94" s="91">
        <v>0.29902899999999999</v>
      </c>
      <c r="AE94" s="91">
        <v>3.8192789584524933E-2</v>
      </c>
      <c r="AF94" s="91">
        <v>0.30788899999999997</v>
      </c>
      <c r="AG94" s="91">
        <v>4.4770950671843002E-2</v>
      </c>
      <c r="AH94" s="91">
        <v>0.37318499999999999</v>
      </c>
      <c r="AI94" s="91">
        <v>6.1334457615654259E-2</v>
      </c>
      <c r="AJ94" s="91">
        <v>0.242811</v>
      </c>
      <c r="AK94" s="91">
        <v>1.4824316965740353E-2</v>
      </c>
      <c r="AL94" s="91">
        <v>0.28940399999999999</v>
      </c>
      <c r="AM94" s="91">
        <v>3.3316665727672223E-2</v>
      </c>
      <c r="AO94" s="93">
        <v>-0.16009699999999999</v>
      </c>
      <c r="AP94" s="93">
        <v>0.25145200000000001</v>
      </c>
      <c r="AQ94" s="93">
        <v>1.1705832284604312E-2</v>
      </c>
      <c r="AR94" s="93">
        <v>0.29979499999999998</v>
      </c>
      <c r="AS94" s="93">
        <v>3.1382218681796969E-2</v>
      </c>
      <c r="AT94" s="93">
        <v>0.24685799999999999</v>
      </c>
      <c r="AU94" s="93">
        <v>1.7620924297032381E-2</v>
      </c>
      <c r="AV94" s="93">
        <v>0.29345099999999996</v>
      </c>
      <c r="AW94" s="93">
        <v>3.2116699350333122E-2</v>
      </c>
      <c r="AX94" s="93">
        <v>0.220389</v>
      </c>
      <c r="AY94" s="93">
        <v>1.9476263402952193E-2</v>
      </c>
      <c r="AZ94" s="93">
        <v>0.25812299999999999</v>
      </c>
      <c r="BA94" s="93">
        <v>2.8646874611253231E-2</v>
      </c>
      <c r="BC94" s="95">
        <v>-0.16009699999999999</v>
      </c>
      <c r="BD94" s="95">
        <v>0.23406099999999999</v>
      </c>
      <c r="BE94" s="95">
        <v>2.2646760999786769E-2</v>
      </c>
      <c r="BF94" s="95">
        <v>0.27671699999999999</v>
      </c>
      <c r="BG94" s="95">
        <v>3.1162940958242735E-2</v>
      </c>
      <c r="BH94" s="95">
        <v>0.32101399999999997</v>
      </c>
      <c r="BI94" s="95">
        <v>3.6092218755143068E-2</v>
      </c>
      <c r="BJ94" s="95">
        <v>0.39276299999999997</v>
      </c>
      <c r="BK94" s="95">
        <v>2.5395957487769016E-2</v>
      </c>
      <c r="BL94" s="95">
        <v>0.23482699999999998</v>
      </c>
      <c r="BM94" s="95">
        <v>1.8401294326031464E-2</v>
      </c>
      <c r="BN94" s="95">
        <v>0.28076400000000001</v>
      </c>
      <c r="BO94" s="95">
        <v>3.4315756949506254E-2</v>
      </c>
    </row>
    <row r="95" spans="1:67" x14ac:dyDescent="0.45">
      <c r="A95" s="87">
        <v>-0.15526199999999998</v>
      </c>
      <c r="B95" s="87">
        <v>0.40446599999999999</v>
      </c>
      <c r="C95" s="87">
        <v>0.12232018029182135</v>
      </c>
      <c r="D95" s="87">
        <v>0.59127799999999997</v>
      </c>
      <c r="E95" s="87">
        <v>0.26940784781585125</v>
      </c>
      <c r="F95" s="87">
        <v>0.39221600000000001</v>
      </c>
      <c r="G95" s="87">
        <v>0.11860991195560039</v>
      </c>
      <c r="H95" s="87">
        <v>0.52499699999999994</v>
      </c>
      <c r="I95" s="87">
        <v>0.20396734614862666</v>
      </c>
      <c r="J95" s="87">
        <v>0.29323299999999997</v>
      </c>
      <c r="K95" s="87">
        <v>6.968709192756703E-2</v>
      </c>
      <c r="L95" s="87">
        <v>0.37176300000000001</v>
      </c>
      <c r="M95" s="87">
        <v>0.10848361929955241</v>
      </c>
      <c r="O95" s="89">
        <v>-0.15526199999999998</v>
      </c>
      <c r="P95" s="89">
        <v>0.24390499999999998</v>
      </c>
      <c r="Q95" s="89">
        <v>2.6021978782642036E-2</v>
      </c>
      <c r="R95" s="89">
        <v>0.30263899999999999</v>
      </c>
      <c r="S95" s="89">
        <v>5.1751903444837544E-2</v>
      </c>
      <c r="T95" s="89">
        <v>0.427873</v>
      </c>
      <c r="U95" s="89">
        <v>9.7869281580411693E-2</v>
      </c>
      <c r="V95" s="89">
        <v>0.50344999999999995</v>
      </c>
      <c r="W95" s="89">
        <v>0.12561730716070363</v>
      </c>
      <c r="X95" s="89">
        <v>0.24313899999999999</v>
      </c>
      <c r="Y95" s="89">
        <v>3.0863340617175217E-2</v>
      </c>
      <c r="AA95" s="91">
        <v>-0.15526199999999998</v>
      </c>
      <c r="AB95" s="91">
        <v>0.24587299999999998</v>
      </c>
      <c r="AC95" s="91">
        <v>1.5578632333290376E-2</v>
      </c>
      <c r="AD95" s="91">
        <v>0.29465399999999997</v>
      </c>
      <c r="AE95" s="91">
        <v>3.46759131697153E-2</v>
      </c>
      <c r="AF95" s="91">
        <v>0.30318600000000001</v>
      </c>
      <c r="AG95" s="91">
        <v>4.1361775611853058E-2</v>
      </c>
      <c r="AH95" s="91">
        <v>0.36968499999999999</v>
      </c>
      <c r="AI95" s="91">
        <v>5.8661881001656813E-2</v>
      </c>
      <c r="AJ95" s="91">
        <v>0.24051399999999998</v>
      </c>
      <c r="AK95" s="91">
        <v>1.3523150215357882E-2</v>
      </c>
      <c r="AL95" s="91">
        <v>0.28896699999999997</v>
      </c>
      <c r="AM95" s="91">
        <v>3.3524811380306052E-2</v>
      </c>
      <c r="AO95" s="93">
        <v>-0.15526199999999998</v>
      </c>
      <c r="AP95" s="93">
        <v>0.25079499999999999</v>
      </c>
      <c r="AQ95" s="93">
        <v>1.2010871867956824E-2</v>
      </c>
      <c r="AR95" s="93">
        <v>0.29801774999999997</v>
      </c>
      <c r="AS95" s="93">
        <v>3.032089799587806E-2</v>
      </c>
      <c r="AT95" s="93">
        <v>0.24685799999999999</v>
      </c>
      <c r="AU95" s="93">
        <v>1.8538163682162462E-2</v>
      </c>
      <c r="AV95" s="93">
        <v>0.29377900000000001</v>
      </c>
      <c r="AW95" s="93">
        <v>3.3048549836749319E-2</v>
      </c>
      <c r="AX95" s="93">
        <v>0.22016999999999998</v>
      </c>
      <c r="AY95" s="93">
        <v>2.0098432565024082E-2</v>
      </c>
      <c r="AZ95" s="93">
        <v>0.255936</v>
      </c>
      <c r="BA95" s="93">
        <v>2.7000765829277795E-2</v>
      </c>
      <c r="BC95" s="95">
        <v>-0.15526199999999998</v>
      </c>
      <c r="BD95" s="95">
        <v>0.23241999999999999</v>
      </c>
      <c r="BE95" s="95">
        <v>2.1838952391904309E-2</v>
      </c>
      <c r="BF95" s="95">
        <v>0.27529500000000001</v>
      </c>
      <c r="BG95" s="95">
        <v>3.036406865984817E-2</v>
      </c>
      <c r="BH95" s="95">
        <v>0.31948199999999999</v>
      </c>
      <c r="BI95" s="95">
        <v>3.5735562941769772E-2</v>
      </c>
      <c r="BJ95" s="95">
        <v>0.39287299999999997</v>
      </c>
      <c r="BK95" s="95">
        <v>2.625767350845698E-2</v>
      </c>
      <c r="BL95" s="95">
        <v>0.23493599999999998</v>
      </c>
      <c r="BM95" s="95">
        <v>1.9165657229404776E-2</v>
      </c>
      <c r="BN95" s="95">
        <v>0.27879500000000002</v>
      </c>
      <c r="BO95" s="95">
        <v>3.2888186870989849E-2</v>
      </c>
    </row>
    <row r="96" spans="1:67" x14ac:dyDescent="0.45">
      <c r="A96" s="87">
        <v>-0.15042700000000001</v>
      </c>
      <c r="B96" s="87">
        <v>0.37887299999999996</v>
      </c>
      <c r="C96" s="87">
        <v>9.8702037106180696E-2</v>
      </c>
      <c r="D96" s="87">
        <v>0.54621599999999992</v>
      </c>
      <c r="E96" s="87">
        <v>0.22570351534166444</v>
      </c>
      <c r="F96" s="87">
        <v>0.37876299999999996</v>
      </c>
      <c r="G96" s="87">
        <v>0.10721337097611744</v>
      </c>
      <c r="H96" s="87">
        <v>0.498419</v>
      </c>
      <c r="I96" s="87">
        <v>0.17850099035207045</v>
      </c>
      <c r="J96" s="87">
        <v>0.28229499999999996</v>
      </c>
      <c r="K96" s="87">
        <v>6.0091594334501286E-2</v>
      </c>
      <c r="L96" s="87">
        <v>0.35710700000000001</v>
      </c>
      <c r="M96" s="87">
        <v>9.4589849377434976E-2</v>
      </c>
      <c r="O96" s="89">
        <v>-0.15042700000000001</v>
      </c>
      <c r="P96" s="89">
        <v>0.23865499999999998</v>
      </c>
      <c r="Q96" s="89">
        <v>2.2251468092283316E-2</v>
      </c>
      <c r="R96" s="89">
        <v>0.29596699999999998</v>
      </c>
      <c r="S96" s="89">
        <v>4.6074292641464704E-2</v>
      </c>
      <c r="T96" s="89">
        <v>0.42415399999999998</v>
      </c>
      <c r="U96" s="89">
        <v>9.5009372239848788E-2</v>
      </c>
      <c r="V96" s="89">
        <v>0.49863799999999997</v>
      </c>
      <c r="W96" s="89">
        <v>0.1210580015110449</v>
      </c>
      <c r="X96" s="89">
        <v>0.23974799999999999</v>
      </c>
      <c r="Y96" s="89">
        <v>2.8656757122523163E-2</v>
      </c>
      <c r="AA96" s="91">
        <v>-0.15042700000000001</v>
      </c>
      <c r="AB96" s="91">
        <v>0.24303</v>
      </c>
      <c r="AC96" s="91">
        <v>1.3951198648945173E-2</v>
      </c>
      <c r="AD96" s="91">
        <v>0.29334199999999999</v>
      </c>
      <c r="AE96" s="91">
        <v>3.4222055580796773E-2</v>
      </c>
      <c r="AF96" s="91">
        <v>0.30209199999999997</v>
      </c>
      <c r="AG96" s="91">
        <v>4.156161498440708E-2</v>
      </c>
      <c r="AH96" s="91">
        <v>0.36891999999999997</v>
      </c>
      <c r="AI96" s="91">
        <v>5.872434318725972E-2</v>
      </c>
      <c r="AJ96" s="91">
        <v>0.23865499999999998</v>
      </c>
      <c r="AK96" s="91">
        <v>1.2659983996350294E-2</v>
      </c>
      <c r="AL96" s="91">
        <v>0.287545</v>
      </c>
      <c r="AM96" s="91">
        <v>3.2748023514945324E-2</v>
      </c>
      <c r="AO96" s="93">
        <v>-0.15042700000000001</v>
      </c>
      <c r="AP96" s="93">
        <v>0.25188899999999997</v>
      </c>
      <c r="AQ96" s="93">
        <v>1.4066911451328601E-2</v>
      </c>
      <c r="AR96" s="93">
        <v>0.29596699999999998</v>
      </c>
      <c r="AS96" s="93">
        <v>2.8986114602711333E-2</v>
      </c>
      <c r="AT96" s="93">
        <v>0.24532699999999999</v>
      </c>
      <c r="AU96" s="93">
        <v>1.7924404739141364E-2</v>
      </c>
      <c r="AV96" s="93">
        <v>0.293014</v>
      </c>
      <c r="AW96" s="93">
        <v>3.2887457398681041E-2</v>
      </c>
      <c r="AX96" s="93">
        <v>0.21721699999999999</v>
      </c>
      <c r="AY96" s="93">
        <v>1.7986607394091525E-2</v>
      </c>
      <c r="AZ96" s="93">
        <v>0.25648299999999996</v>
      </c>
      <c r="BA96" s="93">
        <v>2.8088699728520405E-2</v>
      </c>
      <c r="BC96" s="95">
        <v>-0.15042700000000001</v>
      </c>
      <c r="BD96" s="95">
        <v>0.23110799999999998</v>
      </c>
      <c r="BE96" s="95">
        <v>2.1360146963820076E-2</v>
      </c>
      <c r="BF96" s="95">
        <v>0.27811149999999996</v>
      </c>
      <c r="BG96" s="95">
        <v>3.3803723931508045E-2</v>
      </c>
      <c r="BH96" s="95">
        <v>0.32101399999999997</v>
      </c>
      <c r="BI96" s="95">
        <v>3.8442914970406805E-2</v>
      </c>
      <c r="BJ96" s="95">
        <v>0.39363799999999999</v>
      </c>
      <c r="BK96" s="95">
        <v>2.7774418185943561E-2</v>
      </c>
      <c r="BL96" s="95">
        <v>0.23534624999999998</v>
      </c>
      <c r="BM96" s="95">
        <v>2.0231270132851475E-2</v>
      </c>
      <c r="BN96" s="95">
        <v>0.27966999999999997</v>
      </c>
      <c r="BO96" s="95">
        <v>3.4304642303321448E-2</v>
      </c>
    </row>
    <row r="97" spans="1:67" x14ac:dyDescent="0.45">
      <c r="A97" s="87">
        <v>-0.145592</v>
      </c>
      <c r="B97" s="87">
        <v>0.35962299999999997</v>
      </c>
      <c r="C97" s="87">
        <v>8.1426911592166973E-2</v>
      </c>
      <c r="D97" s="87">
        <v>0.50793500000000003</v>
      </c>
      <c r="E97" s="87">
        <v>0.18878024149048284</v>
      </c>
      <c r="F97" s="87">
        <v>0.37351299999999998</v>
      </c>
      <c r="G97" s="87">
        <v>0.1040198404825402</v>
      </c>
      <c r="H97" s="87">
        <v>0.47873199999999999</v>
      </c>
      <c r="I97" s="87">
        <v>0.15992568763941201</v>
      </c>
      <c r="J97" s="87">
        <v>0.27354499999999998</v>
      </c>
      <c r="K97" s="87">
        <v>5.2684113291482204E-2</v>
      </c>
      <c r="L97" s="87">
        <v>0.342779</v>
      </c>
      <c r="M97" s="87">
        <v>8.1024108598117983E-2</v>
      </c>
      <c r="O97" s="89">
        <v>-0.145592</v>
      </c>
      <c r="P97" s="89">
        <v>0.23646699999999998</v>
      </c>
      <c r="Q97" s="89">
        <v>2.1542963948658761E-2</v>
      </c>
      <c r="R97" s="89">
        <v>0.29137299999999999</v>
      </c>
      <c r="S97" s="89">
        <v>4.2474698103891262E-2</v>
      </c>
      <c r="T97" s="89">
        <v>0.422732</v>
      </c>
      <c r="U97" s="89">
        <v>9.4446508139411411E-2</v>
      </c>
      <c r="V97" s="89">
        <v>0.49382499999999996</v>
      </c>
      <c r="W97" s="89">
        <v>0.11649799506826836</v>
      </c>
      <c r="X97" s="89">
        <v>0.23591999999999999</v>
      </c>
      <c r="Y97" s="89">
        <v>2.6013185976610287E-2</v>
      </c>
      <c r="AA97" s="91">
        <v>-0.145592</v>
      </c>
      <c r="AB97" s="91">
        <v>0.24226399999999998</v>
      </c>
      <c r="AC97" s="91">
        <v>1.4400765709877056E-2</v>
      </c>
      <c r="AD97" s="91">
        <v>0.29192000000000001</v>
      </c>
      <c r="AE97" s="91">
        <v>3.3658216817769204E-2</v>
      </c>
      <c r="AF97" s="91">
        <v>0.29979499999999998</v>
      </c>
      <c r="AG97" s="91">
        <v>4.0558468789505198E-2</v>
      </c>
      <c r="AH97" s="91">
        <v>0.366842</v>
      </c>
      <c r="AI97" s="91">
        <v>5.7473844172463151E-2</v>
      </c>
      <c r="AJ97" s="91">
        <v>0.23865499999999998</v>
      </c>
      <c r="AK97" s="91">
        <v>1.3655818308717566E-2</v>
      </c>
      <c r="AL97" s="91">
        <v>0.28809199999999996</v>
      </c>
      <c r="AM97" s="91">
        <v>3.3940302131589883E-2</v>
      </c>
      <c r="AO97" s="93">
        <v>-0.145592</v>
      </c>
      <c r="AP97" s="93">
        <v>0.25145200000000001</v>
      </c>
      <c r="AQ97" s="93">
        <v>1.4591951034719691E-2</v>
      </c>
      <c r="AR97" s="93">
        <v>0.29541999999999996</v>
      </c>
      <c r="AS97" s="93">
        <v>2.915511850229674E-2</v>
      </c>
      <c r="AT97" s="93">
        <v>0.24532699999999999</v>
      </c>
      <c r="AU97" s="93">
        <v>1.8841647467969069E-2</v>
      </c>
      <c r="AV97" s="93">
        <v>0.29274025000000004</v>
      </c>
      <c r="AW97" s="93">
        <v>3.3217672036128465E-2</v>
      </c>
      <c r="AX97" s="93">
        <v>0.216999</v>
      </c>
      <c r="AY97" s="93">
        <v>1.8609787890154522E-2</v>
      </c>
      <c r="AZ97" s="93">
        <v>0.25713900000000001</v>
      </c>
      <c r="BA97" s="93">
        <v>2.9285676308981184E-2</v>
      </c>
      <c r="BC97" s="95">
        <v>-0.145592</v>
      </c>
      <c r="BD97" s="95">
        <v>0.23110799999999998</v>
      </c>
      <c r="BE97" s="95">
        <v>2.2193344715534136E-2</v>
      </c>
      <c r="BF97" s="95">
        <v>0.28021699999999999</v>
      </c>
      <c r="BG97" s="95">
        <v>3.6532406773222587E-2</v>
      </c>
      <c r="BH97" s="95">
        <v>0.31847074999999997</v>
      </c>
      <c r="BI97" s="95">
        <v>3.7075024841054238E-2</v>
      </c>
      <c r="BJ97" s="95">
        <v>0.39385699999999996</v>
      </c>
      <c r="BK97" s="95">
        <v>2.8745191520228752E-2</v>
      </c>
      <c r="BL97" s="95">
        <v>0.23657699999999998</v>
      </c>
      <c r="BM97" s="95">
        <v>2.2117383036371591E-2</v>
      </c>
      <c r="BN97" s="95">
        <v>0.28087299999999998</v>
      </c>
      <c r="BO97" s="95">
        <v>3.6049123246501141E-2</v>
      </c>
    </row>
    <row r="98" spans="1:67" x14ac:dyDescent="0.45">
      <c r="A98" s="87">
        <v>-0.14075699999999999</v>
      </c>
      <c r="B98" s="87">
        <v>0.34496699999999997</v>
      </c>
      <c r="C98" s="87">
        <v>6.8745700720505176E-2</v>
      </c>
      <c r="D98" s="87">
        <v>0.47468499999999997</v>
      </c>
      <c r="E98" s="87">
        <v>0.15688795421312179</v>
      </c>
      <c r="F98" s="87">
        <v>0.37515399999999999</v>
      </c>
      <c r="G98" s="87">
        <v>0.10771721336180129</v>
      </c>
      <c r="H98" s="87">
        <v>0.46232599999999996</v>
      </c>
      <c r="I98" s="87">
        <v>0.14463137804826537</v>
      </c>
      <c r="J98" s="87">
        <v>0.26752999999999999</v>
      </c>
      <c r="K98" s="87">
        <v>4.8011578521418158E-2</v>
      </c>
      <c r="L98" s="87">
        <v>0.33271699999999998</v>
      </c>
      <c r="M98" s="87">
        <v>7.1724356213342055E-2</v>
      </c>
      <c r="O98" s="89">
        <v>-0.14075699999999999</v>
      </c>
      <c r="P98" s="89">
        <v>0.23438899999999999</v>
      </c>
      <c r="Q98" s="89">
        <v>2.0944389553746279E-2</v>
      </c>
      <c r="R98" s="89">
        <v>0.28973299999999996</v>
      </c>
      <c r="S98" s="89">
        <v>4.1829067673201048E-2</v>
      </c>
      <c r="T98" s="89">
        <v>0.41376299999999999</v>
      </c>
      <c r="U98" s="89">
        <v>8.6336642703512767E-2</v>
      </c>
      <c r="V98" s="89">
        <v>0.49196599999999996</v>
      </c>
      <c r="W98" s="89">
        <v>0.11489227151734988</v>
      </c>
      <c r="X98" s="89">
        <v>0.23406099999999999</v>
      </c>
      <c r="Y98" s="89">
        <v>2.5338565364883603E-2</v>
      </c>
      <c r="AA98" s="91">
        <v>-0.14075699999999999</v>
      </c>
      <c r="AB98" s="91">
        <v>0.24029499999999998</v>
      </c>
      <c r="AC98" s="91">
        <v>1.3647270614965429E-2</v>
      </c>
      <c r="AD98" s="91">
        <v>0.28852899999999998</v>
      </c>
      <c r="AE98" s="91">
        <v>3.1125351898269427E-2</v>
      </c>
      <c r="AF98" s="91">
        <v>0.29891999999999996</v>
      </c>
      <c r="AG98" s="91">
        <v>4.0977269457609211E-2</v>
      </c>
      <c r="AH98" s="91">
        <v>0.36782599999999999</v>
      </c>
      <c r="AI98" s="91">
        <v>5.9285339718329166E-2</v>
      </c>
      <c r="AJ98" s="91">
        <v>0.237233</v>
      </c>
      <c r="AK98" s="91">
        <v>1.3229601628005905E-2</v>
      </c>
      <c r="AL98" s="91">
        <v>0.28699799999999998</v>
      </c>
      <c r="AM98" s="91">
        <v>3.3491613045821544E-2</v>
      </c>
      <c r="AO98" s="93">
        <v>-0.14075699999999999</v>
      </c>
      <c r="AP98" s="93">
        <v>0.24991999999999998</v>
      </c>
      <c r="AQ98" s="93">
        <v>1.402194087975811E-2</v>
      </c>
      <c r="AR98" s="93">
        <v>0.29706099999999996</v>
      </c>
      <c r="AS98" s="93">
        <v>3.1512122378601737E-2</v>
      </c>
      <c r="AT98" s="93">
        <v>0.24401399999999998</v>
      </c>
      <c r="AU98" s="93">
        <v>1.8445844361726194E-2</v>
      </c>
      <c r="AV98" s="93">
        <v>0.29224800000000001</v>
      </c>
      <c r="AW98" s="93">
        <v>3.3329411754034477E-2</v>
      </c>
      <c r="AX98" s="93">
        <v>0.21678</v>
      </c>
      <c r="AY98" s="93">
        <v>1.9231930384203594E-2</v>
      </c>
      <c r="AZ98" s="93">
        <v>0.25812299999999999</v>
      </c>
      <c r="BA98" s="93">
        <v>3.0810667073356335E-2</v>
      </c>
      <c r="BC98" s="95">
        <v>-0.14075699999999999</v>
      </c>
      <c r="BD98" s="95">
        <v>0.23088899999999998</v>
      </c>
      <c r="BE98" s="95">
        <v>2.2807502456798745E-2</v>
      </c>
      <c r="BF98" s="95">
        <v>0.28021699999999999</v>
      </c>
      <c r="BG98" s="95">
        <v>3.715558474557451E-2</v>
      </c>
      <c r="BH98" s="95">
        <v>0.316967</v>
      </c>
      <c r="BI98" s="95">
        <v>3.6746581507493437E-2</v>
      </c>
      <c r="BJ98" s="95">
        <v>0.39505999999999997</v>
      </c>
      <c r="BK98" s="95">
        <v>3.0699954559829767E-2</v>
      </c>
      <c r="BL98" s="95">
        <v>0.23504499999999998</v>
      </c>
      <c r="BM98" s="95">
        <v>2.1240712057071204E-2</v>
      </c>
      <c r="BN98" s="95">
        <v>0.279779</v>
      </c>
      <c r="BO98" s="95">
        <v>3.549660139823832E-2</v>
      </c>
    </row>
    <row r="99" spans="1:67" x14ac:dyDescent="0.45">
      <c r="A99" s="87">
        <v>-0.13592099999999999</v>
      </c>
      <c r="B99" s="87">
        <v>0.33457599999999998</v>
      </c>
      <c r="C99" s="87">
        <v>6.0329812909762026E-2</v>
      </c>
      <c r="D99" s="87">
        <v>0.45149699999999998</v>
      </c>
      <c r="E99" s="87">
        <v>0.13505793431605434</v>
      </c>
      <c r="F99" s="87">
        <v>0.36454500000000001</v>
      </c>
      <c r="G99" s="87">
        <v>9.9164914903715151E-2</v>
      </c>
      <c r="H99" s="87">
        <v>0.45193499999999998</v>
      </c>
      <c r="I99" s="87">
        <v>0.1353522915028354</v>
      </c>
      <c r="J99" s="87">
        <v>0.26195099999999999</v>
      </c>
      <c r="K99" s="87">
        <v>4.3775267668880596E-2</v>
      </c>
      <c r="L99" s="87">
        <v>0.32516999999999996</v>
      </c>
      <c r="M99" s="87">
        <v>6.493974987274731E-2</v>
      </c>
      <c r="O99" s="89">
        <v>-0.13592099999999999</v>
      </c>
      <c r="P99" s="89">
        <v>0.22924799999999998</v>
      </c>
      <c r="Q99" s="89">
        <v>1.7283050875561146E-2</v>
      </c>
      <c r="R99" s="89">
        <v>0.28601399999999999</v>
      </c>
      <c r="S99" s="89">
        <v>3.9104607002688058E-2</v>
      </c>
      <c r="T99" s="89">
        <v>0.41234099999999996</v>
      </c>
      <c r="U99" s="89">
        <v>8.5773953622582666E-2</v>
      </c>
      <c r="V99" s="89">
        <v>0.48977899999999996</v>
      </c>
      <c r="W99" s="89">
        <v>0.11295888330075921</v>
      </c>
      <c r="X99" s="89">
        <v>0.23132699999999998</v>
      </c>
      <c r="Y99" s="89">
        <v>2.3789140236654849E-2</v>
      </c>
      <c r="AA99" s="91">
        <v>-0.13592099999999999</v>
      </c>
      <c r="AB99" s="91">
        <v>0.238873</v>
      </c>
      <c r="AC99" s="91">
        <v>1.3440964748439727E-2</v>
      </c>
      <c r="AD99" s="91">
        <v>0.28820099999999998</v>
      </c>
      <c r="AE99" s="91">
        <v>3.1655638300875422E-2</v>
      </c>
      <c r="AF99" s="91">
        <v>0.29749799999999998</v>
      </c>
      <c r="AG99" s="91">
        <v>4.0849284568353184E-2</v>
      </c>
      <c r="AH99" s="91">
        <v>0.36530999999999997</v>
      </c>
      <c r="AI99" s="91">
        <v>5.7597000970691592E-2</v>
      </c>
      <c r="AJ99" s="91">
        <v>0.23504499999999998</v>
      </c>
      <c r="AK99" s="91">
        <v>1.2037539896785271E-2</v>
      </c>
      <c r="AL99" s="91">
        <v>0.28316999999999998</v>
      </c>
      <c r="AM99" s="91">
        <v>3.0309089730900185E-2</v>
      </c>
      <c r="AO99" s="93">
        <v>-0.13592099999999999</v>
      </c>
      <c r="AP99" s="93">
        <v>0.24762299999999998</v>
      </c>
      <c r="AQ99" s="93">
        <v>1.268707993993029E-2</v>
      </c>
      <c r="AR99" s="93">
        <v>0.29607600000000001</v>
      </c>
      <c r="AS99" s="93">
        <v>3.1243274319289693E-2</v>
      </c>
      <c r="AT99" s="93">
        <v>0.24237299999999998</v>
      </c>
      <c r="AU99" s="93">
        <v>1.7722185110393918E-2</v>
      </c>
      <c r="AV99" s="93">
        <v>0.29192000000000001</v>
      </c>
      <c r="AW99" s="93">
        <v>3.3605551477900286E-2</v>
      </c>
      <c r="AX99" s="93">
        <v>0.21645199999999998</v>
      </c>
      <c r="AY99" s="93">
        <v>1.9745208837870981E-2</v>
      </c>
      <c r="AZ99" s="93">
        <v>0.25801399999999997</v>
      </c>
      <c r="BA99" s="93">
        <v>3.1242783915120254E-2</v>
      </c>
      <c r="BC99" s="95">
        <v>-0.13592099999999999</v>
      </c>
      <c r="BD99" s="95">
        <v>0.23045199999999999</v>
      </c>
      <c r="BE99" s="95">
        <v>2.3203792497382386E-2</v>
      </c>
      <c r="BF99" s="95">
        <v>0.27803</v>
      </c>
      <c r="BG99" s="95">
        <v>3.5591886736485834E-2</v>
      </c>
      <c r="BH99" s="95">
        <v>0.31641999999999998</v>
      </c>
      <c r="BI99" s="95">
        <v>3.7375078041795184E-2</v>
      </c>
      <c r="BJ99" s="95">
        <v>0.39571599999999996</v>
      </c>
      <c r="BK99" s="95">
        <v>3.2107862786182828E-2</v>
      </c>
      <c r="BL99" s="95">
        <v>0.23263899999999998</v>
      </c>
      <c r="BM99" s="95">
        <v>1.9490142726519721E-2</v>
      </c>
      <c r="BN99" s="95">
        <v>0.28065499999999999</v>
      </c>
      <c r="BO99" s="95">
        <v>3.6914188749300331E-2</v>
      </c>
    </row>
    <row r="100" spans="1:67" x14ac:dyDescent="0.45">
      <c r="A100" s="87">
        <v>-0.13108599999999998</v>
      </c>
      <c r="B100" s="87">
        <v>0.32374799999999998</v>
      </c>
      <c r="C100" s="87">
        <v>5.1476634535728261E-2</v>
      </c>
      <c r="D100" s="87">
        <v>0.42995099999999997</v>
      </c>
      <c r="E100" s="87">
        <v>0.1148697585179031</v>
      </c>
      <c r="F100" s="87">
        <v>0.35612299999999997</v>
      </c>
      <c r="G100" s="87">
        <v>9.2799306337733478E-2</v>
      </c>
      <c r="H100" s="87">
        <v>0.44373199999999996</v>
      </c>
      <c r="I100" s="87">
        <v>0.12826108042750861</v>
      </c>
      <c r="J100" s="87">
        <v>0.25691999999999998</v>
      </c>
      <c r="K100" s="87">
        <v>4.0086763333889996E-2</v>
      </c>
      <c r="L100" s="87">
        <v>0.320357</v>
      </c>
      <c r="M100" s="87">
        <v>6.0889051646929426E-2</v>
      </c>
      <c r="O100" s="89">
        <v>-0.13108599999999998</v>
      </c>
      <c r="P100" s="89">
        <v>0.228045</v>
      </c>
      <c r="Q100" s="89">
        <v>1.7559488630413456E-2</v>
      </c>
      <c r="R100" s="89">
        <v>0.28404499999999999</v>
      </c>
      <c r="S100" s="89">
        <v>3.8130006800346949E-2</v>
      </c>
      <c r="T100" s="89">
        <v>0.40720099999999998</v>
      </c>
      <c r="U100" s="89">
        <v>8.1493172037925055E-2</v>
      </c>
      <c r="V100" s="89">
        <v>0.48584099999999997</v>
      </c>
      <c r="W100" s="89">
        <v>0.10927474776542917</v>
      </c>
      <c r="X100" s="89">
        <v>0.22891999999999998</v>
      </c>
      <c r="Y100" s="89">
        <v>2.2566542542351631E-2</v>
      </c>
      <c r="AA100" s="91">
        <v>-0.13108599999999998</v>
      </c>
      <c r="AB100" s="91">
        <v>0.23438899999999999</v>
      </c>
      <c r="AC100" s="91">
        <v>1.0172470975374492E-2</v>
      </c>
      <c r="AD100" s="91">
        <v>0.28699799999999998</v>
      </c>
      <c r="AE100" s="91">
        <v>3.1310809125902506E-2</v>
      </c>
      <c r="AF100" s="91">
        <v>0.29476399999999997</v>
      </c>
      <c r="AG100" s="91">
        <v>3.9409112021112691E-2</v>
      </c>
      <c r="AH100" s="91">
        <v>0.36180999999999996</v>
      </c>
      <c r="AI100" s="91">
        <v>5.4924569616628949E-2</v>
      </c>
      <c r="AJ100" s="91">
        <v>0.23438899999999999</v>
      </c>
      <c r="AK100" s="91">
        <v>1.2377324159760728E-2</v>
      </c>
      <c r="AL100" s="91">
        <v>0.28590399999999999</v>
      </c>
      <c r="AM100" s="91">
        <v>3.3688530961386187E-2</v>
      </c>
      <c r="AO100" s="93">
        <v>-0.13108599999999998</v>
      </c>
      <c r="AP100" s="93">
        <v>0.24795199999999998</v>
      </c>
      <c r="AQ100" s="93">
        <v>1.3978069785006125E-2</v>
      </c>
      <c r="AR100" s="93">
        <v>0.29574800000000001</v>
      </c>
      <c r="AS100" s="93">
        <v>3.1631351782324291E-2</v>
      </c>
      <c r="AT100" s="93">
        <v>0.24182699999999999</v>
      </c>
      <c r="AU100" s="93">
        <v>1.8093385087173591E-2</v>
      </c>
      <c r="AV100" s="93">
        <v>0.29181099999999999</v>
      </c>
      <c r="AW100" s="93">
        <v>3.4100652890603211E-2</v>
      </c>
      <c r="AX100" s="93">
        <v>0.215249</v>
      </c>
      <c r="AY100" s="93">
        <v>1.9383362108443436E-2</v>
      </c>
      <c r="AZ100" s="93">
        <v>0.25702999999999998</v>
      </c>
      <c r="BA100" s="93">
        <v>3.0799858342082626E-2</v>
      </c>
      <c r="BC100" s="95">
        <v>-0.13108599999999998</v>
      </c>
      <c r="BD100" s="95">
        <v>0.23056099999999999</v>
      </c>
      <c r="BE100" s="95">
        <v>2.4145956247221656E-2</v>
      </c>
      <c r="BF100" s="95">
        <v>0.27649799999999997</v>
      </c>
      <c r="BG100" s="95">
        <v>3.4683119110565791E-2</v>
      </c>
      <c r="BH100" s="95">
        <v>0.31390399999999996</v>
      </c>
      <c r="BI100" s="95">
        <v>3.6034399526565841E-2</v>
      </c>
      <c r="BJ100" s="95">
        <v>0.39505999999999997</v>
      </c>
      <c r="BK100" s="95">
        <v>3.2203682815001189E-2</v>
      </c>
      <c r="BL100" s="95">
        <v>0.233514</v>
      </c>
      <c r="BM100" s="95">
        <v>2.1020471747360853E-2</v>
      </c>
      <c r="BN100" s="95">
        <v>0.28142</v>
      </c>
      <c r="BO100" s="95">
        <v>3.8220716923636849E-2</v>
      </c>
    </row>
    <row r="101" spans="1:67" x14ac:dyDescent="0.45">
      <c r="A101" s="87">
        <v>-0.126251</v>
      </c>
      <c r="B101" s="87">
        <v>0.313467</v>
      </c>
      <c r="C101" s="87">
        <v>4.3170574016970664E-2</v>
      </c>
      <c r="D101" s="87">
        <v>0.41201299999999996</v>
      </c>
      <c r="E101" s="87">
        <v>9.8289707625140887E-2</v>
      </c>
      <c r="F101" s="87">
        <v>0.34835699999999997</v>
      </c>
      <c r="G101" s="87">
        <v>8.7089812953670687E-2</v>
      </c>
      <c r="H101" s="87">
        <v>0.43771599999999999</v>
      </c>
      <c r="I101" s="87">
        <v>0.12335697474648988</v>
      </c>
      <c r="J101" s="87">
        <v>0.25156099999999998</v>
      </c>
      <c r="K101" s="87">
        <v>3.6070343161017787E-2</v>
      </c>
      <c r="L101" s="87">
        <v>0.31598199999999999</v>
      </c>
      <c r="M101" s="87">
        <v>5.7276419185528449E-2</v>
      </c>
      <c r="O101" s="89">
        <v>-0.126251</v>
      </c>
      <c r="P101" s="89">
        <v>0.222139</v>
      </c>
      <c r="Q101" s="89">
        <v>1.3133008786318484E-2</v>
      </c>
      <c r="R101" s="89">
        <v>0.28109200000000001</v>
      </c>
      <c r="S101" s="89">
        <v>3.6171472719471687E-2</v>
      </c>
      <c r="T101" s="89">
        <v>0.40118499999999996</v>
      </c>
      <c r="U101" s="89">
        <v>7.6336475639969703E-2</v>
      </c>
      <c r="V101" s="89">
        <v>0.48091899999999999</v>
      </c>
      <c r="W101" s="89">
        <v>0.10460691735382949</v>
      </c>
      <c r="X101" s="89">
        <v>0.226295</v>
      </c>
      <c r="Y101" s="89">
        <v>2.1126017231285654E-2</v>
      </c>
      <c r="AA101" s="91">
        <v>-0.126251</v>
      </c>
      <c r="AB101" s="91">
        <v>0.23384199999999999</v>
      </c>
      <c r="AC101" s="91">
        <v>1.084104067999922E-2</v>
      </c>
      <c r="AD101" s="91">
        <v>0.28634199999999999</v>
      </c>
      <c r="AE101" s="91">
        <v>3.1513041851928547E-2</v>
      </c>
      <c r="AF101" s="91">
        <v>0.29082599999999997</v>
      </c>
      <c r="AG101" s="91">
        <v>3.6765019395521736E-2</v>
      </c>
      <c r="AH101" s="91">
        <v>0.35918499999999998</v>
      </c>
      <c r="AI101" s="91">
        <v>5.3127216801975075E-2</v>
      </c>
      <c r="AJ101" s="91">
        <v>0.23198299999999999</v>
      </c>
      <c r="AK101" s="91">
        <v>1.0967160359502237E-2</v>
      </c>
      <c r="AL101" s="91">
        <v>0.28437299999999999</v>
      </c>
      <c r="AM101" s="91">
        <v>3.2803070210539409E-2</v>
      </c>
      <c r="AO101" s="93">
        <v>-0.126251</v>
      </c>
      <c r="AP101" s="93">
        <v>0.246475</v>
      </c>
      <c r="AQ101" s="93">
        <v>1.3463109368472032E-2</v>
      </c>
      <c r="AR101" s="93">
        <v>0.29541999999999996</v>
      </c>
      <c r="AS101" s="93">
        <v>3.2019502855368864E-2</v>
      </c>
      <c r="AT101" s="93">
        <v>0.239202</v>
      </c>
      <c r="AU101" s="93">
        <v>1.6385633982046371E-2</v>
      </c>
      <c r="AV101" s="93">
        <v>0.29093599999999997</v>
      </c>
      <c r="AW101" s="93">
        <v>3.3829840917644349E-2</v>
      </c>
      <c r="AX101" s="93">
        <v>0.21404499999999999</v>
      </c>
      <c r="AY101" s="93">
        <v>1.9020564157553127E-2</v>
      </c>
      <c r="AZ101" s="93">
        <v>0.25626399999999999</v>
      </c>
      <c r="BA101" s="93">
        <v>3.0575002247717697E-2</v>
      </c>
      <c r="BC101" s="95">
        <v>-0.126251</v>
      </c>
      <c r="BD101" s="95">
        <v>0.22913899999999998</v>
      </c>
      <c r="BE101" s="95">
        <v>2.3557166016085013E-2</v>
      </c>
      <c r="BF101" s="95">
        <v>0.27496699999999996</v>
      </c>
      <c r="BG101" s="95">
        <v>3.3775410755736424E-2</v>
      </c>
      <c r="BH101" s="95">
        <v>0.31445099999999998</v>
      </c>
      <c r="BI101" s="95">
        <v>3.7756789033876248E-2</v>
      </c>
      <c r="BJ101" s="95">
        <v>0.39363799999999999</v>
      </c>
      <c r="BK101" s="95">
        <v>3.1533570127721011E-2</v>
      </c>
      <c r="BL101" s="95">
        <v>0.23220199999999999</v>
      </c>
      <c r="BM101" s="95">
        <v>2.0363834651163898E-2</v>
      </c>
      <c r="BN101" s="95">
        <v>0.28196699999999997</v>
      </c>
      <c r="BO101" s="95">
        <v>3.9309297912015123E-2</v>
      </c>
    </row>
    <row r="102" spans="1:67" x14ac:dyDescent="0.45">
      <c r="A102" s="87">
        <v>-0.121416</v>
      </c>
      <c r="B102" s="87">
        <v>0.30537300000000001</v>
      </c>
      <c r="C102" s="87">
        <v>3.705152818502977E-2</v>
      </c>
      <c r="D102" s="87">
        <v>0.39746599999999999</v>
      </c>
      <c r="E102" s="87">
        <v>8.510070914855683E-2</v>
      </c>
      <c r="F102" s="87">
        <v>0.33829500000000001</v>
      </c>
      <c r="G102" s="87">
        <v>7.9084327551931399E-2</v>
      </c>
      <c r="H102" s="87">
        <v>0.431919</v>
      </c>
      <c r="I102" s="87">
        <v>0.11867191409250294</v>
      </c>
      <c r="J102" s="87">
        <v>0.24806099999999998</v>
      </c>
      <c r="K102" s="87">
        <v>3.3912936742821642E-2</v>
      </c>
      <c r="L102" s="87">
        <v>0.31193599999999999</v>
      </c>
      <c r="M102" s="87">
        <v>5.3992811508326854E-2</v>
      </c>
      <c r="O102" s="89">
        <v>-0.121416</v>
      </c>
      <c r="P102" s="89">
        <v>0.21995199999999998</v>
      </c>
      <c r="Q102" s="89">
        <v>1.2425534495319801E-2</v>
      </c>
      <c r="R102" s="89">
        <v>0.27759200000000001</v>
      </c>
      <c r="S102" s="89">
        <v>3.3665952471680693E-2</v>
      </c>
      <c r="T102" s="89">
        <v>0.39440399999999998</v>
      </c>
      <c r="U102" s="89">
        <v>7.0414817522155337E-2</v>
      </c>
      <c r="V102" s="89">
        <v>0.47774699999999998</v>
      </c>
      <c r="W102" s="89">
        <v>0.10168937419161556</v>
      </c>
      <c r="X102" s="89">
        <v>0.22323299999999999</v>
      </c>
      <c r="Y102" s="89">
        <v>1.9248502394715677E-2</v>
      </c>
      <c r="AA102" s="91">
        <v>-0.121416</v>
      </c>
      <c r="AB102" s="91">
        <v>0.23263899999999998</v>
      </c>
      <c r="AC102" s="91">
        <v>1.0853610954455861E-2</v>
      </c>
      <c r="AD102" s="91">
        <v>0.28623299999999996</v>
      </c>
      <c r="AE102" s="91">
        <v>3.2262291360979134E-2</v>
      </c>
      <c r="AF102" s="91">
        <v>0.28743599999999997</v>
      </c>
      <c r="AG102" s="91">
        <v>3.4668939011959998E-2</v>
      </c>
      <c r="AH102" s="91">
        <v>0.35645099999999996</v>
      </c>
      <c r="AI102" s="91">
        <v>5.1220898010457483E-2</v>
      </c>
      <c r="AJ102" s="91">
        <v>0.231655</v>
      </c>
      <c r="AK102" s="91">
        <v>1.1634996966519817E-2</v>
      </c>
      <c r="AL102" s="91">
        <v>0.28470099999999998</v>
      </c>
      <c r="AM102" s="91">
        <v>3.3776672898133575E-2</v>
      </c>
      <c r="AO102" s="93">
        <v>-0.121416</v>
      </c>
      <c r="AP102" s="93">
        <v>0.24565499999999998</v>
      </c>
      <c r="AQ102" s="93">
        <v>1.3605148951955581E-2</v>
      </c>
      <c r="AR102" s="93">
        <v>0.29479099999999997</v>
      </c>
      <c r="AS102" s="93">
        <v>3.2106689990833992E-2</v>
      </c>
      <c r="AT102" s="93">
        <v>0.23788899999999999</v>
      </c>
      <c r="AU102" s="93">
        <v>1.5989884273715477E-2</v>
      </c>
      <c r="AV102" s="93">
        <v>0.29159199999999996</v>
      </c>
      <c r="AW102" s="93">
        <v>3.5090083236312963E-2</v>
      </c>
      <c r="AX102" s="93">
        <v>0.212842</v>
      </c>
      <c r="AY102" s="93">
        <v>1.8658771273653979E-2</v>
      </c>
      <c r="AZ102" s="93">
        <v>0.25506099999999998</v>
      </c>
      <c r="BA102" s="93">
        <v>2.9913186880614423E-2</v>
      </c>
      <c r="BC102" s="95">
        <v>-0.121416</v>
      </c>
      <c r="BD102" s="95">
        <v>0.227717</v>
      </c>
      <c r="BE102" s="95">
        <v>2.2968378589030197E-2</v>
      </c>
      <c r="BF102" s="95">
        <v>0.27551399999999998</v>
      </c>
      <c r="BG102" s="95">
        <v>3.4945729061393482E-2</v>
      </c>
      <c r="BH102" s="95">
        <v>0.31007599999999996</v>
      </c>
      <c r="BI102" s="95">
        <v>3.4557185456605966E-2</v>
      </c>
      <c r="BJ102" s="95">
        <v>0.391013</v>
      </c>
      <c r="BK102" s="95">
        <v>2.9660485611302023E-2</v>
      </c>
      <c r="BL102" s="95">
        <v>0.23077999999999999</v>
      </c>
      <c r="BM102" s="95">
        <v>1.9597197555033641E-2</v>
      </c>
      <c r="BN102" s="95">
        <v>0.28095524999999999</v>
      </c>
      <c r="BO102" s="95">
        <v>3.8839153242863023E-2</v>
      </c>
    </row>
    <row r="103" spans="1:67" x14ac:dyDescent="0.45">
      <c r="A103" s="87">
        <v>-0.11658099999999999</v>
      </c>
      <c r="B103" s="87">
        <v>0.29902899999999999</v>
      </c>
      <c r="C103" s="87">
        <v>3.2682497039905611E-2</v>
      </c>
      <c r="D103" s="87">
        <v>0.385654</v>
      </c>
      <c r="E103" s="87">
        <v>7.464676308815088E-2</v>
      </c>
      <c r="F103" s="87">
        <v>0.329982</v>
      </c>
      <c r="G103" s="87">
        <v>7.2827850132515415E-2</v>
      </c>
      <c r="H103" s="87">
        <v>0.427873</v>
      </c>
      <c r="I103" s="87">
        <v>0.11573789846554783</v>
      </c>
      <c r="J103" s="87">
        <v>0.24434199999999998</v>
      </c>
      <c r="K103" s="87">
        <v>3.1536544079301509E-2</v>
      </c>
      <c r="L103" s="87">
        <v>0.30635799999999996</v>
      </c>
      <c r="M103" s="87">
        <v>4.9177228615324642E-2</v>
      </c>
      <c r="O103" s="89">
        <v>-0.11658099999999999</v>
      </c>
      <c r="P103" s="89">
        <v>0.21732699999999999</v>
      </c>
      <c r="Q103" s="89">
        <v>1.1280065757417496E-2</v>
      </c>
      <c r="R103" s="89">
        <v>0.275951</v>
      </c>
      <c r="S103" s="89">
        <v>3.3019446056973961E-2</v>
      </c>
      <c r="T103" s="89">
        <v>0.388826</v>
      </c>
      <c r="U103" s="89">
        <v>6.5696197684481927E-2</v>
      </c>
      <c r="V103" s="89">
        <v>0.47632599999999997</v>
      </c>
      <c r="W103" s="89">
        <v>0.1005231182787874</v>
      </c>
      <c r="X103" s="89">
        <v>0.22016999999999998</v>
      </c>
      <c r="Y103" s="89">
        <v>1.7369998032641665E-2</v>
      </c>
      <c r="AA103" s="91">
        <v>-0.11658099999999999</v>
      </c>
      <c r="AB103" s="91">
        <v>0.23077999999999999</v>
      </c>
      <c r="AC103" s="91">
        <v>1.0210181798744444E-2</v>
      </c>
      <c r="AD103" s="91">
        <v>0.28459200000000001</v>
      </c>
      <c r="AE103" s="91">
        <v>3.1479557653054269E-2</v>
      </c>
      <c r="AF103" s="91">
        <v>0.28153</v>
      </c>
      <c r="AG103" s="91">
        <v>3.0056870870427466E-2</v>
      </c>
      <c r="AH103" s="91">
        <v>0.35655999999999999</v>
      </c>
      <c r="AI103" s="91">
        <v>5.2157613242076184E-2</v>
      </c>
      <c r="AJ103" s="91">
        <v>0.22902999999999998</v>
      </c>
      <c r="AK103" s="91">
        <v>1.0005833980813394E-2</v>
      </c>
      <c r="AL103" s="91">
        <v>0.283279</v>
      </c>
      <c r="AM103" s="91">
        <v>3.3000339024168657E-2</v>
      </c>
      <c r="AO103" s="93">
        <v>-0.11658099999999999</v>
      </c>
      <c r="AP103" s="93">
        <v>0.24467</v>
      </c>
      <c r="AQ103" s="93">
        <v>1.3582188535456896E-2</v>
      </c>
      <c r="AR103" s="93">
        <v>0.29432599999999998</v>
      </c>
      <c r="AS103" s="93">
        <v>3.2357913188719611E-2</v>
      </c>
      <c r="AT103" s="93">
        <v>0.23679499999999998</v>
      </c>
      <c r="AU103" s="93">
        <v>1.5813135962180952E-2</v>
      </c>
      <c r="AV103" s="93">
        <v>0.29038900000000001</v>
      </c>
      <c r="AW103" s="93">
        <v>3.4491379846609049E-2</v>
      </c>
      <c r="AX103" s="93">
        <v>0.21087399999999998</v>
      </c>
      <c r="AY103" s="93">
        <v>1.753198345674592E-2</v>
      </c>
      <c r="AZ103" s="93">
        <v>0.25517000000000001</v>
      </c>
      <c r="BA103" s="93">
        <v>3.0563412240772803E-2</v>
      </c>
      <c r="BC103" s="95">
        <v>-0.11658099999999999</v>
      </c>
      <c r="BD103" s="95">
        <v>0.225858</v>
      </c>
      <c r="BE103" s="95">
        <v>2.1942593966057106E-2</v>
      </c>
      <c r="BF103" s="95">
        <v>0.27518599999999999</v>
      </c>
      <c r="BG103" s="95">
        <v>3.5241074027536873E-2</v>
      </c>
      <c r="BH103" s="95">
        <v>0.30821699999999996</v>
      </c>
      <c r="BI103" s="95">
        <v>3.3873588794754939E-2</v>
      </c>
      <c r="BJ103" s="95">
        <v>0.38937299999999997</v>
      </c>
      <c r="BK103" s="95">
        <v>2.8772429265744082E-2</v>
      </c>
      <c r="BL103" s="95">
        <v>0.23077999999999999</v>
      </c>
      <c r="BM103" s="95">
        <v>2.0252560458970031E-2</v>
      </c>
      <c r="BN103" s="95">
        <v>0.28032599999999996</v>
      </c>
      <c r="BO103" s="95">
        <v>3.8751532916180359E-2</v>
      </c>
    </row>
    <row r="104" spans="1:67" x14ac:dyDescent="0.45">
      <c r="A104" s="87">
        <v>-0.111746</v>
      </c>
      <c r="B104" s="87">
        <v>0.296404</v>
      </c>
      <c r="C104" s="87">
        <v>3.2032377345686869E-2</v>
      </c>
      <c r="D104" s="87">
        <v>0.37920100000000001</v>
      </c>
      <c r="E104" s="87">
        <v>6.9551796731578408E-2</v>
      </c>
      <c r="F104" s="87">
        <v>0.32221699999999998</v>
      </c>
      <c r="G104" s="87">
        <v>6.711927345613028E-2</v>
      </c>
      <c r="H104" s="87">
        <v>0.424373</v>
      </c>
      <c r="I104" s="87">
        <v>0.11334986729934327</v>
      </c>
      <c r="J104" s="87">
        <v>0.242811</v>
      </c>
      <c r="K104" s="87">
        <v>3.1348094699844314E-2</v>
      </c>
      <c r="L104" s="87">
        <v>0.30799799999999999</v>
      </c>
      <c r="M104" s="87">
        <v>5.1579629412478456E-2</v>
      </c>
      <c r="O104" s="89">
        <v>-0.111746</v>
      </c>
      <c r="P104" s="89">
        <v>0.21590499999999999</v>
      </c>
      <c r="Q104" s="89">
        <v>1.1337525700112178E-2</v>
      </c>
      <c r="R104" s="89">
        <v>0.27496699999999996</v>
      </c>
      <c r="S104" s="89">
        <v>3.3029901123439065E-2</v>
      </c>
      <c r="T104" s="89">
        <v>0.38641999999999999</v>
      </c>
      <c r="U104" s="89">
        <v>6.4149569057431022E-2</v>
      </c>
      <c r="V104" s="89">
        <v>0.47359099999999998</v>
      </c>
      <c r="W104" s="89">
        <v>9.8043130890252739E-2</v>
      </c>
      <c r="X104" s="89">
        <v>0.21896699999999999</v>
      </c>
      <c r="Y104" s="89">
        <v>1.7351442190028404E-2</v>
      </c>
      <c r="AA104" s="91">
        <v>-0.111746</v>
      </c>
      <c r="AB104" s="91">
        <v>0.22935799999999998</v>
      </c>
      <c r="AC104" s="91">
        <v>1.0003690301926077E-2</v>
      </c>
      <c r="AD104" s="91">
        <v>0.28251399999999999</v>
      </c>
      <c r="AE104" s="91">
        <v>3.0259795541306533E-2</v>
      </c>
      <c r="AF104" s="91">
        <v>0.28043599999999996</v>
      </c>
      <c r="AG104" s="91">
        <v>3.0256747237197623E-2</v>
      </c>
      <c r="AH104" s="91">
        <v>0.35535699999999998</v>
      </c>
      <c r="AI104" s="91">
        <v>5.1782317840937286E-2</v>
      </c>
      <c r="AJ104" s="91">
        <v>0.22826399999999999</v>
      </c>
      <c r="AK104" s="91">
        <v>1.0235619870593349E-2</v>
      </c>
      <c r="AL104" s="91">
        <v>0.28262300000000001</v>
      </c>
      <c r="AM104" s="91">
        <v>3.2990033796078261E-2</v>
      </c>
      <c r="AO104" s="93">
        <v>-0.111746</v>
      </c>
      <c r="AP104" s="93">
        <v>0.24379499999999998</v>
      </c>
      <c r="AQ104" s="93">
        <v>1.3669178380603358E-2</v>
      </c>
      <c r="AR104" s="93">
        <v>0.29366999999999999</v>
      </c>
      <c r="AS104" s="93">
        <v>3.241813477678257E-2</v>
      </c>
      <c r="AT104" s="93">
        <v>0.23635799999999998</v>
      </c>
      <c r="AU104" s="93">
        <v>1.6293341519199561E-2</v>
      </c>
      <c r="AV104" s="93">
        <v>0.291045</v>
      </c>
      <c r="AW104" s="93">
        <v>3.5751698249733344E-2</v>
      </c>
      <c r="AX104" s="93">
        <v>0.21076399999999998</v>
      </c>
      <c r="AY104" s="93">
        <v>1.8263156973712918E-2</v>
      </c>
      <c r="AZ104" s="93">
        <v>0.25492424999999996</v>
      </c>
      <c r="BA104" s="93">
        <v>3.0858899440460164E-2</v>
      </c>
      <c r="BC104" s="95">
        <v>-0.111746</v>
      </c>
      <c r="BD104" s="95">
        <v>0.22498299999999999</v>
      </c>
      <c r="BE104" s="95">
        <v>2.1900768919830227E-2</v>
      </c>
      <c r="BF104" s="95">
        <v>0.272561</v>
      </c>
      <c r="BG104" s="95">
        <v>3.3239412951407671E-2</v>
      </c>
      <c r="BH104" s="95">
        <v>0.30690400000000001</v>
      </c>
      <c r="BI104" s="95">
        <v>3.373593791063878E-2</v>
      </c>
      <c r="BJ104" s="95">
        <v>0.390685</v>
      </c>
      <c r="BK104" s="95">
        <v>3.0836361889415298E-2</v>
      </c>
      <c r="BL104" s="95">
        <v>0.231436</v>
      </c>
      <c r="BM104" s="95">
        <v>2.1563889480077064E-2</v>
      </c>
      <c r="BN104" s="95">
        <v>0.28010799999999997</v>
      </c>
      <c r="BO104" s="95">
        <v>3.9075158370474761E-2</v>
      </c>
    </row>
    <row r="105" spans="1:67" x14ac:dyDescent="0.45">
      <c r="A105" s="87">
        <v>-0.10690999999999999</v>
      </c>
      <c r="B105" s="87">
        <v>0.29202899999999998</v>
      </c>
      <c r="C105" s="87">
        <v>2.9632577539138116E-2</v>
      </c>
      <c r="D105" s="87">
        <v>0.37362299999999998</v>
      </c>
      <c r="E105" s="87">
        <v>6.5332090950265931E-2</v>
      </c>
      <c r="F105" s="87">
        <v>0.31171699999999997</v>
      </c>
      <c r="G105" s="87">
        <v>5.8676022822479523E-2</v>
      </c>
      <c r="H105" s="87">
        <v>0.420545</v>
      </c>
      <c r="I105" s="87">
        <v>0.11063405057388814</v>
      </c>
      <c r="J105" s="87">
        <v>0.237014</v>
      </c>
      <c r="K105" s="87">
        <v>2.6893866266064131E-2</v>
      </c>
      <c r="L105" s="87">
        <v>0.30591999999999997</v>
      </c>
      <c r="M105" s="87">
        <v>5.026417158013724E-2</v>
      </c>
      <c r="O105" s="89">
        <v>-0.10690999999999999</v>
      </c>
      <c r="P105" s="89">
        <v>0.213389</v>
      </c>
      <c r="Q105" s="89">
        <v>1.0301220298300134E-2</v>
      </c>
      <c r="R105" s="89">
        <v>0.27398299999999998</v>
      </c>
      <c r="S105" s="89">
        <v>3.3040523341509864E-2</v>
      </c>
      <c r="T105" s="89">
        <v>0.38007599999999997</v>
      </c>
      <c r="U105" s="89">
        <v>5.8665109378868985E-2</v>
      </c>
      <c r="V105" s="89">
        <v>0.47020099999999998</v>
      </c>
      <c r="W105" s="89">
        <v>9.490846482459192E-2</v>
      </c>
      <c r="X105" s="89">
        <v>0.21601399999999998</v>
      </c>
      <c r="Y105" s="89">
        <v>1.5583079829166818E-2</v>
      </c>
      <c r="AA105" s="91">
        <v>-0.10690999999999999</v>
      </c>
      <c r="AB105" s="91">
        <v>0.227936</v>
      </c>
      <c r="AC105" s="91">
        <v>9.7973878489361066E-3</v>
      </c>
      <c r="AD105" s="91">
        <v>0.28284199999999998</v>
      </c>
      <c r="AE105" s="91">
        <v>3.1446182525112221E-2</v>
      </c>
      <c r="AF105" s="91">
        <v>0.27868599999999999</v>
      </c>
      <c r="AG105" s="91">
        <v>2.980083570707423E-2</v>
      </c>
      <c r="AH105" s="91">
        <v>0.35305999999999998</v>
      </c>
      <c r="AI105" s="91">
        <v>5.0313182995038008E-2</v>
      </c>
      <c r="AJ105" s="91">
        <v>0.22684199999999999</v>
      </c>
      <c r="AK105" s="91">
        <v>9.8095605789341456E-3</v>
      </c>
      <c r="AL105" s="91">
        <v>0.283279</v>
      </c>
      <c r="AM105" s="91">
        <v>3.4291890765758531E-2</v>
      </c>
      <c r="AO105" s="93">
        <v>-0.10690999999999999</v>
      </c>
      <c r="AP105" s="93">
        <v>0.242592</v>
      </c>
      <c r="AQ105" s="93">
        <v>1.3428317440881465E-2</v>
      </c>
      <c r="AR105" s="93">
        <v>0.29552899999999999</v>
      </c>
      <c r="AS105" s="93">
        <v>3.4993502887386507E-2</v>
      </c>
      <c r="AT105" s="93">
        <v>0.23416999999999999</v>
      </c>
      <c r="AU105" s="93">
        <v>1.5022690636482955E-2</v>
      </c>
      <c r="AV105" s="93">
        <v>0.28656100000000001</v>
      </c>
      <c r="AW105" s="93">
        <v>3.1872163438487533E-2</v>
      </c>
      <c r="AX105" s="93">
        <v>0.20988899999999999</v>
      </c>
      <c r="AY105" s="93">
        <v>1.8229465792466149E-2</v>
      </c>
      <c r="AZ105" s="93">
        <v>0.25495200000000001</v>
      </c>
      <c r="BA105" s="93">
        <v>3.1428010423635161E-2</v>
      </c>
      <c r="BC105" s="95">
        <v>-0.10690999999999999</v>
      </c>
      <c r="BD105" s="95">
        <v>0.224217</v>
      </c>
      <c r="BE105" s="95">
        <v>2.196807576359272E-2</v>
      </c>
      <c r="BF105" s="95">
        <v>0.27496699999999996</v>
      </c>
      <c r="BG105" s="95">
        <v>3.6268874753974084E-2</v>
      </c>
      <c r="BH105" s="95">
        <v>0.30482599999999999</v>
      </c>
      <c r="BI105" s="95">
        <v>3.2833475884897323E-2</v>
      </c>
      <c r="BJ105" s="95">
        <v>0.38948199999999999</v>
      </c>
      <c r="BK105" s="95">
        <v>3.0385438998674019E-2</v>
      </c>
      <c r="BL105" s="95">
        <v>0.230014</v>
      </c>
      <c r="BM105" s="95">
        <v>2.0797320149924192E-2</v>
      </c>
      <c r="BN105" s="95">
        <v>0.27966999999999997</v>
      </c>
      <c r="BO105" s="95">
        <v>3.9178891626684198E-2</v>
      </c>
    </row>
    <row r="106" spans="1:67" x14ac:dyDescent="0.45">
      <c r="A106" s="87">
        <v>-0.102075</v>
      </c>
      <c r="B106" s="87">
        <v>0.28645100000000001</v>
      </c>
      <c r="C106" s="87">
        <v>2.6029529941179075E-2</v>
      </c>
      <c r="D106" s="87">
        <v>0.36848199999999998</v>
      </c>
      <c r="E106" s="87">
        <v>6.1549253490981559E-2</v>
      </c>
      <c r="F106" s="87">
        <v>0.30154500000000001</v>
      </c>
      <c r="G106" s="87">
        <v>5.056050740104967E-2</v>
      </c>
      <c r="H106" s="87">
        <v>0.41551299999999997</v>
      </c>
      <c r="I106" s="87">
        <v>0.1067141260689205</v>
      </c>
      <c r="J106" s="87">
        <v>0.23395199999999999</v>
      </c>
      <c r="K106" s="87">
        <v>2.5174472556955041E-2</v>
      </c>
      <c r="L106" s="87">
        <v>0.30427899999999997</v>
      </c>
      <c r="M106" s="87">
        <v>4.9385634646394616E-2</v>
      </c>
      <c r="O106" s="89">
        <v>-0.102075</v>
      </c>
      <c r="P106" s="89">
        <v>0.21076399999999998</v>
      </c>
      <c r="Q106" s="89">
        <v>9.1557247701741507E-3</v>
      </c>
      <c r="R106" s="89">
        <v>0.27070099999999997</v>
      </c>
      <c r="S106" s="89">
        <v>3.0753026460792837E-2</v>
      </c>
      <c r="T106" s="89">
        <v>0.37471699999999997</v>
      </c>
      <c r="U106" s="89">
        <v>5.41655693551788E-2</v>
      </c>
      <c r="V106" s="89">
        <v>0.462982</v>
      </c>
      <c r="W106" s="89">
        <v>8.7945040591442203E-2</v>
      </c>
      <c r="X106" s="89">
        <v>0.215249</v>
      </c>
      <c r="Y106" s="89">
        <v>1.6002570437361668E-2</v>
      </c>
      <c r="AA106" s="91">
        <v>-0.102075</v>
      </c>
      <c r="AB106" s="91">
        <v>0.22487299999999999</v>
      </c>
      <c r="AC106" s="91">
        <v>7.9499257058755768E-3</v>
      </c>
      <c r="AD106" s="91">
        <v>0.279561</v>
      </c>
      <c r="AE106" s="91">
        <v>2.9023471543958457E-2</v>
      </c>
      <c r="AF106" s="91">
        <v>0.27551399999999998</v>
      </c>
      <c r="AG106" s="91">
        <v>2.7922764249190213E-2</v>
      </c>
      <c r="AH106" s="91">
        <v>0.34901399999999999</v>
      </c>
      <c r="AI106" s="91">
        <v>4.7094969290019384E-2</v>
      </c>
      <c r="AJ106" s="91">
        <v>0.22356099999999998</v>
      </c>
      <c r="AK106" s="91">
        <v>7.5243704183516613E-3</v>
      </c>
      <c r="AL106" s="91">
        <v>0.28229499999999996</v>
      </c>
      <c r="AM106" s="91">
        <v>3.3953723108814032E-2</v>
      </c>
      <c r="AO106" s="93">
        <v>-0.102075</v>
      </c>
      <c r="AP106" s="93">
        <v>0.24149799999999999</v>
      </c>
      <c r="AQ106" s="93">
        <v>1.3296329771180282E-2</v>
      </c>
      <c r="AR106" s="93">
        <v>0.293014</v>
      </c>
      <c r="AS106" s="93">
        <v>3.3194811314458117E-2</v>
      </c>
      <c r="AT106" s="93">
        <v>0.23110799999999998</v>
      </c>
      <c r="AU106" s="93">
        <v>1.2877920103562979E-2</v>
      </c>
      <c r="AV106" s="93">
        <v>0.28601399999999999</v>
      </c>
      <c r="AW106" s="93">
        <v>3.1929600646196876E-2</v>
      </c>
      <c r="AX106" s="93">
        <v>0.20977999999999999</v>
      </c>
      <c r="AY106" s="93">
        <v>1.8961668362491413E-2</v>
      </c>
      <c r="AZ106" s="93">
        <v>0.25451399999999996</v>
      </c>
      <c r="BA106" s="93">
        <v>3.1531338905035955E-2</v>
      </c>
      <c r="BC106" s="95">
        <v>-0.102075</v>
      </c>
      <c r="BD106" s="95">
        <v>0.22388899999999998</v>
      </c>
      <c r="BE106" s="95">
        <v>2.2473275341980042E-2</v>
      </c>
      <c r="BF106" s="95">
        <v>0.27179500000000001</v>
      </c>
      <c r="BG106" s="95">
        <v>3.3720280070315828E-2</v>
      </c>
      <c r="BH106" s="95">
        <v>0.30417</v>
      </c>
      <c r="BI106" s="95">
        <v>3.335286517465974E-2</v>
      </c>
      <c r="BJ106" s="95">
        <v>0.38948199999999999</v>
      </c>
      <c r="BK106" s="95">
        <v>3.1137444494763911E-2</v>
      </c>
      <c r="BL106" s="95">
        <v>0.228045</v>
      </c>
      <c r="BM106" s="95">
        <v>1.9483664488520042E-2</v>
      </c>
      <c r="BN106" s="95">
        <v>0.27846699999999996</v>
      </c>
      <c r="BO106" s="95">
        <v>3.8517576677997573E-2</v>
      </c>
    </row>
    <row r="107" spans="1:67" x14ac:dyDescent="0.45">
      <c r="A107" s="87">
        <v>-9.7240536000000002E-2</v>
      </c>
      <c r="B107" s="87">
        <v>0.28076400000000001</v>
      </c>
      <c r="C107" s="87">
        <v>2.2317424030850741E-2</v>
      </c>
      <c r="D107" s="87">
        <v>0.36629499999999998</v>
      </c>
      <c r="E107" s="87">
        <v>6.0720414644988507E-2</v>
      </c>
      <c r="F107" s="87">
        <v>0.29181099999999999</v>
      </c>
      <c r="G107" s="87">
        <v>4.2882924495314945E-2</v>
      </c>
      <c r="H107" s="87">
        <v>0.40665399999999996</v>
      </c>
      <c r="I107" s="87">
        <v>9.8967200468066008E-2</v>
      </c>
      <c r="J107" s="87">
        <v>0.231545</v>
      </c>
      <c r="K107" s="87">
        <v>2.4110042382588098E-2</v>
      </c>
      <c r="L107" s="87">
        <v>0.30088899999999996</v>
      </c>
      <c r="M107" s="87">
        <v>4.6758091757510334E-2</v>
      </c>
      <c r="O107" s="89">
        <v>-9.7240536000000002E-2</v>
      </c>
      <c r="P107" s="89">
        <v>0.20693599999999998</v>
      </c>
      <c r="Q107" s="89">
        <v>6.8071810624005524E-3</v>
      </c>
      <c r="R107" s="89">
        <v>0.26807599999999998</v>
      </c>
      <c r="S107" s="89">
        <v>2.9122505893174916E-2</v>
      </c>
      <c r="T107" s="89">
        <v>0.36913799999999997</v>
      </c>
      <c r="U107" s="89">
        <v>4.9446031435136761E-2</v>
      </c>
      <c r="V107" s="89">
        <v>0.45904399999999995</v>
      </c>
      <c r="W107" s="89">
        <v>8.4262882624020263E-2</v>
      </c>
      <c r="X107" s="89">
        <v>0.21174899999999999</v>
      </c>
      <c r="Y107" s="89">
        <v>1.3687027655402917E-2</v>
      </c>
      <c r="AA107" s="91">
        <v>-9.7240536000000002E-2</v>
      </c>
      <c r="AB107" s="91">
        <v>0.224108</v>
      </c>
      <c r="AC107" s="91">
        <v>8.4004204950242356E-3</v>
      </c>
      <c r="AD107" s="91">
        <v>0.27923300000000001</v>
      </c>
      <c r="AE107" s="91">
        <v>2.955374493992155E-2</v>
      </c>
      <c r="AF107" s="91">
        <v>0.27102999999999999</v>
      </c>
      <c r="AG107" s="91">
        <v>2.4732657003662867E-2</v>
      </c>
      <c r="AH107" s="91">
        <v>0.34452899999999997</v>
      </c>
      <c r="AI107" s="91">
        <v>4.3437756136641192E-2</v>
      </c>
      <c r="AJ107" s="91">
        <v>0.22323299999999999</v>
      </c>
      <c r="AK107" s="91">
        <v>8.1921449297872595E-3</v>
      </c>
      <c r="AL107" s="91">
        <v>0.27923300000000001</v>
      </c>
      <c r="AM107" s="91">
        <v>3.1537592769174116E-2</v>
      </c>
      <c r="AO107" s="93">
        <v>-9.7240536000000002E-2</v>
      </c>
      <c r="AP107" s="93">
        <v>0.24007699999999998</v>
      </c>
      <c r="AQ107" s="93">
        <v>1.2837307669904402E-2</v>
      </c>
      <c r="AR107" s="93">
        <v>0.29148299999999999</v>
      </c>
      <c r="AS107" s="93">
        <v>3.2380128771803407E-2</v>
      </c>
      <c r="AT107" s="93">
        <v>0.230014</v>
      </c>
      <c r="AU107" s="93">
        <v>1.2701117921864569E-2</v>
      </c>
      <c r="AV107" s="93">
        <v>0.28295100000000001</v>
      </c>
      <c r="AW107" s="93">
        <v>2.9471067848012289E-2</v>
      </c>
      <c r="AX107" s="93">
        <v>0.20693599999999998</v>
      </c>
      <c r="AY107" s="93">
        <v>1.6958845389885013E-2</v>
      </c>
      <c r="AZ107" s="93">
        <v>0.25145200000000001</v>
      </c>
      <c r="BA107" s="93">
        <v>2.9010686809045783E-2</v>
      </c>
      <c r="BC107" s="95">
        <v>-9.7240536000000002E-2</v>
      </c>
      <c r="BD107" s="95">
        <v>0.22181099999999998</v>
      </c>
      <c r="BE107" s="95">
        <v>2.1228447593914901E-2</v>
      </c>
      <c r="BF107" s="95">
        <v>0.272233</v>
      </c>
      <c r="BG107" s="95">
        <v>3.4781688703702046E-2</v>
      </c>
      <c r="BH107" s="95">
        <v>0.30099799999999999</v>
      </c>
      <c r="BI107" s="95">
        <v>3.135621854841375E-2</v>
      </c>
      <c r="BJ107" s="95">
        <v>0.38641999999999999</v>
      </c>
      <c r="BK107" s="95">
        <v>2.8827450518672582E-2</v>
      </c>
      <c r="BL107" s="95">
        <v>0.226077</v>
      </c>
      <c r="BM107" s="95">
        <v>1.8170985371604303E-2</v>
      </c>
      <c r="BN107" s="95">
        <v>0.27748299999999998</v>
      </c>
      <c r="BO107" s="95">
        <v>3.8075265487981014E-2</v>
      </c>
    </row>
    <row r="108" spans="1:67" x14ac:dyDescent="0.45">
      <c r="A108" s="87">
        <v>-9.2405368000000002E-2</v>
      </c>
      <c r="B108" s="87">
        <v>0.27627999999999997</v>
      </c>
      <c r="C108" s="87">
        <v>1.9808537186102981E-2</v>
      </c>
      <c r="D108" s="87">
        <v>0.361045</v>
      </c>
      <c r="E108" s="87">
        <v>5.6828763146146322E-2</v>
      </c>
      <c r="F108" s="87">
        <v>0.28284199999999998</v>
      </c>
      <c r="G108" s="87">
        <v>3.5970563245619397E-2</v>
      </c>
      <c r="H108" s="87">
        <v>0.39713799999999999</v>
      </c>
      <c r="I108" s="87">
        <v>9.0563427261968921E-2</v>
      </c>
      <c r="J108" s="87">
        <v>0.22837299999999999</v>
      </c>
      <c r="K108" s="87">
        <v>2.2280763992236691E-2</v>
      </c>
      <c r="L108" s="87">
        <v>0.294983</v>
      </c>
      <c r="M108" s="87">
        <v>4.1614648617445793E-2</v>
      </c>
      <c r="O108" s="89">
        <v>-9.2405368000000002E-2</v>
      </c>
      <c r="P108" s="89">
        <v>0.20474899999999999</v>
      </c>
      <c r="Q108" s="89">
        <v>6.0997974748120132E-3</v>
      </c>
      <c r="R108" s="89">
        <v>0.264905</v>
      </c>
      <c r="S108" s="89">
        <v>2.6946100898688541E-2</v>
      </c>
      <c r="T108" s="89">
        <v>0.36355999999999999</v>
      </c>
      <c r="U108" s="89">
        <v>4.4727613968021496E-2</v>
      </c>
      <c r="V108" s="89">
        <v>0.45346599999999998</v>
      </c>
      <c r="W108" s="89">
        <v>7.8941020041842447E-2</v>
      </c>
      <c r="X108" s="89">
        <v>0.20999899999999999</v>
      </c>
      <c r="Y108" s="89">
        <v>1.312161779370824E-2</v>
      </c>
      <c r="AA108" s="91">
        <v>-9.2405368000000002E-2</v>
      </c>
      <c r="AB108" s="91">
        <v>0.22093599999999999</v>
      </c>
      <c r="AC108" s="91">
        <v>6.4440436267067802E-3</v>
      </c>
      <c r="AD108" s="91">
        <v>0.27693599999999996</v>
      </c>
      <c r="AE108" s="91">
        <v>2.8115122868343806E-2</v>
      </c>
      <c r="AF108" s="91">
        <v>0.26851399999999997</v>
      </c>
      <c r="AG108" s="91">
        <v>2.3510695586456798E-2</v>
      </c>
      <c r="AH108" s="91">
        <v>0.34365399999999996</v>
      </c>
      <c r="AI108" s="91">
        <v>4.339065822527266E-2</v>
      </c>
      <c r="AJ108" s="91">
        <v>0.220389</v>
      </c>
      <c r="AK108" s="91">
        <v>6.3440245457064837E-3</v>
      </c>
      <c r="AL108" s="91">
        <v>0.27748299999999998</v>
      </c>
      <c r="AM108" s="91">
        <v>3.04335890946687E-2</v>
      </c>
      <c r="AO108" s="93">
        <v>-9.2405368000000002E-2</v>
      </c>
      <c r="AP108" s="93">
        <v>0.239202</v>
      </c>
      <c r="AQ108" s="93">
        <v>1.2924386851141945E-2</v>
      </c>
      <c r="AR108" s="93">
        <v>0.28995100000000001</v>
      </c>
      <c r="AS108" s="93">
        <v>3.1564555460073085E-2</v>
      </c>
      <c r="AT108" s="93">
        <v>0.22826399999999999</v>
      </c>
      <c r="AU108" s="93">
        <v>1.186841337126629E-2</v>
      </c>
      <c r="AV108" s="93">
        <v>0.28306100000000001</v>
      </c>
      <c r="AW108" s="93">
        <v>3.0185648768782714E-2</v>
      </c>
      <c r="AX108" s="93">
        <v>0.207592</v>
      </c>
      <c r="AY108" s="93">
        <v>1.8456115268636997E-2</v>
      </c>
      <c r="AZ108" s="93">
        <v>0.25156099999999998</v>
      </c>
      <c r="BA108" s="93">
        <v>2.966112937152407E-2</v>
      </c>
      <c r="BC108" s="95">
        <v>-9.2405368000000002E-2</v>
      </c>
      <c r="BD108" s="95">
        <v>0.218639</v>
      </c>
      <c r="BE108" s="95">
        <v>1.8889709891889123E-2</v>
      </c>
      <c r="BF108" s="95">
        <v>0.27015499999999998</v>
      </c>
      <c r="BG108" s="95">
        <v>3.3327187970574962E-2</v>
      </c>
      <c r="BH108" s="95">
        <v>0.29520099999999999</v>
      </c>
      <c r="BI108" s="95">
        <v>2.6734701403787309E-2</v>
      </c>
      <c r="BJ108" s="95">
        <v>0.38259199999999999</v>
      </c>
      <c r="BK108" s="95">
        <v>2.5751562685602802E-2</v>
      </c>
      <c r="BL108" s="95">
        <v>0.22334199999999998</v>
      </c>
      <c r="BM108" s="95">
        <v>1.6091375250648382E-2</v>
      </c>
      <c r="BN108" s="95">
        <v>0.27562300000000001</v>
      </c>
      <c r="BO108" s="95">
        <v>3.6757033764424019E-2</v>
      </c>
    </row>
    <row r="109" spans="1:67" x14ac:dyDescent="0.45">
      <c r="A109" s="87">
        <v>-8.757020800000001E-2</v>
      </c>
      <c r="B109" s="87">
        <v>0.272233</v>
      </c>
      <c r="C109" s="87">
        <v>1.7736578552873139E-2</v>
      </c>
      <c r="D109" s="87">
        <v>0.35710700000000001</v>
      </c>
      <c r="E109" s="87">
        <v>5.424909897009339E-2</v>
      </c>
      <c r="F109" s="87">
        <v>0.272561</v>
      </c>
      <c r="G109" s="87">
        <v>2.7746120791557721E-2</v>
      </c>
      <c r="H109" s="87">
        <v>0.38871699999999998</v>
      </c>
      <c r="I109" s="87">
        <v>8.3254642668911139E-2</v>
      </c>
      <c r="J109" s="87">
        <v>0.22377999999999998</v>
      </c>
      <c r="K109" s="87">
        <v>1.9030439657876319E-2</v>
      </c>
      <c r="L109" s="87">
        <v>0.29563899999999999</v>
      </c>
      <c r="M109" s="87">
        <v>4.3033192934686826E-2</v>
      </c>
      <c r="O109" s="89">
        <v>-8.757020800000001E-2</v>
      </c>
      <c r="P109" s="89">
        <v>0.20299899999999999</v>
      </c>
      <c r="Q109" s="89">
        <v>5.8293561193458188E-3</v>
      </c>
      <c r="R109" s="89">
        <v>0.26151399999999997</v>
      </c>
      <c r="S109" s="89">
        <v>2.4549665014584471E-2</v>
      </c>
      <c r="T109" s="89">
        <v>0.35995099999999997</v>
      </c>
      <c r="U109" s="89">
        <v>4.1978190375803581E-2</v>
      </c>
      <c r="V109" s="89">
        <v>0.44745099999999999</v>
      </c>
      <c r="W109" s="89">
        <v>7.3182415164690706E-2</v>
      </c>
      <c r="X109" s="89">
        <v>0.20606099999999999</v>
      </c>
      <c r="Y109" s="89">
        <v>1.0368166410414686E-2</v>
      </c>
      <c r="AA109" s="91">
        <v>-8.757020800000001E-2</v>
      </c>
      <c r="AB109" s="91">
        <v>0.21973299999999998</v>
      </c>
      <c r="AC109" s="91">
        <v>6.4566160880043799E-3</v>
      </c>
      <c r="AD109" s="91">
        <v>0.27507599999999999</v>
      </c>
      <c r="AE109" s="91">
        <v>2.711347892631269E-2</v>
      </c>
      <c r="AF109" s="91">
        <v>0.26381099999999996</v>
      </c>
      <c r="AG109" s="91">
        <v>2.0101689438502823E-2</v>
      </c>
      <c r="AH109" s="91">
        <v>0.33840399999999998</v>
      </c>
      <c r="AI109" s="91">
        <v>3.8968553642884873E-2</v>
      </c>
      <c r="AJ109" s="91">
        <v>0.21929499999999999</v>
      </c>
      <c r="AK109" s="91">
        <v>6.2458626126615513E-3</v>
      </c>
      <c r="AL109" s="91">
        <v>0.27726400000000001</v>
      </c>
      <c r="AM109" s="91">
        <v>3.0860616964159315E-2</v>
      </c>
      <c r="AO109" s="93">
        <v>-8.757020800000001E-2</v>
      </c>
      <c r="AP109" s="93">
        <v>0.23679499999999998</v>
      </c>
      <c r="AQ109" s="93">
        <v>1.1479425638867752E-2</v>
      </c>
      <c r="AR109" s="93">
        <v>0.28776399999999996</v>
      </c>
      <c r="AS109" s="93">
        <v>3.0093985882957863E-2</v>
      </c>
      <c r="AT109" s="93">
        <v>0.22738899999999998</v>
      </c>
      <c r="AU109" s="93">
        <v>1.1910671370759907E-2</v>
      </c>
      <c r="AV109" s="93">
        <v>0.28043599999999996</v>
      </c>
      <c r="AW109" s="93">
        <v>2.8165254384976524E-2</v>
      </c>
      <c r="AX109" s="93">
        <v>0.203655</v>
      </c>
      <c r="AY109" s="93">
        <v>1.5360354113748032E-2</v>
      </c>
      <c r="AZ109" s="93">
        <v>0.24926399999999999</v>
      </c>
      <c r="BA109" s="93">
        <v>2.7905586864922866E-2</v>
      </c>
      <c r="BC109" s="95">
        <v>-8.757020800000001E-2</v>
      </c>
      <c r="BD109" s="95">
        <v>0.216889</v>
      </c>
      <c r="BE109" s="95">
        <v>1.797293952981921E-2</v>
      </c>
      <c r="BF109" s="95">
        <v>0.26938899999999999</v>
      </c>
      <c r="BG109" s="95">
        <v>3.3184686057872281E-2</v>
      </c>
      <c r="BH109" s="95">
        <v>0.28984199999999999</v>
      </c>
      <c r="BI109" s="95">
        <v>2.2551140639701206E-2</v>
      </c>
      <c r="BJ109" s="95">
        <v>0.37909199999999998</v>
      </c>
      <c r="BK109" s="95">
        <v>2.3003670243207319E-2</v>
      </c>
      <c r="BL109" s="95">
        <v>0.22191999999999998</v>
      </c>
      <c r="BM109" s="95">
        <v>1.5324737612771894E-2</v>
      </c>
      <c r="BN109" s="95">
        <v>0.27365499999999998</v>
      </c>
      <c r="BO109" s="95">
        <v>3.5330801729621664E-2</v>
      </c>
    </row>
    <row r="110" spans="1:67" x14ac:dyDescent="0.45">
      <c r="A110" s="87">
        <v>-8.273504000000001E-2</v>
      </c>
      <c r="B110" s="87">
        <v>0.26949800000000002</v>
      </c>
      <c r="C110" s="87">
        <v>1.6976632630971711E-2</v>
      </c>
      <c r="D110" s="87">
        <v>0.353717</v>
      </c>
      <c r="E110" s="87">
        <v>5.2217478059722711E-2</v>
      </c>
      <c r="F110" s="87">
        <v>0.26632600000000001</v>
      </c>
      <c r="G110" s="87">
        <v>2.3567685459731536E-2</v>
      </c>
      <c r="H110" s="87">
        <v>0.377888</v>
      </c>
      <c r="I110" s="87">
        <v>7.353789144733397E-2</v>
      </c>
      <c r="J110" s="87">
        <v>0.22028</v>
      </c>
      <c r="K110" s="87">
        <v>1.6873126494064944E-2</v>
      </c>
      <c r="L110" s="87">
        <v>0.29224800000000001</v>
      </c>
      <c r="M110" s="87">
        <v>4.040475588115694E-2</v>
      </c>
      <c r="O110" s="89">
        <v>-8.273504000000001E-2</v>
      </c>
      <c r="P110" s="89">
        <v>0.20081099999999999</v>
      </c>
      <c r="Q110" s="89">
        <v>5.1209208229376635E-3</v>
      </c>
      <c r="R110" s="89">
        <v>0.25856099999999999</v>
      </c>
      <c r="S110" s="89">
        <v>2.2591240351916703E-2</v>
      </c>
      <c r="T110" s="89">
        <v>0.354045</v>
      </c>
      <c r="U110" s="89">
        <v>3.693179496811938E-2</v>
      </c>
      <c r="V110" s="89">
        <v>0.44351299999999999</v>
      </c>
      <c r="W110" s="89">
        <v>6.9501071392608194E-2</v>
      </c>
      <c r="X110" s="89">
        <v>0.205952</v>
      </c>
      <c r="Y110" s="89">
        <v>1.1443724130555583E-2</v>
      </c>
      <c r="AA110" s="91">
        <v>-8.273504000000001E-2</v>
      </c>
      <c r="AB110" s="91">
        <v>0.21754499999999999</v>
      </c>
      <c r="AC110" s="91">
        <v>5.4841906060683343E-3</v>
      </c>
      <c r="AD110" s="91">
        <v>0.27070099999999997</v>
      </c>
      <c r="AE110" s="91">
        <v>2.3596849411869514E-2</v>
      </c>
      <c r="AF110" s="91">
        <v>0.26249800000000001</v>
      </c>
      <c r="AG110" s="91">
        <v>2.0082693799217899E-2</v>
      </c>
      <c r="AH110" s="91">
        <v>0.33610699999999999</v>
      </c>
      <c r="AI110" s="91">
        <v>3.7499476144961574E-2</v>
      </c>
      <c r="AJ110" s="91">
        <v>0.21754499999999999</v>
      </c>
      <c r="AK110" s="91">
        <v>5.4917023339767224E-3</v>
      </c>
      <c r="AL110" s="91">
        <v>0.27332600000000001</v>
      </c>
      <c r="AM110" s="91">
        <v>2.7568702478441454E-2</v>
      </c>
      <c r="AO110" s="93">
        <v>-8.273504000000001E-2</v>
      </c>
      <c r="AP110" s="93">
        <v>0.23460799999999998</v>
      </c>
      <c r="AQ110" s="93">
        <v>1.0254465819377639E-2</v>
      </c>
      <c r="AR110" s="93">
        <v>0.28732599999999997</v>
      </c>
      <c r="AS110" s="93">
        <v>3.0372450189853128E-2</v>
      </c>
      <c r="AT110" s="93">
        <v>0.22574799999999998</v>
      </c>
      <c r="AU110" s="93">
        <v>1.1186931639696085E-2</v>
      </c>
      <c r="AV110" s="93">
        <v>0.27781099999999997</v>
      </c>
      <c r="AW110" s="93">
        <v>2.6144909249103898E-2</v>
      </c>
      <c r="AX110" s="93">
        <v>0.200155</v>
      </c>
      <c r="AY110" s="93">
        <v>1.2701598169072764E-2</v>
      </c>
      <c r="AZ110" s="93">
        <v>0.24828</v>
      </c>
      <c r="BA110" s="93">
        <v>2.7463081549523344E-2</v>
      </c>
      <c r="BC110" s="95">
        <v>-8.273504000000001E-2</v>
      </c>
      <c r="BD110" s="95">
        <v>0.215139</v>
      </c>
      <c r="BE110" s="95">
        <v>1.7056172519222701E-2</v>
      </c>
      <c r="BF110" s="95">
        <v>0.26731099999999997</v>
      </c>
      <c r="BG110" s="95">
        <v>3.1730209331055248E-2</v>
      </c>
      <c r="BH110" s="95">
        <v>0.28951399999999999</v>
      </c>
      <c r="BI110" s="95">
        <v>2.339858686777696E-2</v>
      </c>
      <c r="BJ110" s="95">
        <v>0.37537299999999996</v>
      </c>
      <c r="BK110" s="95">
        <v>2.0036805301455352E-2</v>
      </c>
      <c r="BL110" s="95">
        <v>0.22126399999999999</v>
      </c>
      <c r="BM110" s="95">
        <v>1.5324100923730627E-2</v>
      </c>
      <c r="BN110" s="95">
        <v>0.27234199999999997</v>
      </c>
      <c r="BO110" s="95">
        <v>3.4559592122513028E-2</v>
      </c>
    </row>
    <row r="111" spans="1:67" x14ac:dyDescent="0.45">
      <c r="A111" s="87">
        <v>-7.7899872000000009E-2</v>
      </c>
      <c r="B111" s="87">
        <v>0.26534199999999997</v>
      </c>
      <c r="C111" s="87">
        <v>1.4795696152599735E-2</v>
      </c>
      <c r="D111" s="87">
        <v>0.35185699999999998</v>
      </c>
      <c r="E111" s="87">
        <v>5.171589816760358E-2</v>
      </c>
      <c r="F111" s="87">
        <v>0.25987299999999997</v>
      </c>
      <c r="G111" s="87">
        <v>1.9171253847469399E-2</v>
      </c>
      <c r="H111" s="87">
        <v>0.36913799999999997</v>
      </c>
      <c r="I111" s="87">
        <v>6.5900171757024506E-2</v>
      </c>
      <c r="J111" s="87">
        <v>0.217108</v>
      </c>
      <c r="K111" s="87">
        <v>1.5043822279282415E-2</v>
      </c>
      <c r="L111" s="87">
        <v>0.28743599999999997</v>
      </c>
      <c r="M111" s="87">
        <v>3.6355336195190491E-2</v>
      </c>
      <c r="O111" s="89">
        <v>-7.7899872000000009E-2</v>
      </c>
      <c r="P111" s="89">
        <v>0.19971699999999998</v>
      </c>
      <c r="Q111" s="89">
        <v>5.5064891375879998E-3</v>
      </c>
      <c r="R111" s="89">
        <v>0.25506099999999998</v>
      </c>
      <c r="S111" s="89">
        <v>2.0085825265131946E-2</v>
      </c>
      <c r="T111" s="89">
        <v>0.350435</v>
      </c>
      <c r="U111" s="89">
        <v>3.4181426322759112E-2</v>
      </c>
      <c r="V111" s="89">
        <v>0.43771599999999999</v>
      </c>
      <c r="W111" s="89">
        <v>6.3960988301377031E-2</v>
      </c>
      <c r="X111" s="89">
        <v>0.20310799999999998</v>
      </c>
      <c r="Y111" s="89">
        <v>9.7842889942393874E-3</v>
      </c>
      <c r="AA111" s="91">
        <v>-7.7899872000000009E-2</v>
      </c>
      <c r="AB111" s="91">
        <v>0.21612399999999998</v>
      </c>
      <c r="AC111" s="91">
        <v>5.2787651696767357E-3</v>
      </c>
      <c r="AD111" s="91">
        <v>0.26916999999999996</v>
      </c>
      <c r="AE111" s="91">
        <v>2.2924232904823844E-2</v>
      </c>
      <c r="AF111" s="91">
        <v>0.25987299999999997</v>
      </c>
      <c r="AG111" s="91">
        <v>1.8751706527628115E-2</v>
      </c>
      <c r="AH111" s="91">
        <v>0.33173199999999997</v>
      </c>
      <c r="AI111" s="91">
        <v>3.3952424361710809E-2</v>
      </c>
      <c r="AJ111" s="91">
        <v>0.21568599999999999</v>
      </c>
      <c r="AK111" s="91">
        <v>4.6285420619910089E-3</v>
      </c>
      <c r="AL111" s="91">
        <v>0.26851399999999997</v>
      </c>
      <c r="AM111" s="91">
        <v>2.3402844568631481E-2</v>
      </c>
      <c r="AO111" s="93">
        <v>-7.7899872000000009E-2</v>
      </c>
      <c r="AP111" s="93">
        <v>0.231655</v>
      </c>
      <c r="AQ111" s="93">
        <v>8.2635058009331297E-3</v>
      </c>
      <c r="AR111" s="93">
        <v>0.28601399999999999</v>
      </c>
      <c r="AS111" s="93">
        <v>2.9776947195390868E-2</v>
      </c>
      <c r="AT111" s="93">
        <v>0.222467</v>
      </c>
      <c r="AU111" s="93">
        <v>8.8231926604283306E-3</v>
      </c>
      <c r="AV111" s="93">
        <v>0.27540500000000001</v>
      </c>
      <c r="AW111" s="93">
        <v>2.4343612360816336E-2</v>
      </c>
      <c r="AX111" s="93">
        <v>0.19916999999999999</v>
      </c>
      <c r="AY111" s="93">
        <v>1.2557846042741877E-2</v>
      </c>
      <c r="AZ111" s="93">
        <v>0.24609199999999998</v>
      </c>
      <c r="BA111" s="93">
        <v>2.5816612529458521E-2</v>
      </c>
      <c r="BC111" s="95">
        <v>-7.7899872000000009E-2</v>
      </c>
      <c r="BD111" s="95">
        <v>0.214811</v>
      </c>
      <c r="BE111" s="95">
        <v>1.7561407481481855E-2</v>
      </c>
      <c r="BF111" s="95">
        <v>0.26731099999999997</v>
      </c>
      <c r="BG111" s="95">
        <v>3.235375675851701E-2</v>
      </c>
      <c r="BH111" s="95">
        <v>0.28393599999999997</v>
      </c>
      <c r="BI111" s="95">
        <v>1.8996038143194949E-2</v>
      </c>
      <c r="BJ111" s="95">
        <v>0.37570100000000001</v>
      </c>
      <c r="BK111" s="95">
        <v>2.1116966615949639E-2</v>
      </c>
      <c r="BL111" s="95">
        <v>0.220389</v>
      </c>
      <c r="BM111" s="95">
        <v>1.5104464099196718E-2</v>
      </c>
      <c r="BN111" s="95">
        <v>0.27015499999999998</v>
      </c>
      <c r="BO111" s="95">
        <v>3.2914404046717471E-2</v>
      </c>
    </row>
    <row r="112" spans="1:67" x14ac:dyDescent="0.45">
      <c r="A112" s="87">
        <v>-7.3064712000000004E-2</v>
      </c>
      <c r="B112" s="87">
        <v>0.26063900000000001</v>
      </c>
      <c r="C112" s="87">
        <v>1.2067765747656306E-2</v>
      </c>
      <c r="D112" s="87">
        <v>0.34934199999999999</v>
      </c>
      <c r="E112" s="87">
        <v>5.0559354672915169E-2</v>
      </c>
      <c r="F112" s="87">
        <v>0.25134200000000001</v>
      </c>
      <c r="G112" s="87">
        <v>1.2696822808897751E-2</v>
      </c>
      <c r="H112" s="87">
        <v>0.36005999999999999</v>
      </c>
      <c r="I112" s="87">
        <v>5.793447876927571E-2</v>
      </c>
      <c r="J112" s="87">
        <v>0.21349899999999999</v>
      </c>
      <c r="K112" s="87">
        <v>1.2777524381619804E-2</v>
      </c>
      <c r="L112" s="87">
        <v>0.28262300000000001</v>
      </c>
      <c r="M112" s="87">
        <v>3.2304931065408382E-2</v>
      </c>
      <c r="O112" s="89">
        <v>-7.3064712000000004E-2</v>
      </c>
      <c r="P112" s="89">
        <v>0.194467</v>
      </c>
      <c r="Q112" s="89">
        <v>1.7360590796263453E-3</v>
      </c>
      <c r="R112" s="89">
        <v>0.25276399999999999</v>
      </c>
      <c r="S112" s="89">
        <v>1.8783417596730245E-2</v>
      </c>
      <c r="T112" s="89">
        <v>0.34343499999999999</v>
      </c>
      <c r="U112" s="89">
        <v>2.8041080420655673E-2</v>
      </c>
      <c r="V112" s="89">
        <v>0.431701</v>
      </c>
      <c r="W112" s="89">
        <v>5.8203157218887969E-2</v>
      </c>
      <c r="X112" s="89">
        <v>0.202014</v>
      </c>
      <c r="Y112" s="89">
        <v>9.8748589207993398E-3</v>
      </c>
      <c r="AA112" s="91">
        <v>-7.3064712000000004E-2</v>
      </c>
      <c r="AB112" s="91">
        <v>0.21360799999999999</v>
      </c>
      <c r="AC112" s="91">
        <v>3.9783384489132378E-3</v>
      </c>
      <c r="AD112" s="91">
        <v>0.26610800000000001</v>
      </c>
      <c r="AE112" s="91">
        <v>2.0720627483859611E-2</v>
      </c>
      <c r="AF112" s="91">
        <v>0.25604499999999997</v>
      </c>
      <c r="AG112" s="91">
        <v>1.6217725285488122E-2</v>
      </c>
      <c r="AH112" s="91">
        <v>0.32757599999999998</v>
      </c>
      <c r="AI112" s="91">
        <v>3.0624395136721827E-2</v>
      </c>
      <c r="AJ112" s="91">
        <v>0.21393599999999999</v>
      </c>
      <c r="AK112" s="91">
        <v>3.8743807147529064E-3</v>
      </c>
      <c r="AL112" s="91">
        <v>0.26741999999999999</v>
      </c>
      <c r="AM112" s="91">
        <v>2.2955040439484348E-2</v>
      </c>
      <c r="AO112" s="93">
        <v>-7.3064712000000004E-2</v>
      </c>
      <c r="AP112" s="93">
        <v>0.23056099999999999</v>
      </c>
      <c r="AQ112" s="93">
        <v>8.1315445886964433E-3</v>
      </c>
      <c r="AR112" s="93">
        <v>0.28240399999999999</v>
      </c>
      <c r="AS112" s="93">
        <v>2.6883475089124087E-2</v>
      </c>
      <c r="AT112" s="93">
        <v>0.218749</v>
      </c>
      <c r="AU112" s="93">
        <v>6.0224533582340922E-3</v>
      </c>
      <c r="AV112" s="93">
        <v>0.27299799999999996</v>
      </c>
      <c r="AW112" s="93">
        <v>2.2541361248273217E-2</v>
      </c>
      <c r="AX112" s="93">
        <v>0.19741999999999998</v>
      </c>
      <c r="AY112" s="93">
        <v>1.1649096553934507E-2</v>
      </c>
      <c r="AZ112" s="93">
        <v>0.24346699999999999</v>
      </c>
      <c r="BA112" s="93">
        <v>2.3733177879161405E-2</v>
      </c>
      <c r="BC112" s="95">
        <v>-7.3064712000000004E-2</v>
      </c>
      <c r="BD112" s="95">
        <v>0.21207699999999999</v>
      </c>
      <c r="BE112" s="95">
        <v>1.5660643366390808E-2</v>
      </c>
      <c r="BF112" s="95">
        <v>0.26031100000000001</v>
      </c>
      <c r="BG112" s="95">
        <v>2.5977326904767506E-2</v>
      </c>
      <c r="BH112" s="95">
        <v>0.287217</v>
      </c>
      <c r="BI112" s="95">
        <v>2.3452492785392076E-2</v>
      </c>
      <c r="BJ112" s="95">
        <v>0.37230999999999997</v>
      </c>
      <c r="BK112" s="95">
        <v>1.8478152778233281E-2</v>
      </c>
      <c r="BL112" s="95">
        <v>0.21678</v>
      </c>
      <c r="BM112" s="95">
        <v>1.2150826461459485E-2</v>
      </c>
      <c r="BN112" s="95">
        <v>0.26774799999999999</v>
      </c>
      <c r="BO112" s="95">
        <v>3.1049236077669157E-2</v>
      </c>
    </row>
    <row r="113" spans="1:67" x14ac:dyDescent="0.45">
      <c r="A113" s="87">
        <v>-6.8229551999999999E-2</v>
      </c>
      <c r="B113" s="87">
        <v>0.25626399999999999</v>
      </c>
      <c r="C113" s="87">
        <v>9.6678446839715271E-3</v>
      </c>
      <c r="D113" s="87">
        <v>0.34343499999999999</v>
      </c>
      <c r="E113" s="87">
        <v>4.6010849823223732E-2</v>
      </c>
      <c r="F113" s="87">
        <v>0.24554499999999999</v>
      </c>
      <c r="G113" s="87">
        <v>8.9563957467000688E-3</v>
      </c>
      <c r="H113" s="87">
        <v>0.34901399999999999</v>
      </c>
      <c r="I113" s="87">
        <v>4.8000814324404562E-2</v>
      </c>
      <c r="J113" s="87">
        <v>0.21021699999999999</v>
      </c>
      <c r="K113" s="87">
        <v>1.0838235022626819E-2</v>
      </c>
      <c r="L113" s="87">
        <v>0.275951</v>
      </c>
      <c r="M113" s="87">
        <v>2.6395541753533508E-2</v>
      </c>
      <c r="O113" s="89">
        <v>-6.8229551999999999E-2</v>
      </c>
      <c r="P113" s="89">
        <v>0.194577</v>
      </c>
      <c r="Q113" s="89">
        <v>3.3256330970641013E-3</v>
      </c>
      <c r="R113" s="89">
        <v>0.24882699999999999</v>
      </c>
      <c r="S113" s="89">
        <v>1.5841018992296424E-2</v>
      </c>
      <c r="T113" s="89">
        <v>0.33840399999999998</v>
      </c>
      <c r="U113" s="89">
        <v>2.386975868410729E-2</v>
      </c>
      <c r="V113" s="89">
        <v>0.424263</v>
      </c>
      <c r="W113" s="89">
        <v>5.1022578570221466E-2</v>
      </c>
      <c r="X113" s="89">
        <v>0.198186</v>
      </c>
      <c r="Y113" s="89">
        <v>7.23143587015046E-3</v>
      </c>
      <c r="AA113" s="91">
        <v>-6.8229551999999999E-2</v>
      </c>
      <c r="AB113" s="91">
        <v>0.210983</v>
      </c>
      <c r="AC113" s="91">
        <v>2.5689124549998499E-3</v>
      </c>
      <c r="AD113" s="91">
        <v>0.26457599999999998</v>
      </c>
      <c r="AE113" s="91">
        <v>2.0047034569210281E-2</v>
      </c>
      <c r="AF113" s="91">
        <v>0.25341999999999998</v>
      </c>
      <c r="AG113" s="91">
        <v>1.488675221379937E-2</v>
      </c>
      <c r="AH113" s="91">
        <v>0.32210699999999998</v>
      </c>
      <c r="AI113" s="91">
        <v>2.5983389839871529E-2</v>
      </c>
      <c r="AJ113" s="91">
        <v>0.21218599999999999</v>
      </c>
      <c r="AK113" s="91">
        <v>3.120219939923452E-3</v>
      </c>
      <c r="AL113" s="91">
        <v>0.26545099999999999</v>
      </c>
      <c r="AM113" s="91">
        <v>2.1632291160070732E-2</v>
      </c>
      <c r="AO113" s="93">
        <v>-6.8229551999999999E-2</v>
      </c>
      <c r="AP113" s="93">
        <v>0.22870199999999999</v>
      </c>
      <c r="AQ113" s="93">
        <v>7.2345837744054731E-3</v>
      </c>
      <c r="AR113" s="93">
        <v>0.27977999999999997</v>
      </c>
      <c r="AS113" s="93">
        <v>2.4976035056528845E-2</v>
      </c>
      <c r="AT113" s="93">
        <v>0.21798299999999998</v>
      </c>
      <c r="AU113" s="93">
        <v>6.1737152507624904E-3</v>
      </c>
      <c r="AV113" s="93">
        <v>0.27070099999999997</v>
      </c>
      <c r="AW113" s="93">
        <v>2.0849156911982802E-2</v>
      </c>
      <c r="AX113" s="93">
        <v>0.19731099999999999</v>
      </c>
      <c r="AY113" s="93">
        <v>1.2381351094532617E-2</v>
      </c>
      <c r="AZ113" s="93">
        <v>0.24226399999999998</v>
      </c>
      <c r="BA113" s="93">
        <v>2.3071778494618972E-2</v>
      </c>
      <c r="BC113" s="95">
        <v>-6.8229551999999999E-2</v>
      </c>
      <c r="BD113" s="95">
        <v>0.20999899999999999</v>
      </c>
      <c r="BE113" s="95">
        <v>1.4415881552573756E-2</v>
      </c>
      <c r="BF113" s="95">
        <v>0.26118599999999997</v>
      </c>
      <c r="BG113" s="95">
        <v>2.7475920801493553E-2</v>
      </c>
      <c r="BH113" s="95">
        <v>0.28218599999999999</v>
      </c>
      <c r="BI113" s="95">
        <v>1.9596952739204643E-2</v>
      </c>
      <c r="BJ113" s="95">
        <v>0.37023200000000001</v>
      </c>
      <c r="BK113" s="95">
        <v>1.7152365032790773E-2</v>
      </c>
      <c r="BL113" s="95">
        <v>0.21426399999999998</v>
      </c>
      <c r="BM113" s="95">
        <v>1.0290189094846414E-2</v>
      </c>
      <c r="BN113" s="95">
        <v>0.26698299999999997</v>
      </c>
      <c r="BO113" s="95">
        <v>3.0826089111819943E-2</v>
      </c>
    </row>
    <row r="114" spans="1:67" x14ac:dyDescent="0.45">
      <c r="A114" s="87">
        <v>-6.3394383999999998E-2</v>
      </c>
      <c r="B114" s="87">
        <v>0.25254499999999996</v>
      </c>
      <c r="C114" s="87">
        <v>7.9239332312860122E-3</v>
      </c>
      <c r="D114" s="87">
        <v>0.33851399999999998</v>
      </c>
      <c r="E114" s="87">
        <v>4.2448381376076261E-2</v>
      </c>
      <c r="F114" s="87">
        <v>0.24127999999999999</v>
      </c>
      <c r="G114" s="87">
        <v>6.7479733284621091E-3</v>
      </c>
      <c r="H114" s="87">
        <v>0.33807599999999999</v>
      </c>
      <c r="I114" s="87">
        <v>3.8175175548773532E-2</v>
      </c>
      <c r="J114" s="87">
        <v>0.20802999999999999</v>
      </c>
      <c r="K114" s="87">
        <v>9.9939540354845036E-3</v>
      </c>
      <c r="L114" s="87">
        <v>0.27157599999999998</v>
      </c>
      <c r="M114" s="87">
        <v>2.2783166801301297E-2</v>
      </c>
      <c r="O114" s="89">
        <v>-6.3394383999999998E-2</v>
      </c>
      <c r="P114" s="89">
        <v>0.192499</v>
      </c>
      <c r="Q114" s="89">
        <v>2.7272119460268751E-3</v>
      </c>
      <c r="R114" s="89">
        <v>0.244561</v>
      </c>
      <c r="S114" s="89">
        <v>1.2569629108596075E-2</v>
      </c>
      <c r="T114" s="89">
        <v>0.33588899999999999</v>
      </c>
      <c r="U114" s="89">
        <v>2.2214458600260834E-2</v>
      </c>
      <c r="V114" s="89">
        <v>0.41835699999999998</v>
      </c>
      <c r="W114" s="89">
        <v>4.5374243493568667E-2</v>
      </c>
      <c r="X114" s="89">
        <v>0.19599899999999998</v>
      </c>
      <c r="Y114" s="89">
        <v>6.2290199397124768E-3</v>
      </c>
      <c r="AA114" s="91">
        <v>-6.3394383999999998E-2</v>
      </c>
      <c r="AB114" s="91">
        <v>0.20967</v>
      </c>
      <c r="AC114" s="91">
        <v>2.4714881195053717E-3</v>
      </c>
      <c r="AD114" s="91">
        <v>0.26118599999999997</v>
      </c>
      <c r="AE114" s="91">
        <v>1.7515453791278474E-2</v>
      </c>
      <c r="AF114" s="91">
        <v>0.24773299999999998</v>
      </c>
      <c r="AG114" s="91">
        <v>1.0493787351599559E-2</v>
      </c>
      <c r="AH114" s="91">
        <v>0.31981100000000001</v>
      </c>
      <c r="AI114" s="91">
        <v>2.4515406766488113E-2</v>
      </c>
      <c r="AJ114" s="91">
        <v>0.211311</v>
      </c>
      <c r="AK114" s="91">
        <v>3.241060508315019E-3</v>
      </c>
      <c r="AL114" s="91">
        <v>0.262936</v>
      </c>
      <c r="AM114" s="91">
        <v>1.9763594972317167E-2</v>
      </c>
      <c r="AO114" s="93">
        <v>-6.3394383999999998E-2</v>
      </c>
      <c r="AP114" s="93">
        <v>0.226186</v>
      </c>
      <c r="AQ114" s="93">
        <v>5.680624153928393E-3</v>
      </c>
      <c r="AR114" s="93">
        <v>0.27737299999999998</v>
      </c>
      <c r="AS114" s="93">
        <v>2.3285626520969993E-2</v>
      </c>
      <c r="AT114" s="93">
        <v>0.216999</v>
      </c>
      <c r="AU114" s="93">
        <v>6.1069789668488361E-3</v>
      </c>
      <c r="AV114" s="93">
        <v>0.268733</v>
      </c>
      <c r="AW114" s="93">
        <v>1.9485997869405691E-2</v>
      </c>
      <c r="AX114" s="93">
        <v>0.19577999999999998</v>
      </c>
      <c r="AY114" s="93">
        <v>1.1691610035068994E-2</v>
      </c>
      <c r="AZ114" s="93">
        <v>0.240733</v>
      </c>
      <c r="BA114" s="93">
        <v>2.2082413351978136E-2</v>
      </c>
      <c r="BC114" s="95">
        <v>-6.3394383999999998E-2</v>
      </c>
      <c r="BD114" s="95">
        <v>0.207264</v>
      </c>
      <c r="BE114" s="95">
        <v>1.251412253274542E-2</v>
      </c>
      <c r="BF114" s="95">
        <v>0.25702999999999998</v>
      </c>
      <c r="BG114" s="95">
        <v>2.3943538100036243E-2</v>
      </c>
      <c r="BH114" s="95">
        <v>0.27748299999999998</v>
      </c>
      <c r="BI114" s="95">
        <v>1.6069418492201726E-2</v>
      </c>
      <c r="BJ114" s="95">
        <v>0.36662299999999998</v>
      </c>
      <c r="BK114" s="95">
        <v>1.4295603298241977E-2</v>
      </c>
      <c r="BL114" s="95">
        <v>0.213061</v>
      </c>
      <c r="BM114" s="95">
        <v>9.74255254151557E-3</v>
      </c>
      <c r="BN114" s="95">
        <v>0.26435799999999998</v>
      </c>
      <c r="BO114" s="95">
        <v>2.8742962662889171E-2</v>
      </c>
    </row>
    <row r="115" spans="1:67" x14ac:dyDescent="0.45">
      <c r="A115" s="87">
        <v>-5.8559216000000004E-2</v>
      </c>
      <c r="B115" s="87">
        <v>0.24882699999999999</v>
      </c>
      <c r="C115" s="87">
        <v>6.1810281217386798E-3</v>
      </c>
      <c r="D115" s="87">
        <v>0.33249799999999996</v>
      </c>
      <c r="E115" s="87">
        <v>3.7790947083778392E-2</v>
      </c>
      <c r="F115" s="87">
        <v>0.23624799999999999</v>
      </c>
      <c r="G115" s="87">
        <v>3.7725521514870575E-3</v>
      </c>
      <c r="H115" s="87">
        <v>0.32943600000000001</v>
      </c>
      <c r="I115" s="87">
        <v>3.0647560601971047E-2</v>
      </c>
      <c r="J115" s="87">
        <v>0.20431099999999999</v>
      </c>
      <c r="K115" s="87">
        <v>7.6176791986148074E-3</v>
      </c>
      <c r="L115" s="87">
        <v>0.26763899999999996</v>
      </c>
      <c r="M115" s="87">
        <v>1.9608804946936453E-2</v>
      </c>
      <c r="O115" s="89">
        <v>-5.8559216000000004E-2</v>
      </c>
      <c r="P115" s="89">
        <v>0.19042099999999998</v>
      </c>
      <c r="Q115" s="89">
        <v>2.1287931784897129E-3</v>
      </c>
      <c r="R115" s="89">
        <v>0.24193599999999998</v>
      </c>
      <c r="S115" s="89">
        <v>1.0939246300014333E-2</v>
      </c>
      <c r="T115" s="89">
        <v>0.33260699999999999</v>
      </c>
      <c r="U115" s="89">
        <v>1.9792178746738165E-2</v>
      </c>
      <c r="V115" s="89">
        <v>0.41551299999999997</v>
      </c>
      <c r="W115" s="89">
        <v>4.2788151563013799E-2</v>
      </c>
      <c r="X115" s="89">
        <v>0.192827</v>
      </c>
      <c r="Y115" s="89">
        <v>4.2416091695471336E-3</v>
      </c>
      <c r="AA115" s="91">
        <v>-5.8559216000000004E-2</v>
      </c>
      <c r="AB115" s="91">
        <v>0.20901399999999998</v>
      </c>
      <c r="AC115" s="91">
        <v>3.0310634312053497E-3</v>
      </c>
      <c r="AD115" s="91">
        <v>0.257795</v>
      </c>
      <c r="AE115" s="91">
        <v>1.4982883729789259E-2</v>
      </c>
      <c r="AF115" s="91">
        <v>0.24587299999999998</v>
      </c>
      <c r="AG115" s="91">
        <v>9.9278285578602299E-3</v>
      </c>
      <c r="AH115" s="91">
        <v>0.31740399999999996</v>
      </c>
      <c r="AI115" s="91">
        <v>2.2936444546615198E-2</v>
      </c>
      <c r="AJ115" s="91">
        <v>0.209452</v>
      </c>
      <c r="AK115" s="91">
        <v>2.377900772264685E-3</v>
      </c>
      <c r="AL115" s="91">
        <v>0.26118599999999997</v>
      </c>
      <c r="AM115" s="91">
        <v>1.8659950806971387E-2</v>
      </c>
      <c r="AO115" s="93">
        <v>-5.8559216000000004E-2</v>
      </c>
      <c r="AP115" s="93">
        <v>0.22323299999999999</v>
      </c>
      <c r="AQ115" s="93">
        <v>3.689664135526044E-3</v>
      </c>
      <c r="AR115" s="93">
        <v>0.27453</v>
      </c>
      <c r="AS115" s="93">
        <v>2.1159248296865441E-2</v>
      </c>
      <c r="AT115" s="93">
        <v>0.21568599999999999</v>
      </c>
      <c r="AU115" s="93">
        <v>5.7112429888400984E-3</v>
      </c>
      <c r="AV115" s="93">
        <v>0.26687299999999997</v>
      </c>
      <c r="AW115" s="93">
        <v>1.8230883119878888E-2</v>
      </c>
      <c r="AX115" s="93">
        <v>0.19162399999999999</v>
      </c>
      <c r="AY115" s="93">
        <v>8.3768719836483929E-3</v>
      </c>
      <c r="AZ115" s="93">
        <v>0.23821699999999998</v>
      </c>
      <c r="BA115" s="93">
        <v>2.0108081555135104E-2</v>
      </c>
      <c r="BC115" s="95">
        <v>-5.8559216000000004E-2</v>
      </c>
      <c r="BD115" s="95">
        <v>0.20452999999999999</v>
      </c>
      <c r="BE115" s="95">
        <v>1.0613364928273916E-2</v>
      </c>
      <c r="BF115" s="95">
        <v>0.25626399999999999</v>
      </c>
      <c r="BG115" s="95">
        <v>2.3801177768630027E-2</v>
      </c>
      <c r="BH115" s="95">
        <v>0.27343600000000001</v>
      </c>
      <c r="BI115" s="95">
        <v>1.3197888099529542E-2</v>
      </c>
      <c r="BJ115" s="95">
        <v>0.36345099999999997</v>
      </c>
      <c r="BK115" s="95">
        <v>1.1875866330016305E-2</v>
      </c>
      <c r="BL115" s="95">
        <v>0.21196699999999999</v>
      </c>
      <c r="BM115" s="95">
        <v>9.3039157171385112E-3</v>
      </c>
      <c r="BN115" s="95">
        <v>0.261405</v>
      </c>
      <c r="BO115" s="95">
        <v>2.6331855834355461E-2</v>
      </c>
    </row>
    <row r="116" spans="1:67" x14ac:dyDescent="0.45">
      <c r="A116" s="87">
        <v>-5.3724056000000006E-2</v>
      </c>
      <c r="B116" s="87">
        <v>0.24685799999999999</v>
      </c>
      <c r="C116" s="87">
        <v>6.1871257137760538E-3</v>
      </c>
      <c r="D116" s="87">
        <v>0.32768599999999998</v>
      </c>
      <c r="E116" s="87">
        <v>3.433754189749294E-2</v>
      </c>
      <c r="F116" s="87">
        <v>0.233623</v>
      </c>
      <c r="G116" s="87">
        <v>3.2041288328914785E-3</v>
      </c>
      <c r="H116" s="87">
        <v>0.322326</v>
      </c>
      <c r="I116" s="87">
        <v>2.4649964324895524E-2</v>
      </c>
      <c r="J116" s="87">
        <v>0.201686</v>
      </c>
      <c r="K116" s="87">
        <v>6.3354076783145863E-3</v>
      </c>
      <c r="L116" s="87">
        <v>0.26184199999999996</v>
      </c>
      <c r="M116" s="87">
        <v>1.457445317628539E-2</v>
      </c>
      <c r="O116" s="89">
        <v>-5.3724056000000006E-2</v>
      </c>
      <c r="P116" s="89">
        <v>0.185171</v>
      </c>
      <c r="Q116" s="89">
        <v>0</v>
      </c>
      <c r="R116" s="89">
        <v>0.238983</v>
      </c>
      <c r="S116" s="89">
        <v>8.9808682370393356E-3</v>
      </c>
      <c r="T116" s="89">
        <v>0.32823199999999997</v>
      </c>
      <c r="U116" s="89">
        <v>1.627691484022864E-2</v>
      </c>
      <c r="V116" s="89">
        <v>0.411466</v>
      </c>
      <c r="W116" s="89">
        <v>3.8999292764468507E-2</v>
      </c>
      <c r="X116" s="89">
        <v>0.192499</v>
      </c>
      <c r="Y116" s="89">
        <v>5.0982013063912424E-3</v>
      </c>
      <c r="AA116" s="91">
        <v>-5.3724056000000006E-2</v>
      </c>
      <c r="AB116" s="91">
        <v>0.20616999999999999</v>
      </c>
      <c r="AC116" s="91">
        <v>1.4026369325753074E-3</v>
      </c>
      <c r="AD116" s="91">
        <v>0.25506099999999998</v>
      </c>
      <c r="AE116" s="91">
        <v>1.3107322286496359E-2</v>
      </c>
      <c r="AF116" s="91">
        <v>0.24532699999999999</v>
      </c>
      <c r="AG116" s="91">
        <v>1.0675873301967287E-2</v>
      </c>
      <c r="AH116" s="91">
        <v>0.31401399999999996</v>
      </c>
      <c r="AI116" s="91">
        <v>2.0374499768211318E-2</v>
      </c>
      <c r="AJ116" s="91">
        <v>0.207264</v>
      </c>
      <c r="AK116" s="91">
        <v>1.1857395454119291E-3</v>
      </c>
      <c r="AL116" s="91">
        <v>0.25735799999999998</v>
      </c>
      <c r="AM116" s="91">
        <v>1.5478355477079958E-2</v>
      </c>
      <c r="AO116" s="93">
        <v>-5.3724056000000006E-2</v>
      </c>
      <c r="AP116" s="93">
        <v>0.222467</v>
      </c>
      <c r="AQ116" s="93">
        <v>3.8857026248772797E-3</v>
      </c>
      <c r="AR116" s="93">
        <v>0.27277999999999997</v>
      </c>
      <c r="AS116" s="93">
        <v>2.0125898303197332E-2</v>
      </c>
      <c r="AT116" s="93">
        <v>0.21273299999999998</v>
      </c>
      <c r="AU116" s="93">
        <v>3.6755061401594069E-3</v>
      </c>
      <c r="AV116" s="93">
        <v>0.26457599999999998</v>
      </c>
      <c r="AW116" s="93">
        <v>1.6538809861633114E-2</v>
      </c>
      <c r="AX116" s="93">
        <v>0.19020199999999998</v>
      </c>
      <c r="AY116" s="93">
        <v>7.7961356446612229E-3</v>
      </c>
      <c r="AZ116" s="93">
        <v>0.235155</v>
      </c>
      <c r="BA116" s="93">
        <v>1.7587780913944528E-2</v>
      </c>
      <c r="BC116" s="95">
        <v>-5.3724056000000006E-2</v>
      </c>
      <c r="BD116" s="95">
        <v>0.20343599999999998</v>
      </c>
      <c r="BE116" s="95">
        <v>1.0352607587505031E-2</v>
      </c>
      <c r="BF116" s="95">
        <v>0.25385799999999997</v>
      </c>
      <c r="BG116" s="95">
        <v>2.2018838162050525E-2</v>
      </c>
      <c r="BH116" s="95">
        <v>0.26774799999999999</v>
      </c>
      <c r="BI116" s="95">
        <v>8.6853597213782385E-3</v>
      </c>
      <c r="BJ116" s="95">
        <v>0.35874800000000001</v>
      </c>
      <c r="BK116" s="95">
        <v>7.925152497559651E-3</v>
      </c>
      <c r="BL116" s="95">
        <v>0.21021699999999999</v>
      </c>
      <c r="BM116" s="95">
        <v>8.2092778762337115E-3</v>
      </c>
      <c r="BN116" s="95">
        <v>0.25976399999999999</v>
      </c>
      <c r="BO116" s="95">
        <v>2.523276700804028E-2</v>
      </c>
    </row>
    <row r="117" spans="1:67" x14ac:dyDescent="0.45">
      <c r="A117" s="87">
        <v>-4.8888888000000005E-2</v>
      </c>
      <c r="B117" s="87">
        <v>0.24335799999999999</v>
      </c>
      <c r="C117" s="87">
        <v>4.6622325431821821E-3</v>
      </c>
      <c r="D117" s="87">
        <v>0.32363900000000001</v>
      </c>
      <c r="E117" s="87">
        <v>3.1649170312938013E-2</v>
      </c>
      <c r="F117" s="87">
        <v>0.22891999999999998</v>
      </c>
      <c r="G117" s="87">
        <v>5.5771017808134427E-4</v>
      </c>
      <c r="H117" s="87">
        <v>0.31434200000000001</v>
      </c>
      <c r="I117" s="87">
        <v>1.7778390398595634E-2</v>
      </c>
      <c r="J117" s="87">
        <v>0.198405</v>
      </c>
      <c r="K117" s="87">
        <v>4.3971439177989124E-3</v>
      </c>
      <c r="L117" s="87">
        <v>0.259436</v>
      </c>
      <c r="M117" s="87">
        <v>1.2931114013022993E-2</v>
      </c>
      <c r="O117" s="89">
        <v>-4.8888888000000005E-2</v>
      </c>
      <c r="P117" s="89">
        <v>0.18604599999999999</v>
      </c>
      <c r="Q117" s="89">
        <v>7.1296120029298859E-4</v>
      </c>
      <c r="R117" s="89">
        <v>0.23646699999999998</v>
      </c>
      <c r="S117" s="89">
        <v>7.4594982109687791E-3</v>
      </c>
      <c r="T117" s="89">
        <v>0.32484199999999996</v>
      </c>
      <c r="U117" s="89">
        <v>1.3746669725680061E-2</v>
      </c>
      <c r="V117" s="89">
        <v>0.40588799999999997</v>
      </c>
      <c r="W117" s="89">
        <v>3.3679667952146219E-2</v>
      </c>
      <c r="X117" s="89">
        <v>0.18943599999999999</v>
      </c>
      <c r="Y117" s="89">
        <v>3.2198002701717687E-3</v>
      </c>
      <c r="AA117" s="91">
        <v>-4.8888888000000005E-2</v>
      </c>
      <c r="AB117" s="91">
        <v>0.20343599999999998</v>
      </c>
      <c r="AC117" s="91">
        <v>0</v>
      </c>
      <c r="AD117" s="91">
        <v>0.25123299999999998</v>
      </c>
      <c r="AE117" s="91">
        <v>1.0137772302053843E-2</v>
      </c>
      <c r="AF117" s="91">
        <v>0.24237299999999998</v>
      </c>
      <c r="AG117" s="91">
        <v>9.015925866036667E-3</v>
      </c>
      <c r="AH117" s="91">
        <v>0.309639</v>
      </c>
      <c r="AI117" s="91">
        <v>1.6827575171389164E-2</v>
      </c>
      <c r="AJ117" s="91">
        <v>0.20452999999999999</v>
      </c>
      <c r="AK117" s="91">
        <v>0</v>
      </c>
      <c r="AL117" s="91">
        <v>0.25320100000000001</v>
      </c>
      <c r="AM117" s="91">
        <v>1.1967811121656874E-2</v>
      </c>
      <c r="AO117" s="93">
        <v>-4.8888888000000005E-2</v>
      </c>
      <c r="AP117" s="93">
        <v>0.21973299999999998</v>
      </c>
      <c r="AQ117" s="93">
        <v>2.1137428054580354E-3</v>
      </c>
      <c r="AR117" s="93">
        <v>0.27037299999999997</v>
      </c>
      <c r="AS117" s="93">
        <v>1.8435578911428163E-2</v>
      </c>
      <c r="AT117" s="93">
        <v>0.210983</v>
      </c>
      <c r="AU117" s="93">
        <v>2.8427714561169992E-3</v>
      </c>
      <c r="AV117" s="93">
        <v>0.26063900000000001</v>
      </c>
      <c r="AW117" s="93">
        <v>1.3206780096427922E-2</v>
      </c>
      <c r="AX117" s="93">
        <v>0.18812399999999999</v>
      </c>
      <c r="AY117" s="93">
        <v>6.559403801928182E-3</v>
      </c>
      <c r="AZ117" s="93">
        <v>0.23241999999999999</v>
      </c>
      <c r="BA117" s="93">
        <v>1.5394513220940542E-2</v>
      </c>
      <c r="BC117" s="95">
        <v>-4.8888888000000005E-2</v>
      </c>
      <c r="BD117" s="95">
        <v>0.20091999999999999</v>
      </c>
      <c r="BE117" s="95">
        <v>8.6698532677172424E-3</v>
      </c>
      <c r="BF117" s="95">
        <v>0.25068599999999996</v>
      </c>
      <c r="BG117" s="95">
        <v>1.9470521344048752E-2</v>
      </c>
      <c r="BH117" s="95">
        <v>0.26949800000000002</v>
      </c>
      <c r="BI117" s="95">
        <v>1.1610837247494121E-2</v>
      </c>
      <c r="BJ117" s="95">
        <v>0.35699799999999998</v>
      </c>
      <c r="BK117" s="95">
        <v>6.9274642902577011E-3</v>
      </c>
      <c r="BL117" s="95">
        <v>0.20715499999999998</v>
      </c>
      <c r="BM117" s="95">
        <v>5.8026411874562422E-3</v>
      </c>
      <c r="BN117" s="95">
        <v>0.25801399999999997</v>
      </c>
      <c r="BO117" s="95">
        <v>2.4024697977178766E-2</v>
      </c>
    </row>
    <row r="118" spans="1:67" x14ac:dyDescent="0.45">
      <c r="A118" s="87">
        <v>-4.4053724000000002E-2</v>
      </c>
      <c r="B118" s="87">
        <v>0.238983</v>
      </c>
      <c r="C118" s="87">
        <v>2.2623420843045638E-3</v>
      </c>
      <c r="D118" s="87">
        <v>0.318826</v>
      </c>
      <c r="E118" s="87">
        <v>2.8194825191186657E-2</v>
      </c>
      <c r="F118" s="87">
        <v>0.22574799999999998</v>
      </c>
      <c r="G118" s="87">
        <v>0</v>
      </c>
      <c r="H118" s="87">
        <v>0.309311</v>
      </c>
      <c r="I118" s="87">
        <v>1.3859831969685155E-2</v>
      </c>
      <c r="J118" s="87">
        <v>0.19556099999999998</v>
      </c>
      <c r="K118" s="87">
        <v>2.8958831163319043E-3</v>
      </c>
      <c r="L118" s="87">
        <v>0.25637299999999996</v>
      </c>
      <c r="M118" s="87">
        <v>1.0630783290631496E-2</v>
      </c>
      <c r="O118" s="89">
        <v>-4.4053724000000002E-2</v>
      </c>
      <c r="P118" s="89">
        <v>0.183639</v>
      </c>
      <c r="Q118" s="89">
        <v>0</v>
      </c>
      <c r="R118" s="89">
        <v>0.23416999999999999</v>
      </c>
      <c r="S118" s="89">
        <v>6.1571324254139359E-3</v>
      </c>
      <c r="T118" s="89">
        <v>0.32090399999999997</v>
      </c>
      <c r="U118" s="89">
        <v>1.0668437806905018E-2</v>
      </c>
      <c r="V118" s="89">
        <v>0.40173199999999998</v>
      </c>
      <c r="W118" s="89">
        <v>2.9782266118944634E-2</v>
      </c>
      <c r="X118" s="89">
        <v>0.18659199999999998</v>
      </c>
      <c r="Y118" s="89">
        <v>1.560402073156858E-3</v>
      </c>
      <c r="AA118" s="91">
        <v>-4.4053724000000002E-2</v>
      </c>
      <c r="AB118" s="91">
        <v>0.20245199999999999</v>
      </c>
      <c r="AC118" s="91">
        <v>1.1412487464232401E-4</v>
      </c>
      <c r="AD118" s="91">
        <v>0.25112299999999999</v>
      </c>
      <c r="AE118" s="91">
        <v>1.0886230397677943E-2</v>
      </c>
      <c r="AF118" s="91">
        <v>0.239092</v>
      </c>
      <c r="AG118" s="91">
        <v>7.0289818232372736E-3</v>
      </c>
      <c r="AH118" s="91">
        <v>0.305701</v>
      </c>
      <c r="AI118" s="91">
        <v>1.3717666074258839E-2</v>
      </c>
      <c r="AJ118" s="91">
        <v>0.20463899999999999</v>
      </c>
      <c r="AK118" s="91">
        <v>2.868749519406022E-4</v>
      </c>
      <c r="AL118" s="91">
        <v>0.251998</v>
      </c>
      <c r="AM118" s="91">
        <v>1.1411313466539869E-2</v>
      </c>
      <c r="AO118" s="93">
        <v>-4.4053724000000002E-2</v>
      </c>
      <c r="AP118" s="93">
        <v>0.21820199999999998</v>
      </c>
      <c r="AQ118" s="93">
        <v>1.5447821901757308E-3</v>
      </c>
      <c r="AR118" s="93">
        <v>0.26774799999999999</v>
      </c>
      <c r="AS118" s="93">
        <v>1.6527286910683503E-2</v>
      </c>
      <c r="AT118" s="93">
        <v>0.20879499999999998</v>
      </c>
      <c r="AU118" s="93">
        <v>1.5720364296122058E-3</v>
      </c>
      <c r="AV118" s="93">
        <v>0.25987299999999997</v>
      </c>
      <c r="AW118" s="93">
        <v>1.3045790022242654E-2</v>
      </c>
      <c r="AX118" s="93">
        <v>0.18746699999999999</v>
      </c>
      <c r="AY118" s="93">
        <v>6.7436739300069104E-3</v>
      </c>
      <c r="AZ118" s="93">
        <v>0.23023299999999999</v>
      </c>
      <c r="BA118" s="93">
        <v>1.374927540455198E-2</v>
      </c>
      <c r="BC118" s="95">
        <v>-4.4053724000000002E-2</v>
      </c>
      <c r="BD118" s="95">
        <v>0.198624</v>
      </c>
      <c r="BE118" s="95">
        <v>7.2070996045503488E-3</v>
      </c>
      <c r="BF118" s="95">
        <v>0.248389</v>
      </c>
      <c r="BG118" s="95">
        <v>1.7797224698241965E-2</v>
      </c>
      <c r="BH118" s="95">
        <v>0.26807599999999998</v>
      </c>
      <c r="BI118" s="95">
        <v>1.1364317120528544E-2</v>
      </c>
      <c r="BJ118" s="95">
        <v>0.35699799999999998</v>
      </c>
      <c r="BK118" s="95">
        <v>7.6797989195456218E-3</v>
      </c>
      <c r="BL118" s="95">
        <v>0.20518599999999998</v>
      </c>
      <c r="BM118" s="95">
        <v>4.4890039565371742E-3</v>
      </c>
      <c r="BN118" s="95">
        <v>0.25604499999999997</v>
      </c>
      <c r="BO118" s="95">
        <v>2.2597646275279409E-2</v>
      </c>
    </row>
    <row r="119" spans="1:67" x14ac:dyDescent="0.45">
      <c r="A119" s="87">
        <v>-3.921856E-2</v>
      </c>
      <c r="B119" s="87">
        <v>0.235592</v>
      </c>
      <c r="C119" s="87">
        <v>8.464559710941455E-4</v>
      </c>
      <c r="D119" s="87">
        <v>0.313357</v>
      </c>
      <c r="E119" s="87">
        <v>2.4084507656194409E-2</v>
      </c>
      <c r="F119" s="87">
        <v>0.224108</v>
      </c>
      <c r="G119" s="87">
        <v>0</v>
      </c>
      <c r="H119" s="87">
        <v>0.30329499999999998</v>
      </c>
      <c r="I119" s="87">
        <v>8.9562899584432198E-3</v>
      </c>
      <c r="J119" s="87">
        <v>0.19402999999999998</v>
      </c>
      <c r="K119" s="87">
        <v>2.707626384721995E-3</v>
      </c>
      <c r="L119" s="87">
        <v>0.25462299999999999</v>
      </c>
      <c r="M119" s="87">
        <v>9.6434616400391804E-3</v>
      </c>
      <c r="O119" s="89">
        <v>-3.921856E-2</v>
      </c>
      <c r="P119" s="89">
        <v>0.18123300000000001</v>
      </c>
      <c r="Q119" s="89">
        <v>0</v>
      </c>
      <c r="R119" s="89">
        <v>0.231764</v>
      </c>
      <c r="S119" s="89">
        <v>4.7457717032044489E-3</v>
      </c>
      <c r="T119" s="89">
        <v>0.31827899999999998</v>
      </c>
      <c r="U119" s="89">
        <v>8.9032197951548486E-3</v>
      </c>
      <c r="V119" s="89">
        <v>0.39855999999999997</v>
      </c>
      <c r="W119" s="89">
        <v>2.6869087478610332E-2</v>
      </c>
      <c r="X119" s="89">
        <v>0.18528</v>
      </c>
      <c r="Y119" s="89">
        <v>1.4330076953323057E-3</v>
      </c>
      <c r="AA119" s="91">
        <v>-3.921856E-2</v>
      </c>
      <c r="AB119" s="91">
        <v>0.20113899999999998</v>
      </c>
      <c r="AC119" s="91">
        <v>1.3374623926976081E-5</v>
      </c>
      <c r="AD119" s="91">
        <v>0.24784199999999998</v>
      </c>
      <c r="AE119" s="91">
        <v>8.4636972835404056E-3</v>
      </c>
      <c r="AF119" s="91">
        <v>0.23449799999999998</v>
      </c>
      <c r="AG119" s="91">
        <v>3.7290422441026705E-3</v>
      </c>
      <c r="AH119" s="91">
        <v>0.30362299999999998</v>
      </c>
      <c r="AI119" s="91">
        <v>1.2467773161864093E-2</v>
      </c>
      <c r="AJ119" s="91">
        <v>0.203655</v>
      </c>
      <c r="AK119" s="91">
        <v>0</v>
      </c>
      <c r="AL119" s="91">
        <v>0.251998</v>
      </c>
      <c r="AM119" s="91">
        <v>1.2057863046523842E-2</v>
      </c>
      <c r="AO119" s="93">
        <v>-3.921856E-2</v>
      </c>
      <c r="AP119" s="93">
        <v>0.21743599999999999</v>
      </c>
      <c r="AQ119" s="93">
        <v>1.7408215748994371E-3</v>
      </c>
      <c r="AR119" s="93">
        <v>0.26632600000000001</v>
      </c>
      <c r="AS119" s="93">
        <v>1.5822022893853149E-2</v>
      </c>
      <c r="AT119" s="93">
        <v>0.207483</v>
      </c>
      <c r="AU119" s="93">
        <v>1.177301819473231E-3</v>
      </c>
      <c r="AV119" s="93">
        <v>0.25845099999999999</v>
      </c>
      <c r="AW119" s="93">
        <v>1.2228840139552527E-2</v>
      </c>
      <c r="AX119" s="93">
        <v>0.18451399999999998</v>
      </c>
      <c r="AY119" s="93">
        <v>4.6319467248550628E-3</v>
      </c>
      <c r="AZ119" s="93">
        <v>0.230014</v>
      </c>
      <c r="BA119" s="93">
        <v>1.4072067912938913E-2</v>
      </c>
      <c r="BC119" s="95">
        <v>-3.921856E-2</v>
      </c>
      <c r="BD119" s="95">
        <v>0.19731099999999999</v>
      </c>
      <c r="BE119" s="95">
        <v>6.7273472873253248E-3</v>
      </c>
      <c r="BF119" s="95">
        <v>0.24696699999999999</v>
      </c>
      <c r="BG119" s="95">
        <v>1.6998948740585829E-2</v>
      </c>
      <c r="BH119" s="95">
        <v>0.26206099999999999</v>
      </c>
      <c r="BI119" s="95">
        <v>6.5248003129214083E-3</v>
      </c>
      <c r="BJ119" s="95">
        <v>0.35437299999999999</v>
      </c>
      <c r="BK119" s="95">
        <v>5.8071570077900536E-3</v>
      </c>
      <c r="BL119" s="95">
        <v>0.20431099999999999</v>
      </c>
      <c r="BM119" s="95">
        <v>4.26936672564035E-3</v>
      </c>
      <c r="BN119" s="95">
        <v>0.25320100000000001</v>
      </c>
      <c r="BO119" s="95">
        <v>2.0295612350666681E-2</v>
      </c>
    </row>
    <row r="120" spans="1:67" x14ac:dyDescent="0.45">
      <c r="A120" s="87">
        <v>-3.4383391999999999E-2</v>
      </c>
      <c r="B120" s="87">
        <v>0.23296699999999998</v>
      </c>
      <c r="C120" s="87">
        <v>1.9657450146001731E-4</v>
      </c>
      <c r="D120" s="87">
        <v>0.306029</v>
      </c>
      <c r="E120" s="87">
        <v>1.8115215166746634E-2</v>
      </c>
      <c r="F120" s="87">
        <v>0.22345199999999998</v>
      </c>
      <c r="G120" s="87">
        <v>0</v>
      </c>
      <c r="H120" s="87">
        <v>0.29793599999999998</v>
      </c>
      <c r="I120" s="87">
        <v>4.7097612976967906E-3</v>
      </c>
      <c r="J120" s="87">
        <v>0.19359199999999999</v>
      </c>
      <c r="K120" s="87">
        <v>3.6123735563164117E-3</v>
      </c>
      <c r="L120" s="87">
        <v>0.25035799999999997</v>
      </c>
      <c r="M120" s="87">
        <v>6.141147497896543E-3</v>
      </c>
      <c r="O120" s="89">
        <v>-3.4383391999999999E-2</v>
      </c>
      <c r="P120" s="89">
        <v>0.18265499999999998</v>
      </c>
      <c r="Q120" s="89">
        <v>1.7607301856668034E-3</v>
      </c>
      <c r="R120" s="89">
        <v>0.23056099999999999</v>
      </c>
      <c r="S120" s="89">
        <v>4.5374156718709646E-3</v>
      </c>
      <c r="T120" s="89">
        <v>0.314998</v>
      </c>
      <c r="U120" s="89">
        <v>6.4820130177299373E-3</v>
      </c>
      <c r="V120" s="89">
        <v>0.39637299999999998</v>
      </c>
      <c r="W120" s="89">
        <v>2.494112132766263E-2</v>
      </c>
      <c r="X120" s="89">
        <v>0.183421</v>
      </c>
      <c r="Y120" s="89">
        <v>7.5861723696449279E-4</v>
      </c>
      <c r="AA120" s="91">
        <v>-3.4383391999999999E-2</v>
      </c>
      <c r="AB120" s="91">
        <v>0.200155</v>
      </c>
      <c r="AC120" s="91">
        <v>2.4162543875186349E-4</v>
      </c>
      <c r="AD120" s="91">
        <v>0.246311</v>
      </c>
      <c r="AE120" s="91">
        <v>7.7911725213648253E-3</v>
      </c>
      <c r="AF120" s="91">
        <v>0.23252999999999999</v>
      </c>
      <c r="AG120" s="91">
        <v>3.0551071663214857E-3</v>
      </c>
      <c r="AH120" s="91">
        <v>0.301873</v>
      </c>
      <c r="AI120" s="91">
        <v>1.1545894559554182E-2</v>
      </c>
      <c r="AJ120" s="91">
        <v>0.203655</v>
      </c>
      <c r="AK120" s="91">
        <v>2.1875015834518785E-4</v>
      </c>
      <c r="AL120" s="91">
        <v>0.24948299999999998</v>
      </c>
      <c r="AM120" s="91">
        <v>1.0189457683506042E-2</v>
      </c>
      <c r="AO120" s="93">
        <v>-3.4383391999999999E-2</v>
      </c>
      <c r="AP120" s="93">
        <v>0.21557699999999999</v>
      </c>
      <c r="AQ120" s="93">
        <v>8.4386180523809973E-4</v>
      </c>
      <c r="AR120" s="93">
        <v>0.26271699999999998</v>
      </c>
      <c r="AS120" s="93">
        <v>1.2929786044775127E-2</v>
      </c>
      <c r="AT120" s="93">
        <v>0.207264</v>
      </c>
      <c r="AU120" s="93">
        <v>1.8755682942506735E-3</v>
      </c>
      <c r="AV120" s="93">
        <v>0.25812299999999999</v>
      </c>
      <c r="AW120" s="93">
        <v>1.2505928624236939E-2</v>
      </c>
      <c r="AX120" s="93">
        <v>0.183092</v>
      </c>
      <c r="AY120" s="93">
        <v>4.0512225648308697E-3</v>
      </c>
      <c r="AZ120" s="93">
        <v>0.22935799999999998</v>
      </c>
      <c r="BA120" s="93">
        <v>1.3957889459142059E-2</v>
      </c>
      <c r="BC120" s="95">
        <v>-3.4383391999999999E-2</v>
      </c>
      <c r="BD120" s="95">
        <v>0.19512399999999999</v>
      </c>
      <c r="BE120" s="95">
        <v>5.3735968326836525E-3</v>
      </c>
      <c r="BF120" s="95">
        <v>0.242811</v>
      </c>
      <c r="BG120" s="95">
        <v>1.3466692950194564E-2</v>
      </c>
      <c r="BH120" s="95">
        <v>0.25921699999999998</v>
      </c>
      <c r="BI120" s="95">
        <v>4.8562873257780859E-3</v>
      </c>
      <c r="BJ120" s="95">
        <v>0.35251399999999999</v>
      </c>
      <c r="BK120" s="95">
        <v>4.7005383061198835E-3</v>
      </c>
      <c r="BL120" s="95">
        <v>0.201905</v>
      </c>
      <c r="BM120" s="95">
        <v>2.5187300708075788E-3</v>
      </c>
      <c r="BN120" s="95">
        <v>0.252108</v>
      </c>
      <c r="BO120" s="95">
        <v>1.9744595554074429E-2</v>
      </c>
    </row>
    <row r="121" spans="1:67" x14ac:dyDescent="0.45">
      <c r="A121" s="87">
        <v>-2.9548230000000002E-2</v>
      </c>
      <c r="B121" s="87">
        <v>0.23132699999999998</v>
      </c>
      <c r="C121" s="87">
        <v>5.3169359049945464E-4</v>
      </c>
      <c r="D121" s="87">
        <v>0.30209199999999997</v>
      </c>
      <c r="E121" s="87">
        <v>1.5536944912781181E-2</v>
      </c>
      <c r="F121" s="87">
        <v>0.22323299999999999</v>
      </c>
      <c r="G121" s="87">
        <v>1.5049992787213862E-4</v>
      </c>
      <c r="H121" s="87">
        <v>0.29531099999999999</v>
      </c>
      <c r="I121" s="87">
        <v>3.1972436866492537E-3</v>
      </c>
      <c r="J121" s="87">
        <v>0.19151399999999999</v>
      </c>
      <c r="K121" s="87">
        <v>2.8771218540704913E-3</v>
      </c>
      <c r="L121" s="87">
        <v>0.24828</v>
      </c>
      <c r="M121" s="87">
        <v>4.8258392868288646E-3</v>
      </c>
      <c r="O121" s="89">
        <v>-2.9548230000000002E-2</v>
      </c>
      <c r="P121" s="89">
        <v>0.18090499999999998</v>
      </c>
      <c r="Q121" s="89">
        <v>1.4903221730183103E-3</v>
      </c>
      <c r="R121" s="89">
        <v>0.22870199999999999</v>
      </c>
      <c r="S121" s="89">
        <v>3.6730622743086638E-3</v>
      </c>
      <c r="T121" s="89">
        <v>0.31477899999999998</v>
      </c>
      <c r="U121" s="89">
        <v>7.122815696418261E-3</v>
      </c>
      <c r="V121" s="89">
        <v>0.39341999999999999</v>
      </c>
      <c r="W121" s="89">
        <v>2.2247367130284967E-2</v>
      </c>
      <c r="X121" s="89">
        <v>0.18265499999999998</v>
      </c>
      <c r="Y121" s="89">
        <v>1.177228248065848E-3</v>
      </c>
      <c r="AA121" s="91">
        <v>-2.9548230000000002E-2</v>
      </c>
      <c r="AB121" s="91">
        <v>0.19938899999999998</v>
      </c>
      <c r="AC121" s="91">
        <v>6.8787481196344591E-4</v>
      </c>
      <c r="AD121" s="91">
        <v>0.24401399999999998</v>
      </c>
      <c r="AE121" s="91">
        <v>6.3526543356662857E-3</v>
      </c>
      <c r="AF121" s="91">
        <v>0.23023299999999999</v>
      </c>
      <c r="AG121" s="91">
        <v>2.0521739135325456E-3</v>
      </c>
      <c r="AH121" s="91">
        <v>0.30110799999999999</v>
      </c>
      <c r="AI121" s="91">
        <v>1.1609028554618872E-2</v>
      </c>
      <c r="AJ121" s="91">
        <v>0.20332699999999998</v>
      </c>
      <c r="AK121" s="91">
        <v>3.2824993213775855E-4</v>
      </c>
      <c r="AL121" s="91">
        <v>0.248498</v>
      </c>
      <c r="AM121" s="91">
        <v>9.8510960401936853E-3</v>
      </c>
      <c r="AO121" s="93">
        <v>-2.9548230000000002E-2</v>
      </c>
      <c r="AP121" s="93">
        <v>0.21426399999999998</v>
      </c>
      <c r="AQ121" s="93">
        <v>4.9290089151887706E-4</v>
      </c>
      <c r="AR121" s="93">
        <v>0.26184199999999996</v>
      </c>
      <c r="AS121" s="93">
        <v>1.2771574881042913E-2</v>
      </c>
      <c r="AT121" s="93">
        <v>0.20627999999999999</v>
      </c>
      <c r="AU121" s="93">
        <v>1.8088339568718415E-3</v>
      </c>
      <c r="AV121" s="93">
        <v>0.255608</v>
      </c>
      <c r="AW121" s="93">
        <v>1.0596054224848078E-2</v>
      </c>
      <c r="AX121" s="93">
        <v>0.18090499999999998</v>
      </c>
      <c r="AY121" s="93">
        <v>2.7054997100229849E-3</v>
      </c>
      <c r="AZ121" s="93">
        <v>0.22727999999999998</v>
      </c>
      <c r="BA121" s="93">
        <v>1.2421738922564929E-2</v>
      </c>
      <c r="BC121" s="95">
        <v>-2.9548230000000002E-2</v>
      </c>
      <c r="BD121" s="95">
        <v>0.192936</v>
      </c>
      <c r="BE121" s="95">
        <v>4.0188465173143784E-3</v>
      </c>
      <c r="BF121" s="95">
        <v>0.24335799999999999</v>
      </c>
      <c r="BG121" s="95">
        <v>1.4637456037044416E-2</v>
      </c>
      <c r="BH121" s="95">
        <v>0.25812299999999999</v>
      </c>
      <c r="BI121" s="95">
        <v>4.9377757279781553E-3</v>
      </c>
      <c r="BJ121" s="95">
        <v>0.35196699999999997</v>
      </c>
      <c r="BK121" s="95">
        <v>4.9059412584654405E-3</v>
      </c>
      <c r="BL121" s="95">
        <v>0.200374</v>
      </c>
      <c r="BM121" s="95">
        <v>1.6430926366291787E-3</v>
      </c>
      <c r="BN121" s="95">
        <v>0.24915499999999999</v>
      </c>
      <c r="BO121" s="95">
        <v>1.7333594764576687E-2</v>
      </c>
    </row>
    <row r="122" spans="1:67" x14ac:dyDescent="0.45">
      <c r="A122" s="87">
        <v>-2.4713064E-2</v>
      </c>
      <c r="B122" s="87">
        <v>0.23209199999999999</v>
      </c>
      <c r="C122" s="87">
        <v>3.2718157193076525E-3</v>
      </c>
      <c r="D122" s="87">
        <v>0.30012299999999997</v>
      </c>
      <c r="E122" s="87">
        <v>1.4926695769377774E-2</v>
      </c>
      <c r="F122" s="87">
        <v>0.222467</v>
      </c>
      <c r="G122" s="87">
        <v>0</v>
      </c>
      <c r="H122" s="87">
        <v>0.29246699999999998</v>
      </c>
      <c r="I122" s="87">
        <v>1.4657352439702565E-3</v>
      </c>
      <c r="J122" s="87">
        <v>0.19031099999999998</v>
      </c>
      <c r="K122" s="87">
        <v>3.0168725923339634E-3</v>
      </c>
      <c r="L122" s="87">
        <v>0.24510799999999999</v>
      </c>
      <c r="M122" s="87">
        <v>2.4165362620470476E-3</v>
      </c>
      <c r="O122" s="89">
        <v>-2.4713064E-2</v>
      </c>
      <c r="P122" s="89">
        <v>0.18123300000000001</v>
      </c>
      <c r="Q122" s="89">
        <v>3.297916366907655E-3</v>
      </c>
      <c r="R122" s="89">
        <v>0.22651399999999999</v>
      </c>
      <c r="S122" s="89">
        <v>2.4797122274004268E-3</v>
      </c>
      <c r="T122" s="89">
        <v>0.31084200000000001</v>
      </c>
      <c r="U122" s="89">
        <v>4.0456260729612725E-3</v>
      </c>
      <c r="V122" s="89">
        <v>0.39057599999999998</v>
      </c>
      <c r="W122" s="89">
        <v>1.9662813908480126E-2</v>
      </c>
      <c r="X122" s="89">
        <v>0.18123300000000001</v>
      </c>
      <c r="Y122" s="89">
        <v>9.3984213394557314E-4</v>
      </c>
      <c r="AA122" s="91">
        <v>-2.4713064E-2</v>
      </c>
      <c r="AB122" s="91">
        <v>0.19731099999999999</v>
      </c>
      <c r="AC122" s="91">
        <v>0</v>
      </c>
      <c r="AD122" s="91">
        <v>0.24138899999999999</v>
      </c>
      <c r="AE122" s="91">
        <v>4.5861432136774516E-3</v>
      </c>
      <c r="AF122" s="91">
        <v>0.23012299999999999</v>
      </c>
      <c r="AG122" s="91">
        <v>3.2362439481473104E-3</v>
      </c>
      <c r="AH122" s="91">
        <v>0.29815399999999997</v>
      </c>
      <c r="AI122" s="91">
        <v>9.4831741414767579E-3</v>
      </c>
      <c r="AJ122" s="91">
        <v>0.202233</v>
      </c>
      <c r="AK122" s="91">
        <v>0</v>
      </c>
      <c r="AL122" s="91">
        <v>0.24499799999999999</v>
      </c>
      <c r="AM122" s="91">
        <v>6.9977765222130339E-3</v>
      </c>
      <c r="AO122" s="93">
        <v>-2.4713064E-2</v>
      </c>
      <c r="AP122" s="93">
        <v>0.213061</v>
      </c>
      <c r="AQ122" s="93">
        <v>2.5194074879994477E-4</v>
      </c>
      <c r="AR122" s="93">
        <v>0.26009199999999999</v>
      </c>
      <c r="AS122" s="93">
        <v>1.1738389299816437E-2</v>
      </c>
      <c r="AT122" s="93">
        <v>0.205624</v>
      </c>
      <c r="AU122" s="93">
        <v>2.0701004942649537E-3</v>
      </c>
      <c r="AV122" s="93">
        <v>0.253639</v>
      </c>
      <c r="AW122" s="93">
        <v>9.2322156789788612E-3</v>
      </c>
      <c r="AX122" s="93">
        <v>0.18035799999999999</v>
      </c>
      <c r="AY122" s="93">
        <v>2.9997794648940201E-3</v>
      </c>
      <c r="AZ122" s="93">
        <v>0.22541999999999998</v>
      </c>
      <c r="BA122" s="93">
        <v>1.1103615531857014E-2</v>
      </c>
      <c r="BC122" s="95">
        <v>-2.4713064E-2</v>
      </c>
      <c r="BD122" s="95">
        <v>0.191077</v>
      </c>
      <c r="BE122" s="95">
        <v>2.9930977794951352E-3</v>
      </c>
      <c r="BF122" s="95">
        <v>0.23854499999999998</v>
      </c>
      <c r="BG122" s="95">
        <v>1.0448238111927854E-2</v>
      </c>
      <c r="BH122" s="95">
        <v>0.25768599999999997</v>
      </c>
      <c r="BI122" s="95">
        <v>5.6762673159025945E-3</v>
      </c>
      <c r="BJ122" s="95">
        <v>0.35316999999999998</v>
      </c>
      <c r="BK122" s="95">
        <v>6.8613663884503628E-3</v>
      </c>
      <c r="BL122" s="95">
        <v>0.20070199999999999</v>
      </c>
      <c r="BM122" s="95">
        <v>2.6264557276795275E-3</v>
      </c>
      <c r="BN122" s="95">
        <v>0.24773299999999998</v>
      </c>
      <c r="BO122" s="95">
        <v>1.6453609879076375E-2</v>
      </c>
    </row>
    <row r="123" spans="1:67" x14ac:dyDescent="0.45">
      <c r="A123" s="87">
        <v>-1.98779E-2</v>
      </c>
      <c r="B123" s="87">
        <v>0.22716999999999998</v>
      </c>
      <c r="C123" s="87">
        <v>3.2493843693875979E-4</v>
      </c>
      <c r="D123" s="87">
        <v>0.29443599999999998</v>
      </c>
      <c r="E123" s="87">
        <v>1.0598466050458777E-2</v>
      </c>
      <c r="F123" s="87">
        <v>0.222686</v>
      </c>
      <c r="G123" s="87">
        <v>4.1012499010503745E-4</v>
      </c>
      <c r="H123" s="87">
        <v>0.29115399999999997</v>
      </c>
      <c r="I123" s="87">
        <v>1.2652345891626116E-3</v>
      </c>
      <c r="J123" s="87">
        <v>0.18626399999999999</v>
      </c>
      <c r="K123" s="87">
        <v>3.1262410487614689E-4</v>
      </c>
      <c r="L123" s="87">
        <v>0.24532699999999999</v>
      </c>
      <c r="M123" s="87">
        <v>3.3982374771156509E-3</v>
      </c>
      <c r="O123" s="89">
        <v>-1.98779E-2</v>
      </c>
      <c r="P123" s="89">
        <v>0.178171</v>
      </c>
      <c r="Q123" s="89">
        <v>1.7155109312936845E-3</v>
      </c>
      <c r="R123" s="89">
        <v>0.22476399999999999</v>
      </c>
      <c r="S123" s="89">
        <v>1.7243642968774453E-3</v>
      </c>
      <c r="T123" s="89">
        <v>0.30329499999999998</v>
      </c>
      <c r="U123" s="89">
        <v>0</v>
      </c>
      <c r="V123" s="89">
        <v>0.38685700000000001</v>
      </c>
      <c r="W123" s="89">
        <v>1.6203461340381309E-2</v>
      </c>
      <c r="X123" s="89">
        <v>0.179483</v>
      </c>
      <c r="Y123" s="89">
        <v>3.7445742460653908E-4</v>
      </c>
      <c r="AA123" s="91">
        <v>-1.98779E-2</v>
      </c>
      <c r="AB123" s="91">
        <v>0.196108</v>
      </c>
      <c r="AC123" s="91">
        <v>0</v>
      </c>
      <c r="AD123" s="91">
        <v>0.23985799999999999</v>
      </c>
      <c r="AE123" s="91">
        <v>3.91363809009454E-3</v>
      </c>
      <c r="AF123" s="91">
        <v>0.22749799999999998</v>
      </c>
      <c r="AG123" s="91">
        <v>1.9053156643438485E-3</v>
      </c>
      <c r="AH123" s="91">
        <v>0.29476399999999997</v>
      </c>
      <c r="AI123" s="91">
        <v>6.9213302924791553E-3</v>
      </c>
      <c r="AJ123" s="91">
        <v>0.203655</v>
      </c>
      <c r="AK123" s="91">
        <v>7.1112500282435875E-4</v>
      </c>
      <c r="AL123" s="91">
        <v>0.24423299999999998</v>
      </c>
      <c r="AM123" s="91">
        <v>6.8794983271098509E-3</v>
      </c>
      <c r="AO123" s="93">
        <v>-1.98779E-2</v>
      </c>
      <c r="AP123" s="93">
        <v>0.21207699999999999</v>
      </c>
      <c r="AQ123" s="93">
        <v>2.2998018327755054E-4</v>
      </c>
      <c r="AR123" s="93">
        <v>0.25845099999999999</v>
      </c>
      <c r="AS123" s="93">
        <v>1.0814228411604648E-2</v>
      </c>
      <c r="AT123" s="93">
        <v>0.20266999999999999</v>
      </c>
      <c r="AU123" s="93">
        <v>3.3366768185855156E-5</v>
      </c>
      <c r="AV123" s="93">
        <v>0.25112299999999999</v>
      </c>
      <c r="AW123" s="93">
        <v>7.3214122356937139E-3</v>
      </c>
      <c r="AX123" s="93">
        <v>0.17871699999999999</v>
      </c>
      <c r="AY123" s="93">
        <v>2.200060785493313E-3</v>
      </c>
      <c r="AZ123" s="93">
        <v>0.22170199999999998</v>
      </c>
      <c r="BA123" s="93">
        <v>7.927518614609913E-3</v>
      </c>
      <c r="BC123" s="95">
        <v>-1.98779E-2</v>
      </c>
      <c r="BD123" s="95">
        <v>0.19031099999999998</v>
      </c>
      <c r="BE123" s="95">
        <v>3.0603495852374873E-3</v>
      </c>
      <c r="BF123" s="95">
        <v>0.23985799999999999</v>
      </c>
      <c r="BG123" s="95">
        <v>1.2385038400795856E-2</v>
      </c>
      <c r="BH123" s="95">
        <v>0.25659199999999999</v>
      </c>
      <c r="BI123" s="95">
        <v>5.7577606308744089E-3</v>
      </c>
      <c r="BJ123" s="95">
        <v>0.35120099999999999</v>
      </c>
      <c r="BK123" s="95">
        <v>5.6448127623925926E-3</v>
      </c>
      <c r="BL123" s="95">
        <v>0.19720199999999999</v>
      </c>
      <c r="BM123" s="95">
        <v>0</v>
      </c>
      <c r="BN123" s="95">
        <v>0.24620199999999998</v>
      </c>
      <c r="BO123" s="95">
        <v>1.5464640224988474E-2</v>
      </c>
    </row>
    <row r="124" spans="1:67" x14ac:dyDescent="0.45">
      <c r="A124" s="87">
        <v>-1.5042735000000002E-2</v>
      </c>
      <c r="B124" s="87">
        <v>0.22454499999999999</v>
      </c>
      <c r="C124" s="87">
        <v>0</v>
      </c>
      <c r="D124" s="87">
        <v>0.28995100000000001</v>
      </c>
      <c r="E124" s="87">
        <v>7.4722526904110187E-3</v>
      </c>
      <c r="F124" s="87">
        <v>0.22148299999999999</v>
      </c>
      <c r="G124" s="87">
        <v>0</v>
      </c>
      <c r="H124" s="87">
        <v>0.28842000000000001</v>
      </c>
      <c r="I124" s="87">
        <v>0</v>
      </c>
      <c r="J124" s="87">
        <v>0.18429599999999999</v>
      </c>
      <c r="K124" s="87">
        <v>0</v>
      </c>
      <c r="L124" s="87">
        <v>0.24357699999999999</v>
      </c>
      <c r="M124" s="87">
        <v>2.4109411226401756E-3</v>
      </c>
      <c r="O124" s="89">
        <v>-1.5042735000000002E-2</v>
      </c>
      <c r="P124" s="89">
        <v>0.17477999999999999</v>
      </c>
      <c r="Q124" s="89">
        <v>0</v>
      </c>
      <c r="R124" s="89">
        <v>0.22334199999999998</v>
      </c>
      <c r="S124" s="89">
        <v>1.2970178258540355E-3</v>
      </c>
      <c r="T124" s="89">
        <v>0.313139</v>
      </c>
      <c r="U124" s="89">
        <v>8.062263754791632E-3</v>
      </c>
      <c r="V124" s="89">
        <v>0.38226299999999996</v>
      </c>
      <c r="W124" s="89">
        <v>1.186929756072802E-2</v>
      </c>
      <c r="X124" s="89">
        <v>0.177842</v>
      </c>
      <c r="Y124" s="89">
        <v>0</v>
      </c>
      <c r="AA124" s="91">
        <v>-1.5042735000000002E-2</v>
      </c>
      <c r="AB124" s="91">
        <v>0.19523299999999999</v>
      </c>
      <c r="AC124" s="91">
        <v>0</v>
      </c>
      <c r="AD124" s="91">
        <v>0.23854499999999998</v>
      </c>
      <c r="AE124" s="91">
        <v>3.4591382517033809E-3</v>
      </c>
      <c r="AF124" s="91">
        <v>0.225858</v>
      </c>
      <c r="AG124" s="91">
        <v>1.5593887421957164E-3</v>
      </c>
      <c r="AH124" s="91">
        <v>0.288748</v>
      </c>
      <c r="AI124" s="91">
        <v>1.7334948259150051E-3</v>
      </c>
      <c r="AJ124" s="91">
        <v>0.20234199999999999</v>
      </c>
      <c r="AK124" s="91">
        <v>0</v>
      </c>
      <c r="AL124" s="91">
        <v>0.24215499999999998</v>
      </c>
      <c r="AM124" s="91">
        <v>5.4482588481880867E-3</v>
      </c>
      <c r="AO124" s="93">
        <v>-1.5042735000000002E-2</v>
      </c>
      <c r="AP124" s="93">
        <v>0.21065499999999998</v>
      </c>
      <c r="AQ124" s="93">
        <v>0</v>
      </c>
      <c r="AR124" s="93">
        <v>0.255936</v>
      </c>
      <c r="AS124" s="93">
        <v>9.0160910527839477E-3</v>
      </c>
      <c r="AT124" s="93">
        <v>0.201686</v>
      </c>
      <c r="AU124" s="93">
        <v>0</v>
      </c>
      <c r="AV124" s="93">
        <v>0.250139</v>
      </c>
      <c r="AW124" s="93">
        <v>6.9426416997540319E-3</v>
      </c>
      <c r="AX124" s="93">
        <v>0.17707699999999998</v>
      </c>
      <c r="AY124" s="93">
        <v>1.4013438159528047E-3</v>
      </c>
      <c r="AZ124" s="93">
        <v>0.22006099999999998</v>
      </c>
      <c r="BA124" s="93">
        <v>6.828446575951469E-3</v>
      </c>
      <c r="BC124" s="95">
        <v>-1.5042735000000002E-2</v>
      </c>
      <c r="BD124" s="95">
        <v>0.18856099999999998</v>
      </c>
      <c r="BE124" s="95">
        <v>2.1436022273865485E-3</v>
      </c>
      <c r="BF124" s="95">
        <v>0.23788899999999999</v>
      </c>
      <c r="BG124" s="95">
        <v>1.1039856101626166E-2</v>
      </c>
      <c r="BH124" s="95">
        <v>0.251998</v>
      </c>
      <c r="BI124" s="95">
        <v>2.3392558494362836E-3</v>
      </c>
      <c r="BJ124" s="95">
        <v>0.34966999999999998</v>
      </c>
      <c r="BK124" s="95">
        <v>4.8662798118616069E-3</v>
      </c>
      <c r="BL124" s="95">
        <v>0.19698299999999999</v>
      </c>
      <c r="BM124" s="95">
        <v>1.8511363636342093E-5</v>
      </c>
      <c r="BN124" s="95">
        <v>0.24412299999999998</v>
      </c>
      <c r="BO124" s="95">
        <v>1.3927684904254028E-2</v>
      </c>
    </row>
    <row r="125" spans="1:67" x14ac:dyDescent="0.45">
      <c r="A125" s="87">
        <v>-1.0207570000000001E-2</v>
      </c>
      <c r="B125" s="87">
        <v>0.222249</v>
      </c>
      <c r="C125" s="87">
        <v>0</v>
      </c>
      <c r="D125" s="87">
        <v>0.28688900000000001</v>
      </c>
      <c r="E125" s="87">
        <v>5.7690554082159284E-3</v>
      </c>
      <c r="F125" s="87">
        <v>0.223999</v>
      </c>
      <c r="G125" s="87">
        <v>0</v>
      </c>
      <c r="H125" s="87">
        <v>0.28820099999999998</v>
      </c>
      <c r="I125" s="87">
        <v>5.3724609420036096E-4</v>
      </c>
      <c r="J125" s="87">
        <v>0.18528</v>
      </c>
      <c r="K125" s="87">
        <v>1.3750000000006812E-5</v>
      </c>
      <c r="L125" s="87">
        <v>0.23985799999999999</v>
      </c>
      <c r="M125" s="87">
        <v>0</v>
      </c>
      <c r="O125" s="89">
        <v>-1.0207570000000001E-2</v>
      </c>
      <c r="P125" s="89">
        <v>0.17313899999999999</v>
      </c>
      <c r="Q125" s="89">
        <v>0</v>
      </c>
      <c r="R125" s="89">
        <v>0.22104499999999999</v>
      </c>
      <c r="S125" s="89">
        <v>0</v>
      </c>
      <c r="T125" s="89">
        <v>0.301873</v>
      </c>
      <c r="U125" s="89">
        <v>0</v>
      </c>
      <c r="V125" s="89">
        <v>0.38095099999999998</v>
      </c>
      <c r="W125" s="89">
        <v>1.081732251582046E-2</v>
      </c>
      <c r="X125" s="89">
        <v>0.176311</v>
      </c>
      <c r="Y125" s="89">
        <v>0</v>
      </c>
      <c r="AA125" s="91">
        <v>-1.0207570000000001E-2</v>
      </c>
      <c r="AB125" s="91">
        <v>0.194795</v>
      </c>
      <c r="AC125" s="91">
        <v>0</v>
      </c>
      <c r="AD125" s="91">
        <v>0.23810799999999999</v>
      </c>
      <c r="AE125" s="91">
        <v>3.8806435209515489E-3</v>
      </c>
      <c r="AF125" s="91">
        <v>0.22312299999999999</v>
      </c>
      <c r="AG125" s="91">
        <v>1.1846291406522602E-4</v>
      </c>
      <c r="AH125" s="91">
        <v>0.29082599999999997</v>
      </c>
      <c r="AI125" s="91">
        <v>4.6396675705062673E-3</v>
      </c>
      <c r="AJ125" s="91">
        <v>0.20441999999999999</v>
      </c>
      <c r="AK125" s="91">
        <v>1.1596346153845416E-3</v>
      </c>
      <c r="AL125" s="91">
        <v>0.24193599999999998</v>
      </c>
      <c r="AM125" s="91">
        <v>5.8760579516938527E-3</v>
      </c>
      <c r="AO125" s="93">
        <v>-1.0207570000000001E-2</v>
      </c>
      <c r="AP125" s="93">
        <v>0.211202</v>
      </c>
      <c r="AQ125" s="93">
        <v>3.5968750000031635E-5</v>
      </c>
      <c r="AR125" s="93">
        <v>0.25484200000000001</v>
      </c>
      <c r="AS125" s="93">
        <v>8.638977075098947E-3</v>
      </c>
      <c r="AT125" s="93">
        <v>0.202233</v>
      </c>
      <c r="AU125" s="93">
        <v>0</v>
      </c>
      <c r="AV125" s="93">
        <v>0.24991999999999998</v>
      </c>
      <c r="AW125" s="93">
        <v>7.3289039459940586E-3</v>
      </c>
      <c r="AX125" s="93">
        <v>0.17565500000000001</v>
      </c>
      <c r="AY125" s="93">
        <v>8.2062838228022517E-4</v>
      </c>
      <c r="AZ125" s="93">
        <v>0.220717</v>
      </c>
      <c r="BA125" s="93">
        <v>8.0263993038062476E-3</v>
      </c>
      <c r="BC125" s="95">
        <v>-1.0207570000000001E-2</v>
      </c>
      <c r="BD125" s="95">
        <v>0.187139</v>
      </c>
      <c r="BE125" s="95">
        <v>1.5548555336107328E-3</v>
      </c>
      <c r="BF125" s="95">
        <v>0.23296699999999998</v>
      </c>
      <c r="BG125" s="95">
        <v>6.7416910854055379E-3</v>
      </c>
      <c r="BH125" s="95">
        <v>0.25112299999999999</v>
      </c>
      <c r="BI125" s="95">
        <v>2.6397527284746924E-3</v>
      </c>
      <c r="BJ125" s="95">
        <v>0.35120099999999999</v>
      </c>
      <c r="BK125" s="95">
        <v>7.1497673812378482E-3</v>
      </c>
      <c r="BL125" s="95">
        <v>0.19818625000000001</v>
      </c>
      <c r="BM125" s="95">
        <v>1.4777840909090401E-3</v>
      </c>
      <c r="BN125" s="95">
        <v>0.24193599999999998</v>
      </c>
      <c r="BO125" s="95">
        <v>1.228274380477129E-2</v>
      </c>
    </row>
    <row r="126" spans="1:67" x14ac:dyDescent="0.45">
      <c r="A126" s="87">
        <v>-5.3724050000000002E-3</v>
      </c>
      <c r="B126" s="87">
        <v>0.22279499999999999</v>
      </c>
      <c r="C126" s="87">
        <v>3.7556250530293434E-4</v>
      </c>
      <c r="D126" s="87">
        <v>0.28306100000000001</v>
      </c>
      <c r="E126" s="87">
        <v>3.2998703018668474E-3</v>
      </c>
      <c r="F126" s="87">
        <v>0.227827</v>
      </c>
      <c r="G126" s="87">
        <v>2.0499902097431688E-5</v>
      </c>
      <c r="H126" s="87">
        <v>0.28601399999999999</v>
      </c>
      <c r="I126" s="87">
        <v>0</v>
      </c>
      <c r="J126" s="87">
        <v>0.18582699999999999</v>
      </c>
      <c r="K126" s="87">
        <v>5.6991666690364706E-4</v>
      </c>
      <c r="L126" s="87">
        <v>0.24018599999999998</v>
      </c>
      <c r="M126" s="87">
        <v>3.6912501060587521E-4</v>
      </c>
      <c r="O126" s="89">
        <v>-5.3724050000000002E-3</v>
      </c>
      <c r="P126" s="89">
        <v>0.172374</v>
      </c>
      <c r="Q126" s="89">
        <v>0</v>
      </c>
      <c r="R126" s="89">
        <v>0.22006099999999998</v>
      </c>
      <c r="S126" s="89">
        <v>0</v>
      </c>
      <c r="T126" s="89">
        <v>0.305701</v>
      </c>
      <c r="U126" s="89">
        <v>2.1532500123702669E-3</v>
      </c>
      <c r="V126" s="89">
        <v>0.38171699999999997</v>
      </c>
      <c r="W126" s="89">
        <v>1.1843523692378011E-2</v>
      </c>
      <c r="X126" s="89">
        <v>0.175983</v>
      </c>
      <c r="Y126" s="89">
        <v>0</v>
      </c>
      <c r="AA126" s="91">
        <v>-5.3724050000000002E-3</v>
      </c>
      <c r="AB126" s="91">
        <v>0.19567099999999998</v>
      </c>
      <c r="AC126" s="91">
        <v>3.9012499752463792E-4</v>
      </c>
      <c r="AD126" s="91">
        <v>0.23570199999999999</v>
      </c>
      <c r="AE126" s="91">
        <v>2.3331526768961552E-3</v>
      </c>
      <c r="AF126" s="91">
        <v>0.22159199999999998</v>
      </c>
      <c r="AG126" s="91">
        <v>0</v>
      </c>
      <c r="AH126" s="91">
        <v>0.29027900000000001</v>
      </c>
      <c r="AI126" s="91">
        <v>4.9208458422984602E-3</v>
      </c>
      <c r="AJ126" s="91">
        <v>0.20606099999999999</v>
      </c>
      <c r="AK126" s="91">
        <v>2.6260576877943642E-3</v>
      </c>
      <c r="AL126" s="91">
        <v>0.24051399999999998</v>
      </c>
      <c r="AM126" s="91">
        <v>5.1008925458881083E-3</v>
      </c>
      <c r="AO126" s="93">
        <v>-5.3724050000000002E-3</v>
      </c>
      <c r="AP126" s="93">
        <v>0.211311</v>
      </c>
      <c r="AQ126" s="93">
        <v>2.7828125344644961E-4</v>
      </c>
      <c r="AR126" s="93">
        <v>0.25352999999999998</v>
      </c>
      <c r="AS126" s="93">
        <v>8.043884833601439E-3</v>
      </c>
      <c r="AT126" s="93">
        <v>0.20327200000000001</v>
      </c>
      <c r="AU126" s="93">
        <v>6.9524999587647351E-4</v>
      </c>
      <c r="AV126" s="93">
        <v>0.24926399999999999</v>
      </c>
      <c r="AW126" s="93">
        <v>7.2781963387718307E-3</v>
      </c>
      <c r="AX126" s="93">
        <v>0.17456099999999999</v>
      </c>
      <c r="AY126" s="93">
        <v>5.6791414398121853E-4</v>
      </c>
      <c r="AZ126" s="93">
        <v>0.21896699999999999</v>
      </c>
      <c r="BA126" s="93">
        <v>6.8183748198397676E-3</v>
      </c>
      <c r="BC126" s="95">
        <v>-5.3724050000000002E-3</v>
      </c>
      <c r="BD126" s="95">
        <v>0.18648299999999998</v>
      </c>
      <c r="BE126" s="95">
        <v>1.7321093200255433E-3</v>
      </c>
      <c r="BF126" s="95">
        <v>0.235155</v>
      </c>
      <c r="BG126" s="95">
        <v>9.5535421408973475E-3</v>
      </c>
      <c r="BH126" s="95">
        <v>0.24871699999999999</v>
      </c>
      <c r="BI126" s="95">
        <v>1.409250769021847E-3</v>
      </c>
      <c r="BJ126" s="95">
        <v>0.35415399999999997</v>
      </c>
      <c r="BK126" s="95">
        <v>1.0855274415919103E-2</v>
      </c>
      <c r="BL126" s="95">
        <v>0.199827</v>
      </c>
      <c r="BM126" s="95">
        <v>3.3745568248004787E-3</v>
      </c>
      <c r="BN126" s="95">
        <v>0.23952999999999999</v>
      </c>
      <c r="BO126" s="95">
        <v>1.0418815672033954E-2</v>
      </c>
    </row>
    <row r="127" spans="1:67" x14ac:dyDescent="0.45">
      <c r="A127" s="87">
        <v>-5.3724000000000003E-4</v>
      </c>
      <c r="B127" s="87">
        <v>0.22334199999999998</v>
      </c>
      <c r="C127" s="87">
        <v>1.1276875159088318E-3</v>
      </c>
      <c r="D127" s="87">
        <v>0.28284199999999998</v>
      </c>
      <c r="E127" s="87">
        <v>4.4396973713636823E-3</v>
      </c>
      <c r="F127" s="87">
        <v>0.231545</v>
      </c>
      <c r="G127" s="87">
        <v>0</v>
      </c>
      <c r="H127" s="87">
        <v>0.28688900000000001</v>
      </c>
      <c r="I127" s="87">
        <v>0</v>
      </c>
      <c r="J127" s="87">
        <v>0.18626399999999999</v>
      </c>
      <c r="K127" s="87">
        <v>1.0160833340442654E-3</v>
      </c>
      <c r="L127" s="87">
        <v>0.23952999999999999</v>
      </c>
      <c r="M127" s="87">
        <v>1.2337503181766851E-4</v>
      </c>
      <c r="O127" s="89">
        <v>-5.3724000000000003E-4</v>
      </c>
      <c r="P127" s="89">
        <v>0.17467099999999999</v>
      </c>
      <c r="Q127" s="89">
        <v>1.6272499851478772E-3</v>
      </c>
      <c r="R127" s="89">
        <v>0.220608</v>
      </c>
      <c r="S127" s="89">
        <v>1.4357500713910454E-3</v>
      </c>
      <c r="T127" s="89">
        <v>0.30449799999999999</v>
      </c>
      <c r="U127" s="89">
        <v>1.4287500371109041E-3</v>
      </c>
      <c r="V127" s="89">
        <v>0.37876299999999996</v>
      </c>
      <c r="W127" s="89">
        <v>9.1499010904007028E-3</v>
      </c>
      <c r="X127" s="89">
        <v>0.17642099999999999</v>
      </c>
      <c r="Y127" s="89">
        <v>6.2256251802228491E-4</v>
      </c>
      <c r="AA127" s="91">
        <v>-5.3724000000000003E-4</v>
      </c>
      <c r="AB127" s="91">
        <v>0.19577999999999998</v>
      </c>
      <c r="AC127" s="91">
        <v>4.0337499257392384E-4</v>
      </c>
      <c r="AD127" s="91">
        <v>0.233405</v>
      </c>
      <c r="AE127" s="91">
        <v>8.9466571953714102E-4</v>
      </c>
      <c r="AF127" s="91">
        <v>0.222358</v>
      </c>
      <c r="AG127" s="91">
        <v>2.2606251166260027E-4</v>
      </c>
      <c r="AH127" s="91">
        <v>0.28831099999999998</v>
      </c>
      <c r="AI127" s="91">
        <v>3.7810296412915667E-3</v>
      </c>
      <c r="AJ127" s="91">
        <v>0.207264</v>
      </c>
      <c r="AK127" s="91">
        <v>3.6544807556909975E-3</v>
      </c>
      <c r="AL127" s="91">
        <v>0.23996699999999999</v>
      </c>
      <c r="AM127" s="91">
        <v>5.2007626307708776E-3</v>
      </c>
      <c r="AO127" s="93">
        <v>-5.3724000000000003E-4</v>
      </c>
      <c r="AP127" s="93">
        <v>0.21101049999999999</v>
      </c>
      <c r="AQ127" s="93">
        <v>1.1109376033929808E-4</v>
      </c>
      <c r="AR127" s="93">
        <v>0.252108</v>
      </c>
      <c r="AS127" s="93">
        <v>7.3388143282915319E-3</v>
      </c>
      <c r="AT127" s="93">
        <v>0.20452999999999999</v>
      </c>
      <c r="AU127" s="93">
        <v>1.7937499876295449E-3</v>
      </c>
      <c r="AV127" s="93">
        <v>0.24729499999999999</v>
      </c>
      <c r="AW127" s="93">
        <v>5.9145188780872771E-3</v>
      </c>
      <c r="AX127" s="93">
        <v>0.174124</v>
      </c>
      <c r="AY127" s="93">
        <v>9.7220110105583624E-4</v>
      </c>
      <c r="AZ127" s="93">
        <v>0.216889</v>
      </c>
      <c r="BA127" s="93">
        <v>5.2823731240520533E-3</v>
      </c>
      <c r="BC127" s="95">
        <v>-5.3724000000000003E-4</v>
      </c>
      <c r="BD127" s="95">
        <v>0.185061</v>
      </c>
      <c r="BE127" s="95">
        <v>1.1433635866310854E-3</v>
      </c>
      <c r="BF127" s="95">
        <v>0.23252999999999999</v>
      </c>
      <c r="BG127" s="95">
        <v>7.5524092681015509E-3</v>
      </c>
      <c r="BH127" s="95">
        <v>0.24653</v>
      </c>
      <c r="BI127" s="95">
        <v>3.9774997107772103E-4</v>
      </c>
      <c r="BJ127" s="95">
        <v>0.35677899999999996</v>
      </c>
      <c r="BK127" s="95">
        <v>1.4232800915905397E-2</v>
      </c>
      <c r="BL127" s="95">
        <v>0.19873299999999999</v>
      </c>
      <c r="BM127" s="95">
        <v>2.5365795653106982E-3</v>
      </c>
      <c r="BN127" s="95">
        <v>0.23876399999999998</v>
      </c>
      <c r="BO127" s="95">
        <v>1.0194900506041993E-2</v>
      </c>
    </row>
    <row r="128" spans="1:67" x14ac:dyDescent="0.45">
      <c r="A128" s="87">
        <v>4.2979239999999998E-3</v>
      </c>
      <c r="B128" s="87">
        <v>0.222467</v>
      </c>
      <c r="C128" s="87">
        <v>4.5781248409115793E-4</v>
      </c>
      <c r="D128" s="87">
        <v>0.279889</v>
      </c>
      <c r="E128" s="87">
        <v>2.8455322803621064E-3</v>
      </c>
      <c r="F128" s="87">
        <v>0.23646699999999998</v>
      </c>
      <c r="G128" s="87">
        <v>1.0865002937076595E-3</v>
      </c>
      <c r="H128" s="87">
        <v>0.28929499999999997</v>
      </c>
      <c r="I128" s="87">
        <v>8.8862504876380255E-4</v>
      </c>
      <c r="J128" s="87">
        <v>0.18604599999999999</v>
      </c>
      <c r="K128" s="87">
        <v>8.0724999928907804E-4</v>
      </c>
      <c r="L128" s="87">
        <v>0.238873</v>
      </c>
      <c r="M128" s="87">
        <v>0</v>
      </c>
      <c r="O128" s="89">
        <v>4.2979239999999998E-3</v>
      </c>
      <c r="P128" s="89">
        <v>0.17510799999999999</v>
      </c>
      <c r="Q128" s="89">
        <v>1.8727500148521259E-3</v>
      </c>
      <c r="R128" s="89">
        <v>0.22016999999999998</v>
      </c>
      <c r="S128" s="89">
        <v>1.9182499286089227E-3</v>
      </c>
      <c r="T128" s="89">
        <v>0.30209199999999997</v>
      </c>
      <c r="U128" s="89">
        <v>0</v>
      </c>
      <c r="V128" s="89">
        <v>0.37756000000000001</v>
      </c>
      <c r="W128" s="89">
        <v>8.207441655347647E-3</v>
      </c>
      <c r="X128" s="89">
        <v>0.17652999999999999</v>
      </c>
      <c r="Y128" s="89">
        <v>9.6393748197773355E-4</v>
      </c>
      <c r="AA128" s="91">
        <v>4.2979239999999998E-3</v>
      </c>
      <c r="AB128" s="91">
        <v>0.19567099999999998</v>
      </c>
      <c r="AC128" s="91">
        <v>1.9862500742603983E-4</v>
      </c>
      <c r="AD128" s="91">
        <v>0.23285799999999998</v>
      </c>
      <c r="AE128" s="91">
        <v>1.2061811691304603E-3</v>
      </c>
      <c r="AF128" s="91">
        <v>0.22279499999999999</v>
      </c>
      <c r="AG128" s="91">
        <v>8.1343748833739848E-4</v>
      </c>
      <c r="AH128" s="91">
        <v>0.28492000000000001</v>
      </c>
      <c r="AI128" s="91">
        <v>1.2182160271280718E-3</v>
      </c>
      <c r="AJ128" s="91">
        <v>0.20967</v>
      </c>
      <c r="AK128" s="91">
        <v>5.8859038596932867E-3</v>
      </c>
      <c r="AL128" s="91">
        <v>0.23876399999999998</v>
      </c>
      <c r="AM128" s="91">
        <v>4.6446648229035714E-3</v>
      </c>
      <c r="AO128" s="93">
        <v>4.2979239999999998E-3</v>
      </c>
      <c r="AP128" s="93">
        <v>0.21065499999999998</v>
      </c>
      <c r="AQ128" s="93">
        <v>0</v>
      </c>
      <c r="AR128" s="93">
        <v>0.25123299999999998</v>
      </c>
      <c r="AS128" s="93">
        <v>7.1807636420040122E-3</v>
      </c>
      <c r="AT128" s="93">
        <v>0.20463899999999999</v>
      </c>
      <c r="AU128" s="93">
        <v>1.7432500123701344E-3</v>
      </c>
      <c r="AV128" s="93">
        <v>0.24467</v>
      </c>
      <c r="AW128" s="93">
        <v>3.894868667770196E-3</v>
      </c>
      <c r="AX128" s="93">
        <v>0.17346699999999998</v>
      </c>
      <c r="AY128" s="93">
        <v>1.1564886691362575E-3</v>
      </c>
      <c r="AZ128" s="93">
        <v>0.21492</v>
      </c>
      <c r="BA128" s="93">
        <v>3.8553920148053644E-3</v>
      </c>
      <c r="BC128" s="95">
        <v>4.2979239999999998E-3</v>
      </c>
      <c r="BD128" s="95">
        <v>0.18418599999999999</v>
      </c>
      <c r="BE128" s="95">
        <v>1.1016179107012636E-3</v>
      </c>
      <c r="BF128" s="95">
        <v>0.231545</v>
      </c>
      <c r="BG128" s="95">
        <v>7.1912910278463249E-3</v>
      </c>
      <c r="BH128" s="95">
        <v>0.2454085</v>
      </c>
      <c r="BI128" s="95">
        <v>4.5174949674320342E-4</v>
      </c>
      <c r="BJ128" s="95">
        <v>0.364873</v>
      </c>
      <c r="BK128" s="95">
        <v>2.3079345557467434E-2</v>
      </c>
      <c r="BL128" s="95">
        <v>0.19960799999999998</v>
      </c>
      <c r="BM128" s="95">
        <v>3.6676022528707719E-3</v>
      </c>
      <c r="BN128" s="95">
        <v>0.23591999999999999</v>
      </c>
      <c r="BO128" s="95">
        <v>7.8929968543000606E-3</v>
      </c>
    </row>
    <row r="129" spans="1:67" x14ac:dyDescent="0.45">
      <c r="A129" s="87">
        <v>9.1330890000000005E-3</v>
      </c>
      <c r="B129" s="87">
        <v>0.222358</v>
      </c>
      <c r="C129" s="87">
        <v>5.5393749469706544E-4</v>
      </c>
      <c r="D129" s="87">
        <v>0.27934199999999998</v>
      </c>
      <c r="E129" s="87">
        <v>3.6573755909256045E-3</v>
      </c>
      <c r="F129" s="87">
        <v>0.238983</v>
      </c>
      <c r="G129" s="87">
        <v>0</v>
      </c>
      <c r="H129" s="87">
        <v>0.28929499999999997</v>
      </c>
      <c r="I129" s="87">
        <v>2.5987501625457377E-4</v>
      </c>
      <c r="J129" s="87">
        <v>0.185389</v>
      </c>
      <c r="K129" s="87">
        <v>1.5941666642968477E-4</v>
      </c>
      <c r="L129" s="87">
        <v>0.238873</v>
      </c>
      <c r="M129" s="87">
        <v>2.0456249081274303E-4</v>
      </c>
      <c r="O129" s="89">
        <v>9.1330890000000005E-3</v>
      </c>
      <c r="P129" s="89">
        <v>0.174124</v>
      </c>
      <c r="Q129" s="89">
        <v>6.9725000495071687E-4</v>
      </c>
      <c r="R129" s="89">
        <v>0.21842</v>
      </c>
      <c r="S129" s="89">
        <v>1.0887499762029795E-3</v>
      </c>
      <c r="T129" s="89">
        <v>0.30165399999999998</v>
      </c>
      <c r="U129" s="89">
        <v>0</v>
      </c>
      <c r="V129" s="89">
        <v>0.37427899999999997</v>
      </c>
      <c r="W129" s="89">
        <v>5.1871454949878326E-3</v>
      </c>
      <c r="X129" s="89">
        <v>0.176311</v>
      </c>
      <c r="Y129" s="89">
        <v>9.7731249399257702E-4</v>
      </c>
      <c r="AA129" s="91">
        <v>9.1330890000000005E-3</v>
      </c>
      <c r="AB129" s="91">
        <v>0.19556099999999998</v>
      </c>
      <c r="AC129" s="91">
        <v>0</v>
      </c>
      <c r="AD129" s="91">
        <v>0.231873</v>
      </c>
      <c r="AE129" s="91">
        <v>1.0796993807894451E-3</v>
      </c>
      <c r="AF129" s="91">
        <v>0.222467</v>
      </c>
      <c r="AG129" s="91">
        <v>6.3581249611247004E-4</v>
      </c>
      <c r="AH129" s="91">
        <v>0.28273300000000001</v>
      </c>
      <c r="AI129" s="91">
        <v>0</v>
      </c>
      <c r="AJ129" s="91">
        <v>0.21317</v>
      </c>
      <c r="AK129" s="91">
        <v>9.2113269275899134E-3</v>
      </c>
      <c r="AL129" s="91">
        <v>0.23690499999999998</v>
      </c>
      <c r="AM129" s="91">
        <v>3.4325993898685625E-3</v>
      </c>
      <c r="AO129" s="93">
        <v>9.1330890000000005E-3</v>
      </c>
      <c r="AP129" s="93">
        <v>0.21087399999999998</v>
      </c>
      <c r="AQ129" s="93">
        <v>2.3098124672996101E-4</v>
      </c>
      <c r="AR129" s="93">
        <v>0.25112299999999999</v>
      </c>
      <c r="AS129" s="93">
        <v>7.7877330712952941E-3</v>
      </c>
      <c r="AT129" s="93">
        <v>0.205624</v>
      </c>
      <c r="AU129" s="93">
        <v>2.5687500041232381E-3</v>
      </c>
      <c r="AV129" s="93">
        <v>0.24390499999999998</v>
      </c>
      <c r="AW129" s="93">
        <v>3.735245958215283E-3</v>
      </c>
      <c r="AX129" s="93">
        <v>0.17207299999999998</v>
      </c>
      <c r="AY129" s="93">
        <v>6.0377719620971493E-4</v>
      </c>
      <c r="AZ129" s="93">
        <v>0.213389</v>
      </c>
      <c r="BA129" s="93">
        <v>2.8664317162984676E-3</v>
      </c>
      <c r="BC129" s="95">
        <v>9.1330890000000005E-3</v>
      </c>
      <c r="BD129" s="95">
        <v>0.18210799999999999</v>
      </c>
      <c r="BE129" s="95">
        <v>0</v>
      </c>
      <c r="BF129" s="95">
        <v>0.23077975000000001</v>
      </c>
      <c r="BG129" s="95">
        <v>7.0499376781918421E-3</v>
      </c>
      <c r="BH129" s="95">
        <v>0.242592</v>
      </c>
      <c r="BI129" s="95">
        <v>0</v>
      </c>
      <c r="BJ129" s="95">
        <v>0.372201</v>
      </c>
      <c r="BK129" s="95">
        <v>3.1159908651885004E-2</v>
      </c>
      <c r="BL129" s="95">
        <v>0.198077</v>
      </c>
      <c r="BM129" s="95">
        <v>2.3926249933810262E-3</v>
      </c>
      <c r="BN129" s="95">
        <v>0.23581099999999999</v>
      </c>
      <c r="BO129" s="95">
        <v>8.3261049410388588E-3</v>
      </c>
    </row>
    <row r="130" spans="1:67" x14ac:dyDescent="0.45">
      <c r="A130" s="87">
        <v>1.3968254000000001E-2</v>
      </c>
      <c r="B130" s="87">
        <v>0.22104499999999999</v>
      </c>
      <c r="C130" s="87">
        <v>0</v>
      </c>
      <c r="D130" s="87">
        <v>0.27748299999999998</v>
      </c>
      <c r="E130" s="87">
        <v>3.1572229697849341E-3</v>
      </c>
      <c r="F130" s="87">
        <v>0.24313899999999999</v>
      </c>
      <c r="G130" s="87">
        <v>0</v>
      </c>
      <c r="H130" s="87">
        <v>0.28940399999999999</v>
      </c>
      <c r="I130" s="87">
        <v>0</v>
      </c>
      <c r="J130" s="87">
        <v>0.185061</v>
      </c>
      <c r="K130" s="87">
        <v>0</v>
      </c>
      <c r="L130" s="87">
        <v>0.23876399999999998</v>
      </c>
      <c r="M130" s="87">
        <v>4.5093750918723252E-4</v>
      </c>
      <c r="O130" s="89">
        <v>1.3968254000000001E-2</v>
      </c>
      <c r="P130" s="89">
        <v>0.17292099999999999</v>
      </c>
      <c r="Q130" s="89">
        <v>0</v>
      </c>
      <c r="R130" s="89">
        <v>0.21634199999999998</v>
      </c>
      <c r="S130" s="89">
        <v>0</v>
      </c>
      <c r="T130" s="89">
        <v>0.30209199999999997</v>
      </c>
      <c r="U130" s="89">
        <v>0</v>
      </c>
      <c r="V130" s="89">
        <v>0.37241999999999997</v>
      </c>
      <c r="W130" s="89">
        <v>3.5889991287494372E-3</v>
      </c>
      <c r="X130" s="89">
        <v>0.174124</v>
      </c>
      <c r="Y130" s="89">
        <v>0</v>
      </c>
      <c r="AA130" s="91">
        <v>1.3968254000000001E-2</v>
      </c>
      <c r="AB130" s="91">
        <v>0.19567099999999998</v>
      </c>
      <c r="AC130" s="91">
        <v>6.3888863754413272E-6</v>
      </c>
      <c r="AD130" s="91">
        <v>0.23110799999999998</v>
      </c>
      <c r="AE130" s="91">
        <v>1.1732188871588778E-3</v>
      </c>
      <c r="AF130" s="91">
        <v>0.22104499999999999</v>
      </c>
      <c r="AG130" s="91">
        <v>0</v>
      </c>
      <c r="AH130" s="91">
        <v>0.28218599999999999</v>
      </c>
      <c r="AI130" s="91">
        <v>0</v>
      </c>
      <c r="AJ130" s="91">
        <v>0.216999</v>
      </c>
      <c r="AK130" s="91">
        <v>1.2865749995486536E-2</v>
      </c>
      <c r="AL130" s="91">
        <v>0.23679499999999998</v>
      </c>
      <c r="AM130" s="91">
        <v>3.9695628670232408E-3</v>
      </c>
      <c r="AO130" s="93">
        <v>1.3968254000000001E-2</v>
      </c>
      <c r="AP130" s="93">
        <v>0.21349899999999999</v>
      </c>
      <c r="AQ130" s="93">
        <v>2.9824687532699345E-3</v>
      </c>
      <c r="AR130" s="93">
        <v>0.24893599999999999</v>
      </c>
      <c r="AS130" s="93">
        <v>6.3177206547018194E-3</v>
      </c>
      <c r="AT130" s="93">
        <v>0.20660799999999999</v>
      </c>
      <c r="AU130" s="93">
        <v>3.3932499958763407E-3</v>
      </c>
      <c r="AV130" s="93">
        <v>0.244561</v>
      </c>
      <c r="AW130" s="93">
        <v>4.9966477885938221E-3</v>
      </c>
      <c r="AX130" s="93">
        <v>0.17095199999999999</v>
      </c>
      <c r="AY130" s="93">
        <v>3.2406611655910744E-4</v>
      </c>
      <c r="AZ130" s="93">
        <v>0.21328</v>
      </c>
      <c r="BA130" s="93">
        <v>3.299489978036696E-3</v>
      </c>
      <c r="BC130" s="95">
        <v>1.3968254000000001E-2</v>
      </c>
      <c r="BD130" s="95">
        <v>0.181561</v>
      </c>
      <c r="BE130" s="95">
        <v>4.0875016254604546E-5</v>
      </c>
      <c r="BF130" s="95">
        <v>0.229577</v>
      </c>
      <c r="BG130" s="95">
        <v>6.4710977496432176E-3</v>
      </c>
      <c r="BH130" s="95">
        <v>0.24379499999999998</v>
      </c>
      <c r="BI130" s="95">
        <v>0</v>
      </c>
      <c r="BJ130" s="95">
        <v>0.38773199999999997</v>
      </c>
      <c r="BK130" s="95">
        <v>4.744348884301175E-2</v>
      </c>
      <c r="BL130" s="95">
        <v>0.19731099999999999</v>
      </c>
      <c r="BM130" s="95">
        <v>1.8826477338912406E-3</v>
      </c>
      <c r="BN130" s="95">
        <v>0.233514</v>
      </c>
      <c r="BO130" s="95">
        <v>6.5712232884315991E-3</v>
      </c>
    </row>
    <row r="131" spans="1:67" x14ac:dyDescent="0.45">
      <c r="A131" s="87">
        <v>1.8803418000000002E-2</v>
      </c>
      <c r="B131" s="87">
        <v>0.22312399999999999</v>
      </c>
      <c r="C131" s="87">
        <v>1.1352500247535369E-3</v>
      </c>
      <c r="D131" s="87">
        <v>0.27288899999999999</v>
      </c>
      <c r="E131" s="87">
        <v>0</v>
      </c>
      <c r="F131" s="87">
        <v>0.24926399999999999</v>
      </c>
      <c r="G131" s="87">
        <v>7.7237564032836548E-4</v>
      </c>
      <c r="H131" s="87">
        <v>0.29148299999999999</v>
      </c>
      <c r="I131" s="87">
        <v>0</v>
      </c>
      <c r="J131" s="87">
        <v>0.186811</v>
      </c>
      <c r="K131" s="87">
        <v>0</v>
      </c>
      <c r="L131" s="87">
        <v>0.23832699999999998</v>
      </c>
      <c r="M131" s="87">
        <v>3.6931245406374158E-4</v>
      </c>
      <c r="O131" s="89">
        <v>1.8803418000000002E-2</v>
      </c>
      <c r="P131" s="89">
        <v>0.17357699999999998</v>
      </c>
      <c r="Q131" s="89">
        <v>0</v>
      </c>
      <c r="R131" s="89">
        <v>0.215249</v>
      </c>
      <c r="S131" s="89">
        <v>0</v>
      </c>
      <c r="T131" s="89">
        <v>0.30241999999999997</v>
      </c>
      <c r="U131" s="89">
        <v>0</v>
      </c>
      <c r="V131" s="89">
        <v>0.37110699999999996</v>
      </c>
      <c r="W131" s="89">
        <v>2.5370025026520415E-3</v>
      </c>
      <c r="X131" s="89">
        <v>0.17499899999999999</v>
      </c>
      <c r="Y131" s="89">
        <v>0</v>
      </c>
      <c r="AA131" s="91">
        <v>1.8803418000000002E-2</v>
      </c>
      <c r="AB131" s="91">
        <v>0.19731099999999999</v>
      </c>
      <c r="AC131" s="91">
        <v>1.5491666792336878E-3</v>
      </c>
      <c r="AD131" s="91">
        <v>0.229577</v>
      </c>
      <c r="AE131" s="91">
        <v>5.0073951068116407E-4</v>
      </c>
      <c r="AF131" s="91">
        <v>0.22104499999999999</v>
      </c>
      <c r="AG131" s="91">
        <v>0</v>
      </c>
      <c r="AH131" s="91">
        <v>0.281858</v>
      </c>
      <c r="AI131" s="91">
        <v>2.2874946194906265E-5</v>
      </c>
      <c r="AJ131" s="91">
        <v>0.22191999999999998</v>
      </c>
      <c r="AK131" s="91">
        <v>1.7612173099488843E-2</v>
      </c>
      <c r="AL131" s="91">
        <v>0.23668599999999998</v>
      </c>
      <c r="AM131" s="91">
        <v>4.5075551205578934E-3</v>
      </c>
      <c r="AO131" s="93">
        <v>1.8803418000000002E-2</v>
      </c>
      <c r="AP131" s="93">
        <v>0.21546699999999999</v>
      </c>
      <c r="AQ131" s="93">
        <v>5.0769562336499818E-3</v>
      </c>
      <c r="AR131" s="93">
        <v>0.24685799999999999</v>
      </c>
      <c r="AS131" s="93">
        <v>4.9567262439337567E-3</v>
      </c>
      <c r="AT131" s="93">
        <v>0.21087399999999998</v>
      </c>
      <c r="AU131" s="93">
        <v>7.4997500206169243E-3</v>
      </c>
      <c r="AV131" s="93">
        <v>0.24543599999999999</v>
      </c>
      <c r="AW131" s="93">
        <v>6.4770740336926313E-3</v>
      </c>
      <c r="AX131" s="93">
        <v>0.16974899999999998</v>
      </c>
      <c r="AY131" s="93">
        <v>0</v>
      </c>
      <c r="AZ131" s="93">
        <v>0.213061</v>
      </c>
      <c r="BA131" s="93">
        <v>3.6225666879086682E-3</v>
      </c>
      <c r="BC131" s="95">
        <v>1.8803418000000002E-2</v>
      </c>
      <c r="BD131" s="95">
        <v>0.18123300000000001</v>
      </c>
      <c r="BE131" s="95">
        <v>3.4162491872694045E-4</v>
      </c>
      <c r="BF131" s="95">
        <v>0.22946699999999998</v>
      </c>
      <c r="BG131" s="95">
        <v>6.9850211131617101E-3</v>
      </c>
      <c r="BH131" s="95">
        <v>0.24696699999999999</v>
      </c>
      <c r="BI131" s="95">
        <v>4.9225028275923233E-4</v>
      </c>
      <c r="BJ131" s="95">
        <v>0.41223199999999999</v>
      </c>
      <c r="BK131" s="95">
        <v>7.2696085975197111E-2</v>
      </c>
      <c r="BL131" s="95">
        <v>0.19731099999999999</v>
      </c>
      <c r="BM131" s="95">
        <v>2.1386704214513275E-3</v>
      </c>
      <c r="BN131" s="95">
        <v>0.23198299999999999</v>
      </c>
      <c r="BO131" s="95">
        <v>5.5823517843561765E-3</v>
      </c>
    </row>
    <row r="132" spans="1:67" x14ac:dyDescent="0.45">
      <c r="A132" s="87">
        <v>2.3638584000000001E-2</v>
      </c>
      <c r="B132" s="87">
        <v>0.22104499999999999</v>
      </c>
      <c r="C132" s="87">
        <v>0</v>
      </c>
      <c r="D132" s="87">
        <v>0.27168599999999998</v>
      </c>
      <c r="E132" s="87">
        <v>0</v>
      </c>
      <c r="F132" s="87">
        <v>0.25691999999999998</v>
      </c>
      <c r="G132" s="87">
        <v>3.4746242316055498E-3</v>
      </c>
      <c r="H132" s="87">
        <v>0.29323299999999997</v>
      </c>
      <c r="I132" s="87">
        <v>0</v>
      </c>
      <c r="J132" s="87">
        <v>0.18976399999999999</v>
      </c>
      <c r="K132" s="87">
        <v>4.100621691619788E-4</v>
      </c>
      <c r="L132" s="87">
        <v>0.237233</v>
      </c>
      <c r="M132" s="87">
        <v>0</v>
      </c>
      <c r="O132" s="89">
        <v>2.3638584000000001E-2</v>
      </c>
      <c r="P132" s="89">
        <v>0.17642099999999999</v>
      </c>
      <c r="Q132" s="89">
        <v>7.3843728794026342E-4</v>
      </c>
      <c r="R132" s="89">
        <v>0.214811</v>
      </c>
      <c r="S132" s="89">
        <v>0</v>
      </c>
      <c r="T132" s="89">
        <v>0.30471699999999996</v>
      </c>
      <c r="U132" s="89">
        <v>2.734997285511187E-4</v>
      </c>
      <c r="V132" s="89">
        <v>0.37143499999999996</v>
      </c>
      <c r="W132" s="89">
        <v>3.1261419615804531E-3</v>
      </c>
      <c r="X132" s="89">
        <v>0.176092</v>
      </c>
      <c r="Y132" s="89">
        <v>2.6958172157337534E-5</v>
      </c>
      <c r="AA132" s="91">
        <v>2.3638584000000001E-2</v>
      </c>
      <c r="AB132" s="91">
        <v>0.20081099999999999</v>
      </c>
      <c r="AC132" s="91">
        <v>4.9519444293638637E-3</v>
      </c>
      <c r="AD132" s="91">
        <v>0.227717</v>
      </c>
      <c r="AE132" s="91">
        <v>0</v>
      </c>
      <c r="AF132" s="91">
        <v>0.22191999999999998</v>
      </c>
      <c r="AG132" s="91">
        <v>0</v>
      </c>
      <c r="AH132" s="91">
        <v>0.28207599999999999</v>
      </c>
      <c r="AI132" s="91">
        <v>6.5712506456594433E-4</v>
      </c>
      <c r="AJ132" s="91">
        <v>0.227827</v>
      </c>
      <c r="AK132" s="91">
        <v>2.3344596126766592E-2</v>
      </c>
      <c r="AL132" s="91">
        <v>0.23646699999999998</v>
      </c>
      <c r="AM132" s="91">
        <v>4.935573149974698E-3</v>
      </c>
      <c r="AO132" s="93">
        <v>2.3638584000000001E-2</v>
      </c>
      <c r="AP132" s="93">
        <v>0.21907699999999999</v>
      </c>
      <c r="AQ132" s="93">
        <v>8.8134437696198165E-3</v>
      </c>
      <c r="AR132" s="93">
        <v>0.24762299999999998</v>
      </c>
      <c r="AS132" s="93">
        <v>6.4387484320896637E-3</v>
      </c>
      <c r="AT132" s="93">
        <v>0.21568599999999999</v>
      </c>
      <c r="AU132" s="93">
        <v>1.21522499752591E-2</v>
      </c>
      <c r="AV132" s="93">
        <v>0.24357699999999999</v>
      </c>
      <c r="AW132" s="93">
        <v>5.2235221771894935E-3</v>
      </c>
      <c r="AX132" s="93">
        <v>0.16898299999999999</v>
      </c>
      <c r="AY132" s="93">
        <v>0</v>
      </c>
      <c r="AZ132" s="93">
        <v>0.211311</v>
      </c>
      <c r="BA132" s="93">
        <v>2.4146600014983977E-3</v>
      </c>
      <c r="BC132" s="95">
        <v>2.3638584000000001E-2</v>
      </c>
      <c r="BD132" s="95">
        <v>0.179921</v>
      </c>
      <c r="BE132" s="95">
        <v>0</v>
      </c>
      <c r="BF132" s="95">
        <v>0.22902999999999998</v>
      </c>
      <c r="BG132" s="95">
        <v>7.1719567892992164E-3</v>
      </c>
      <c r="BH132" s="95">
        <v>0.24817</v>
      </c>
      <c r="BI132" s="95">
        <v>0</v>
      </c>
      <c r="BJ132" s="95">
        <v>0.45576299999999997</v>
      </c>
      <c r="BK132" s="95">
        <v>0.11697969928588031</v>
      </c>
      <c r="BL132" s="95">
        <v>0.19938899999999998</v>
      </c>
      <c r="BM132" s="95">
        <v>4.472693221530516E-3</v>
      </c>
      <c r="BN132" s="95">
        <v>0.231436</v>
      </c>
      <c r="BO132" s="95">
        <v>5.577489378761763E-3</v>
      </c>
    </row>
    <row r="133" spans="1:67" x14ac:dyDescent="0.45">
      <c r="A133" s="87">
        <v>2.8473748E-2</v>
      </c>
      <c r="B133" s="87">
        <v>0.22651399999999999</v>
      </c>
      <c r="C133" s="87">
        <v>3.6899986003580132E-4</v>
      </c>
      <c r="D133" s="87">
        <v>0.27310799999999996</v>
      </c>
      <c r="E133" s="87">
        <v>8.1018749964445469E-4</v>
      </c>
      <c r="F133" s="87">
        <v>0.265123</v>
      </c>
      <c r="G133" s="87">
        <v>6.7238747438683744E-3</v>
      </c>
      <c r="H133" s="87">
        <v>0.296186</v>
      </c>
      <c r="I133" s="87">
        <v>1.0091589937443746E-3</v>
      </c>
      <c r="J133" s="87">
        <v>0.19184199999999998</v>
      </c>
      <c r="K133" s="87">
        <v>3.5518738972065145E-4</v>
      </c>
      <c r="L133" s="87">
        <v>0.23854499999999998</v>
      </c>
      <c r="M133" s="87">
        <v>0</v>
      </c>
      <c r="O133" s="89">
        <v>2.8473748E-2</v>
      </c>
      <c r="P133" s="89">
        <v>0.178171</v>
      </c>
      <c r="Q133" s="89">
        <v>1.1213124293134036E-3</v>
      </c>
      <c r="R133" s="89">
        <v>0.215249</v>
      </c>
      <c r="S133" s="89">
        <v>5.4712501131035096E-4</v>
      </c>
      <c r="T133" s="89">
        <v>0.307342</v>
      </c>
      <c r="U133" s="89">
        <v>1.1484999095170978E-3</v>
      </c>
      <c r="V133" s="89">
        <v>0.37296699999999999</v>
      </c>
      <c r="W133" s="89">
        <v>4.9194172895010713E-3</v>
      </c>
      <c r="X133" s="89">
        <v>0.17729599999999998</v>
      </c>
      <c r="Y133" s="89">
        <v>1.9187494627465052E-4</v>
      </c>
      <c r="AA133" s="91">
        <v>2.8473748E-2</v>
      </c>
      <c r="AB133" s="91">
        <v>0.203545</v>
      </c>
      <c r="AC133" s="91">
        <v>7.5887222171952817E-3</v>
      </c>
      <c r="AD133" s="91">
        <v>0.22716999999999998</v>
      </c>
      <c r="AE133" s="91">
        <v>0</v>
      </c>
      <c r="AF133" s="91">
        <v>0.22520199999999999</v>
      </c>
      <c r="AG133" s="91">
        <v>1.5632499256746923E-3</v>
      </c>
      <c r="AH133" s="91">
        <v>0.28152899999999997</v>
      </c>
      <c r="AI133" s="91">
        <v>5.2637502152186322E-4</v>
      </c>
      <c r="AJ133" s="91">
        <v>0.23449799999999998</v>
      </c>
      <c r="AK133" s="91">
        <v>2.9841019221742482E-2</v>
      </c>
      <c r="AL133" s="91">
        <v>0.23520949999999999</v>
      </c>
      <c r="AM133" s="91">
        <v>4.3251164200134584E-3</v>
      </c>
      <c r="AO133" s="93">
        <v>2.8473748E-2</v>
      </c>
      <c r="AP133" s="93">
        <v>0.22312399999999999</v>
      </c>
      <c r="AQ133" s="93">
        <v>1.2986931256539852E-2</v>
      </c>
      <c r="AR133" s="93">
        <v>0.24751399999999998</v>
      </c>
      <c r="AS133" s="93">
        <v>7.0467866259968093E-3</v>
      </c>
      <c r="AT133" s="93">
        <v>0.220717</v>
      </c>
      <c r="AU133" s="93">
        <v>1.7023749991752851E-2</v>
      </c>
      <c r="AV133" s="93">
        <v>0.24434199999999998</v>
      </c>
      <c r="AW133" s="93">
        <v>6.5939917182137875E-3</v>
      </c>
      <c r="AX133" s="93">
        <v>0.16909199999999999</v>
      </c>
      <c r="AY133" s="93">
        <v>0</v>
      </c>
      <c r="AZ133" s="93">
        <v>0.21185799999999999</v>
      </c>
      <c r="BA133" s="93">
        <v>3.5037694703469735E-3</v>
      </c>
      <c r="BC133" s="95">
        <v>2.8473748E-2</v>
      </c>
      <c r="BD133" s="95">
        <v>0.18123300000000001</v>
      </c>
      <c r="BE133" s="95">
        <v>0</v>
      </c>
      <c r="BF133" s="95">
        <v>0.23056099999999999</v>
      </c>
      <c r="BG133" s="95">
        <v>9.3269042618908393E-3</v>
      </c>
      <c r="BH133" s="95">
        <v>0.25341999999999998</v>
      </c>
      <c r="BI133" s="95">
        <v>7.1089982280486685E-4</v>
      </c>
      <c r="BJ133" s="95">
        <v>0.52138799999999996</v>
      </c>
      <c r="BK133" s="95">
        <v>0.18335732815244504</v>
      </c>
      <c r="BL133" s="95">
        <v>0.20091999999999999</v>
      </c>
      <c r="BM133" s="95">
        <v>6.2597159223281573E-3</v>
      </c>
      <c r="BN133" s="95">
        <v>0.23099799999999998</v>
      </c>
      <c r="BO133" s="95">
        <v>5.6816356231527698E-3</v>
      </c>
    </row>
    <row r="134" spans="1:67" x14ac:dyDescent="0.45">
      <c r="A134" s="87">
        <v>3.3308912000000003E-2</v>
      </c>
      <c r="B134" s="87">
        <v>0.229905</v>
      </c>
      <c r="C134" s="87">
        <v>1.0530002799284122E-3</v>
      </c>
      <c r="D134" s="87">
        <v>0.27332600000000001</v>
      </c>
      <c r="E134" s="87">
        <v>1.0213125007109136E-3</v>
      </c>
      <c r="F134" s="87">
        <v>0.27354499999999998</v>
      </c>
      <c r="G134" s="87">
        <v>1.0192125512262451E-2</v>
      </c>
      <c r="H134" s="87">
        <v>0.29913899999999999</v>
      </c>
      <c r="I134" s="87">
        <v>2.082932012510752E-3</v>
      </c>
      <c r="J134" s="87">
        <v>0.19337399999999999</v>
      </c>
      <c r="K134" s="87">
        <v>0</v>
      </c>
      <c r="L134" s="87">
        <v>0.24018599999999998</v>
      </c>
      <c r="M134" s="87">
        <v>1.0730313051364182E-3</v>
      </c>
      <c r="O134" s="89">
        <v>3.3308912000000003E-2</v>
      </c>
      <c r="P134" s="89">
        <v>0.18013899999999999</v>
      </c>
      <c r="Q134" s="89">
        <v>1.7221876413731352E-3</v>
      </c>
      <c r="R134" s="89">
        <v>0.21492</v>
      </c>
      <c r="S134" s="89">
        <v>4.3687497737923686E-4</v>
      </c>
      <c r="T134" s="89">
        <v>0.307342</v>
      </c>
      <c r="U134" s="89">
        <v>0</v>
      </c>
      <c r="V134" s="89">
        <v>0.370888</v>
      </c>
      <c r="W134" s="89">
        <v>3.1018143898275397E-3</v>
      </c>
      <c r="X134" s="89">
        <v>0.17871699999999999</v>
      </c>
      <c r="Y134" s="89">
        <v>5.7379177411728821E-4</v>
      </c>
      <c r="AA134" s="91">
        <v>3.3308912000000003E-2</v>
      </c>
      <c r="AB134" s="91">
        <v>0.20693599999999998</v>
      </c>
      <c r="AC134" s="91">
        <v>1.0882500010053531E-2</v>
      </c>
      <c r="AD134" s="91">
        <v>0.22695199999999999</v>
      </c>
      <c r="AE134" s="91">
        <v>2.7107492139358258E-4</v>
      </c>
      <c r="AF134" s="91">
        <v>0.22541999999999998</v>
      </c>
      <c r="AG134" s="91">
        <v>3.4375014865051234E-4</v>
      </c>
      <c r="AH134" s="91">
        <v>0.28218599999999999</v>
      </c>
      <c r="AI134" s="91">
        <v>1.5996249569557586E-3</v>
      </c>
      <c r="AJ134" s="91">
        <v>0.24346699999999999</v>
      </c>
      <c r="AK134" s="91">
        <v>3.8635442325744812E-2</v>
      </c>
      <c r="AL134" s="91">
        <v>0.233733</v>
      </c>
      <c r="AM134" s="91">
        <v>3.495681652036231E-3</v>
      </c>
      <c r="AO134" s="93">
        <v>3.3308912000000003E-2</v>
      </c>
      <c r="AP134" s="93">
        <v>0.22870199999999999</v>
      </c>
      <c r="AQ134" s="93">
        <v>1.8691418736919901E-2</v>
      </c>
      <c r="AR134" s="93">
        <v>0.24795199999999998</v>
      </c>
      <c r="AS134" s="93">
        <v>8.2018391450781047E-3</v>
      </c>
      <c r="AT134" s="93">
        <v>0.22662399999999999</v>
      </c>
      <c r="AU134" s="93">
        <v>2.2771250016493466E-2</v>
      </c>
      <c r="AV134" s="93">
        <v>0.24467</v>
      </c>
      <c r="AW134" s="93">
        <v>7.5274798891650507E-3</v>
      </c>
      <c r="AX134" s="93">
        <v>0.17084199999999999</v>
      </c>
      <c r="AY134" s="93">
        <v>5.901458922463465E-4</v>
      </c>
      <c r="AZ134" s="93">
        <v>0.21273300000000001</v>
      </c>
      <c r="BA134" s="93">
        <v>4.9208930321645028E-3</v>
      </c>
      <c r="BC134" s="95">
        <v>3.3308912000000003E-2</v>
      </c>
      <c r="BD134" s="95">
        <v>0.18451399999999998</v>
      </c>
      <c r="BE134" s="95">
        <v>2.4126250630535917E-3</v>
      </c>
      <c r="BF134" s="95">
        <v>0.233405</v>
      </c>
      <c r="BG134" s="95">
        <v>1.2794862320048589E-2</v>
      </c>
      <c r="BH134" s="95">
        <v>0.259108</v>
      </c>
      <c r="BI134" s="95">
        <v>2.9718336877229135E-3</v>
      </c>
      <c r="BJ134" s="95">
        <v>0.61205900000000002</v>
      </c>
      <c r="BK134" s="95">
        <v>0.27478097153392778</v>
      </c>
      <c r="BL134" s="95">
        <v>0.203983</v>
      </c>
      <c r="BM134" s="95">
        <v>9.5787386098882821E-3</v>
      </c>
      <c r="BN134" s="95">
        <v>0.23088899999999998</v>
      </c>
      <c r="BO134" s="95">
        <v>6.1147892693112771E-3</v>
      </c>
    </row>
    <row r="135" spans="1:67" x14ac:dyDescent="0.45">
      <c r="A135" s="87">
        <v>3.8144080000000004E-2</v>
      </c>
      <c r="B135" s="87">
        <v>0.23220199999999999</v>
      </c>
      <c r="C135" s="87">
        <v>6.4299860035799128E-4</v>
      </c>
      <c r="D135" s="87">
        <v>0.27310799999999996</v>
      </c>
      <c r="E135" s="87">
        <v>7.9643749644525696E-4</v>
      </c>
      <c r="F135" s="87">
        <v>0.28054499999999999</v>
      </c>
      <c r="G135" s="87">
        <v>1.2238372438685807E-2</v>
      </c>
      <c r="H135" s="87">
        <v>0.30252899999999999</v>
      </c>
      <c r="I135" s="87">
        <v>3.5937035738083933E-3</v>
      </c>
      <c r="J135" s="87">
        <v>0.19556099999999998</v>
      </c>
      <c r="K135" s="87">
        <v>0</v>
      </c>
      <c r="L135" s="87">
        <v>0.240733</v>
      </c>
      <c r="M135" s="87">
        <v>1.086843474317839E-3</v>
      </c>
      <c r="O135" s="89">
        <v>3.8144080000000004E-2</v>
      </c>
      <c r="P135" s="89">
        <v>0.18057699999999999</v>
      </c>
      <c r="Q135" s="89">
        <v>7.9306179313423653E-4</v>
      </c>
      <c r="R135" s="89">
        <v>0.21492</v>
      </c>
      <c r="S135" s="89">
        <v>6.556251131036861E-4</v>
      </c>
      <c r="T135" s="89">
        <v>0.309529</v>
      </c>
      <c r="U135" s="89">
        <v>0</v>
      </c>
      <c r="V135" s="89">
        <v>0.36913799999999997</v>
      </c>
      <c r="W135" s="89">
        <v>1.6133334789072973E-3</v>
      </c>
      <c r="X135" s="89">
        <v>0.179921</v>
      </c>
      <c r="Y135" s="89">
        <v>7.3870779608004034E-4</v>
      </c>
      <c r="AA135" s="91">
        <v>3.8144080000000004E-2</v>
      </c>
      <c r="AB135" s="91">
        <v>0.20988899999999999</v>
      </c>
      <c r="AC135" s="91">
        <v>1.3738277727509324E-2</v>
      </c>
      <c r="AD135" s="91">
        <v>0.22727999999999998</v>
      </c>
      <c r="AE135" s="91">
        <v>1.3592253930320985E-3</v>
      </c>
      <c r="AF135" s="91">
        <v>0.22738899999999998</v>
      </c>
      <c r="AG135" s="91">
        <v>8.7524925674711818E-4</v>
      </c>
      <c r="AH135" s="91">
        <v>0.28152899999999997</v>
      </c>
      <c r="AI135" s="91">
        <v>1.3588752152199346E-3</v>
      </c>
      <c r="AJ135" s="91">
        <v>0.25331100000000001</v>
      </c>
      <c r="AK135" s="91">
        <v>4.8304865294350852E-2</v>
      </c>
      <c r="AL135" s="91">
        <v>0.23395199999999999</v>
      </c>
      <c r="AM135" s="91">
        <v>4.3617693813607361E-3</v>
      </c>
      <c r="AO135" s="93">
        <v>3.8144080000000004E-2</v>
      </c>
      <c r="AP135" s="93">
        <v>0.237123</v>
      </c>
      <c r="AQ135" s="93">
        <v>2.723890631539963E-2</v>
      </c>
      <c r="AR135" s="93">
        <v>0.24893599999999999</v>
      </c>
      <c r="AS135" s="93">
        <v>9.9029065825435025E-3</v>
      </c>
      <c r="AT135" s="93">
        <v>0.23504499999999998</v>
      </c>
      <c r="AU135" s="93">
        <v>3.1032749917530966E-2</v>
      </c>
      <c r="AV135" s="93">
        <v>0.24685799999999999</v>
      </c>
      <c r="AW135" s="93">
        <v>1.0320987190962583E-2</v>
      </c>
      <c r="AX135" s="93">
        <v>0.17106099999999999</v>
      </c>
      <c r="AY135" s="93">
        <v>2.3943720543490032E-4</v>
      </c>
      <c r="AZ135" s="93">
        <v>0.21360799999999999</v>
      </c>
      <c r="BA135" s="93">
        <v>6.3380311354467311E-3</v>
      </c>
      <c r="BC135" s="95">
        <v>3.8144080000000004E-2</v>
      </c>
      <c r="BD135" s="95">
        <v>0.185499</v>
      </c>
      <c r="BE135" s="95">
        <v>2.787874684731434E-3</v>
      </c>
      <c r="BF135" s="95">
        <v>0.23581099999999999</v>
      </c>
      <c r="BG135" s="95">
        <v>1.5824831479964718E-2</v>
      </c>
      <c r="BH135" s="95">
        <v>0.272123</v>
      </c>
      <c r="BI135" s="95">
        <v>1.2559764894717107E-2</v>
      </c>
      <c r="BJ135" s="95">
        <v>0.71957399999999994</v>
      </c>
      <c r="BK135" s="95">
        <v>0.38304863005298173</v>
      </c>
      <c r="BL135" s="95">
        <v>0.20463899999999999</v>
      </c>
      <c r="BM135" s="95">
        <v>1.0490761496011469E-2</v>
      </c>
      <c r="BN135" s="95">
        <v>0.23110799999999998</v>
      </c>
      <c r="BO135" s="95">
        <v>6.8759507657523977E-3</v>
      </c>
    </row>
    <row r="136" spans="1:67" x14ac:dyDescent="0.45">
      <c r="A136" s="87">
        <v>4.2979240000000002E-2</v>
      </c>
      <c r="B136" s="87">
        <v>0.23460799999999998</v>
      </c>
      <c r="C136" s="87">
        <v>3.4200139964199461E-4</v>
      </c>
      <c r="D136" s="87">
        <v>0.27201399999999998</v>
      </c>
      <c r="E136" s="87">
        <v>0</v>
      </c>
      <c r="F136" s="87">
        <v>0.287545</v>
      </c>
      <c r="G136" s="87">
        <v>1.4284627561313434E-2</v>
      </c>
      <c r="H136" s="87">
        <v>0.30657599999999996</v>
      </c>
      <c r="I136" s="87">
        <v>5.7614782443727863E-3</v>
      </c>
      <c r="J136" s="87">
        <v>0.198077</v>
      </c>
      <c r="K136" s="87">
        <v>1.4001286409048852E-5</v>
      </c>
      <c r="L136" s="87">
        <v>0.24127999999999999</v>
      </c>
      <c r="M136" s="87">
        <v>1.1006565256821421E-3</v>
      </c>
      <c r="O136" s="89">
        <v>4.2979240000000002E-2</v>
      </c>
      <c r="P136" s="89">
        <v>0.18035799999999999</v>
      </c>
      <c r="Q136" s="89">
        <v>0</v>
      </c>
      <c r="R136" s="89">
        <v>0.21437399999999998</v>
      </c>
      <c r="S136" s="89">
        <v>3.2837488689627103E-4</v>
      </c>
      <c r="T136" s="89">
        <v>0.311608</v>
      </c>
      <c r="U136" s="89">
        <v>0</v>
      </c>
      <c r="V136" s="89">
        <v>0.370342</v>
      </c>
      <c r="W136" s="89">
        <v>3.0789594138980192E-3</v>
      </c>
      <c r="X136" s="89">
        <v>0.18057699999999999</v>
      </c>
      <c r="Y136" s="89">
        <v>3.5562553725326795E-4</v>
      </c>
      <c r="AA136" s="91">
        <v>4.2979240000000002E-2</v>
      </c>
      <c r="AB136" s="91">
        <v>0.21437399999999998</v>
      </c>
      <c r="AC136" s="91">
        <v>1.8126055605823699E-2</v>
      </c>
      <c r="AD136" s="91">
        <v>0.22673299999999999</v>
      </c>
      <c r="AE136" s="91">
        <v>1.5723746069679079E-3</v>
      </c>
      <c r="AF136" s="91">
        <v>0.23132699999999998</v>
      </c>
      <c r="AG136" s="91">
        <v>3.3757507432527201E-3</v>
      </c>
      <c r="AH136" s="91">
        <v>0.28502899999999998</v>
      </c>
      <c r="AI136" s="91">
        <v>5.2751247847795946E-3</v>
      </c>
      <c r="AJ136" s="91">
        <v>0.26599800000000001</v>
      </c>
      <c r="AK136" s="91">
        <v>6.0817288551802351E-2</v>
      </c>
      <c r="AL136" s="91">
        <v>0.23635799999999998</v>
      </c>
      <c r="AM136" s="91">
        <v>7.414874472583155E-3</v>
      </c>
      <c r="AO136" s="93">
        <v>4.2979240000000002E-2</v>
      </c>
      <c r="AP136" s="93">
        <v>0.24893599999999999</v>
      </c>
      <c r="AQ136" s="93">
        <v>3.9178393684600021E-2</v>
      </c>
      <c r="AR136" s="93">
        <v>0.25167</v>
      </c>
      <c r="AS136" s="93">
        <v>1.33539852290816E-2</v>
      </c>
      <c r="AT136" s="93">
        <v>0.24893599999999999</v>
      </c>
      <c r="AU136" s="93">
        <v>4.4764250082468482E-2</v>
      </c>
      <c r="AV136" s="93">
        <v>0.24762299999999998</v>
      </c>
      <c r="AW136" s="93">
        <v>1.1691509126322025E-2</v>
      </c>
      <c r="AX136" s="93">
        <v>0.17138899999999999</v>
      </c>
      <c r="AY136" s="93">
        <v>0</v>
      </c>
      <c r="AZ136" s="93">
        <v>0.21415499999999998</v>
      </c>
      <c r="BA136" s="93">
        <v>7.4271801753623135E-3</v>
      </c>
      <c r="BC136" s="95">
        <v>4.2979240000000002E-2</v>
      </c>
      <c r="BD136" s="95">
        <v>0.18801399999999999</v>
      </c>
      <c r="BE136" s="95">
        <v>4.6931253152683039E-3</v>
      </c>
      <c r="BF136" s="95">
        <v>0.23821699999999998</v>
      </c>
      <c r="BG136" s="95">
        <v>1.8854808771325837E-2</v>
      </c>
      <c r="BH136" s="95">
        <v>0.28984199999999999</v>
      </c>
      <c r="BI136" s="95">
        <v>2.6851701771948677E-2</v>
      </c>
      <c r="BJ136" s="95">
        <v>0.79908999999999997</v>
      </c>
      <c r="BK136" s="95">
        <v>0.46331730054539222</v>
      </c>
      <c r="BL136" s="95">
        <v>0.207702</v>
      </c>
      <c r="BM136" s="95">
        <v>1.3809783958533439E-2</v>
      </c>
      <c r="BN136" s="95">
        <v>0.23198299999999999</v>
      </c>
      <c r="BO136" s="95">
        <v>8.293117339395889E-3</v>
      </c>
    </row>
    <row r="137" spans="1:67" x14ac:dyDescent="0.45">
      <c r="A137" s="87">
        <v>4.7814408000000003E-2</v>
      </c>
      <c r="B137" s="87">
        <v>0.23646699999999998</v>
      </c>
      <c r="C137" s="87">
        <v>0</v>
      </c>
      <c r="D137" s="87">
        <v>0.27190500000000001</v>
      </c>
      <c r="E137" s="87">
        <v>0</v>
      </c>
      <c r="F137" s="87">
        <v>0.29476399999999997</v>
      </c>
      <c r="G137" s="87">
        <v>1.654987448773676E-2</v>
      </c>
      <c r="H137" s="87">
        <v>0.30723299999999998</v>
      </c>
      <c r="I137" s="87">
        <v>4.5392498056703867E-3</v>
      </c>
      <c r="J137" s="87">
        <v>0.200045</v>
      </c>
      <c r="K137" s="87">
        <v>0</v>
      </c>
      <c r="L137" s="87">
        <v>0.24138899999999999</v>
      </c>
      <c r="M137" s="87">
        <v>6.7646869486354122E-4</v>
      </c>
      <c r="O137" s="89">
        <v>4.7814408000000003E-2</v>
      </c>
      <c r="P137" s="89">
        <v>0.18353</v>
      </c>
      <c r="Q137" s="89">
        <v>7.1642483826300785E-4</v>
      </c>
      <c r="R137" s="89">
        <v>0.21393599999999999</v>
      </c>
      <c r="S137" s="89">
        <v>1.0912502262072632E-4</v>
      </c>
      <c r="T137" s="89">
        <v>0.31631100000000001</v>
      </c>
      <c r="U137" s="89">
        <v>2.4085354844441409E-3</v>
      </c>
      <c r="V137" s="89">
        <v>0.37045099999999997</v>
      </c>
      <c r="W137" s="89">
        <v>3.4496930605443787E-3</v>
      </c>
      <c r="X137" s="89">
        <v>0.18123300000000001</v>
      </c>
      <c r="Y137" s="89">
        <v>0</v>
      </c>
      <c r="AA137" s="91">
        <v>4.7814408000000003E-2</v>
      </c>
      <c r="AB137" s="91">
        <v>0.22126399999999999</v>
      </c>
      <c r="AC137" s="91">
        <v>2.4918833323279488E-2</v>
      </c>
      <c r="AD137" s="91">
        <v>0.226405</v>
      </c>
      <c r="AE137" s="91">
        <v>2.0045250786064062E-3</v>
      </c>
      <c r="AF137" s="91">
        <v>0.229795</v>
      </c>
      <c r="AG137" s="91">
        <v>4.062498513493773E-4</v>
      </c>
      <c r="AH137" s="91">
        <v>0.28787299999999999</v>
      </c>
      <c r="AI137" s="91">
        <v>8.5353750430438025E-3</v>
      </c>
      <c r="AJ137" s="91">
        <v>0.28262300000000001</v>
      </c>
      <c r="AK137" s="91">
        <v>7.72677115204084E-2</v>
      </c>
      <c r="AL137" s="91">
        <v>0.23777999999999999</v>
      </c>
      <c r="AM137" s="91">
        <v>9.4839990670352869E-3</v>
      </c>
      <c r="AO137" s="93">
        <v>4.7814408000000003E-2</v>
      </c>
      <c r="AP137" s="93">
        <v>0.26424799999999998</v>
      </c>
      <c r="AQ137" s="93">
        <v>5.4616881263079758E-2</v>
      </c>
      <c r="AR137" s="93">
        <v>0.25320100000000001</v>
      </c>
      <c r="AS137" s="93">
        <v>1.5602077457573194E-2</v>
      </c>
      <c r="AT137" s="93">
        <v>0.26916999999999996</v>
      </c>
      <c r="AU137" s="93">
        <v>6.4838749983505944E-2</v>
      </c>
      <c r="AV137" s="93">
        <v>0.25374799999999997</v>
      </c>
      <c r="AW137" s="93">
        <v>1.8422047698972516E-2</v>
      </c>
      <c r="AX137" s="93">
        <v>0.17313899999999999</v>
      </c>
      <c r="AY137" s="93">
        <v>1.1780207744202797E-3</v>
      </c>
      <c r="AZ137" s="93">
        <v>0.21721699999999999</v>
      </c>
      <c r="BA137" s="93">
        <v>1.1031341945933498E-2</v>
      </c>
      <c r="BC137" s="95">
        <v>4.7814408000000003E-2</v>
      </c>
      <c r="BD137" s="95">
        <v>0.18998299999999999</v>
      </c>
      <c r="BE137" s="95">
        <v>6.052374936946131E-3</v>
      </c>
      <c r="BF137" s="95">
        <v>0.237123</v>
      </c>
      <c r="BG137" s="95">
        <v>1.8384796258931607E-2</v>
      </c>
      <c r="BH137" s="95">
        <v>0.32560699999999998</v>
      </c>
      <c r="BI137" s="95">
        <v>5.9189632978942919E-2</v>
      </c>
      <c r="BJ137" s="95">
        <v>0.796574</v>
      </c>
      <c r="BK137" s="95">
        <v>0.46155398550181681</v>
      </c>
      <c r="BL137" s="95">
        <v>0.20704499999999998</v>
      </c>
      <c r="BM137" s="95">
        <v>1.3408806844656618E-2</v>
      </c>
      <c r="BN137" s="95">
        <v>0.231436</v>
      </c>
      <c r="BO137" s="95">
        <v>8.2882907843219722E-3</v>
      </c>
    </row>
    <row r="138" spans="1:67" x14ac:dyDescent="0.45">
      <c r="A138" s="87">
        <v>5.2649572000000006E-2</v>
      </c>
      <c r="B138" s="87">
        <v>0.24018599999999998</v>
      </c>
      <c r="C138" s="87">
        <v>0</v>
      </c>
      <c r="D138" s="87">
        <v>0.27275250000000001</v>
      </c>
      <c r="E138" s="87">
        <v>1.1956250000000335E-4</v>
      </c>
      <c r="F138" s="87">
        <v>0.30318600000000001</v>
      </c>
      <c r="G138" s="87">
        <v>2.0018124999999498E-2</v>
      </c>
      <c r="H138" s="87">
        <v>0.30865399999999998</v>
      </c>
      <c r="I138" s="87">
        <v>4.0810227272722877E-3</v>
      </c>
      <c r="J138" s="87">
        <v>0.203545</v>
      </c>
      <c r="K138" s="87">
        <v>1.7762499999998682E-4</v>
      </c>
      <c r="L138" s="87">
        <v>0.24138899999999999</v>
      </c>
      <c r="M138" s="87">
        <v>1.4328124999998804E-4</v>
      </c>
      <c r="O138" s="89">
        <v>5.2649572000000006E-2</v>
      </c>
      <c r="P138" s="89">
        <v>0.18637399999999998</v>
      </c>
      <c r="Q138" s="89">
        <v>1.9963749999999392E-3</v>
      </c>
      <c r="R138" s="89">
        <v>0.21349899999999999</v>
      </c>
      <c r="S138" s="89">
        <v>0</v>
      </c>
      <c r="T138" s="89">
        <v>0.31970100000000001</v>
      </c>
      <c r="U138" s="89">
        <v>3.5758928571427151E-3</v>
      </c>
      <c r="V138" s="89">
        <v>0.37154499999999996</v>
      </c>
      <c r="W138" s="89">
        <v>4.8055190048010288E-3</v>
      </c>
      <c r="X138" s="89">
        <v>0.18232699999999999</v>
      </c>
      <c r="Y138" s="89">
        <v>0</v>
      </c>
      <c r="AA138" s="91">
        <v>5.2649572000000006E-2</v>
      </c>
      <c r="AB138" s="91">
        <v>0.22848299999999999</v>
      </c>
      <c r="AC138" s="91">
        <v>3.2040611111110923E-2</v>
      </c>
      <c r="AD138" s="91">
        <v>0.22574799999999998</v>
      </c>
      <c r="AE138" s="91">
        <v>2.1076749999999755E-3</v>
      </c>
      <c r="AF138" s="91">
        <v>0.23843599999999998</v>
      </c>
      <c r="AG138" s="91">
        <v>7.6097499999999152E-3</v>
      </c>
      <c r="AH138" s="91">
        <v>0.29049799999999998</v>
      </c>
      <c r="AI138" s="91">
        <v>1.1576624999999729E-2</v>
      </c>
      <c r="AJ138" s="91">
        <v>0.30449799999999999</v>
      </c>
      <c r="AK138" s="91">
        <v>9.8968134615384284E-2</v>
      </c>
      <c r="AL138" s="91">
        <v>0.23821699999999998</v>
      </c>
      <c r="AM138" s="91">
        <v>1.0568138006733924E-2</v>
      </c>
      <c r="AO138" s="93">
        <v>5.2649572000000006E-2</v>
      </c>
      <c r="AP138" s="93">
        <v>0.28634199999999999</v>
      </c>
      <c r="AQ138" s="93">
        <v>7.6837368749999801E-2</v>
      </c>
      <c r="AR138" s="93">
        <v>0.255498</v>
      </c>
      <c r="AS138" s="93">
        <v>1.8616179556742496E-2</v>
      </c>
      <c r="AT138" s="93">
        <v>0.302311</v>
      </c>
      <c r="AU138" s="93">
        <v>9.7820249999999748E-2</v>
      </c>
      <c r="AV138" s="93">
        <v>0.25298300000000001</v>
      </c>
      <c r="AW138" s="93">
        <v>1.8262598397026847E-2</v>
      </c>
      <c r="AX138" s="93">
        <v>0.17467099999999999</v>
      </c>
      <c r="AY138" s="93">
        <v>2.1403124999999357E-3</v>
      </c>
      <c r="AZ138" s="93">
        <v>0.21634199999999998</v>
      </c>
      <c r="BA138" s="93">
        <v>1.0698512834384416E-2</v>
      </c>
      <c r="BC138" s="95">
        <v>5.2649572000000006E-2</v>
      </c>
      <c r="BD138" s="95">
        <v>0.19151399999999999</v>
      </c>
      <c r="BE138" s="95">
        <v>6.9736249999998168E-3</v>
      </c>
      <c r="BF138" s="95">
        <v>0.235155</v>
      </c>
      <c r="BG138" s="95">
        <v>1.7040790975868747E-2</v>
      </c>
      <c r="BH138" s="95">
        <v>0.38280999999999998</v>
      </c>
      <c r="BI138" s="95">
        <v>0.11296556666666602</v>
      </c>
      <c r="BJ138" s="95">
        <v>0.72460599999999997</v>
      </c>
      <c r="BK138" s="95">
        <v>0.39033868175944592</v>
      </c>
      <c r="BL138" s="95">
        <v>0.20983449999999998</v>
      </c>
      <c r="BM138" s="95">
        <v>1.6454329545454283E-2</v>
      </c>
      <c r="BN138" s="95">
        <v>0.22913899999999998</v>
      </c>
      <c r="BO138" s="95">
        <v>6.5334683352483158E-3</v>
      </c>
    </row>
    <row r="139" spans="1:67" x14ac:dyDescent="0.45">
      <c r="A139" s="87">
        <v>5.7484736000000002E-2</v>
      </c>
      <c r="B139" s="87">
        <v>0.24554499999999999</v>
      </c>
      <c r="C139" s="87">
        <v>8.5085937499992936E-4</v>
      </c>
      <c r="D139" s="87">
        <v>0.27310799999999996</v>
      </c>
      <c r="E139" s="87">
        <v>0</v>
      </c>
      <c r="F139" s="87">
        <v>0.31073200000000001</v>
      </c>
      <c r="G139" s="87">
        <v>2.2610374999999516E-2</v>
      </c>
      <c r="H139" s="87">
        <v>0.31368599999999996</v>
      </c>
      <c r="I139" s="87">
        <v>7.2337954545449445E-3</v>
      </c>
      <c r="J139" s="87">
        <v>0.20660799999999999</v>
      </c>
      <c r="K139" s="87">
        <v>9.587499999999527E-5</v>
      </c>
      <c r="L139" s="87">
        <v>0.242702</v>
      </c>
      <c r="M139" s="87">
        <v>9.230937499999925E-4</v>
      </c>
      <c r="O139" s="89">
        <v>5.7484736000000002E-2</v>
      </c>
      <c r="P139" s="89">
        <v>0.19053</v>
      </c>
      <c r="Q139" s="89">
        <v>4.5883249999999765E-3</v>
      </c>
      <c r="R139" s="89">
        <v>0.214702</v>
      </c>
      <c r="S139" s="89">
        <v>1.0255624999999935E-3</v>
      </c>
      <c r="T139" s="89">
        <v>0.325936</v>
      </c>
      <c r="U139" s="89">
        <v>7.5882499999998521E-3</v>
      </c>
      <c r="V139" s="89">
        <v>0.37471699999999997</v>
      </c>
      <c r="W139" s="89">
        <v>8.2394374631929446E-3</v>
      </c>
      <c r="X139" s="89">
        <v>0.18407699999999999</v>
      </c>
      <c r="Y139" s="89">
        <v>0</v>
      </c>
      <c r="AA139" s="91">
        <v>5.7484736000000002E-2</v>
      </c>
      <c r="AB139" s="91">
        <v>0.242592</v>
      </c>
      <c r="AC139" s="91">
        <v>4.605238888888874E-2</v>
      </c>
      <c r="AD139" s="91">
        <v>0.22498299999999999</v>
      </c>
      <c r="AE139" s="91">
        <v>2.1028249999999749E-3</v>
      </c>
      <c r="AF139" s="91">
        <v>0.24642</v>
      </c>
      <c r="AG139" s="91">
        <v>1.4156249999999926E-2</v>
      </c>
      <c r="AH139" s="91">
        <v>0.29509199999999997</v>
      </c>
      <c r="AI139" s="91">
        <v>1.6586874999999723E-2</v>
      </c>
      <c r="AJ139" s="91">
        <v>0.33173199999999997</v>
      </c>
      <c r="AK139" s="91">
        <v>0.12602755769230736</v>
      </c>
      <c r="AL139" s="91">
        <v>0.23766999999999999</v>
      </c>
      <c r="AM139" s="91">
        <v>1.0668291827027221E-2</v>
      </c>
      <c r="AO139" s="93">
        <v>5.7484736000000002E-2</v>
      </c>
      <c r="AP139" s="93">
        <v>0.31248199999999998</v>
      </c>
      <c r="AQ139" s="93">
        <v>0.10310385624999982</v>
      </c>
      <c r="AR139" s="93">
        <v>0.253967</v>
      </c>
      <c r="AS139" s="93">
        <v>1.7802292119819929E-2</v>
      </c>
      <c r="AT139" s="93">
        <v>0.33742</v>
      </c>
      <c r="AU139" s="93">
        <v>0.13276974999999974</v>
      </c>
      <c r="AV139" s="93">
        <v>0.24893599999999999</v>
      </c>
      <c r="AW139" s="93">
        <v>1.4821161721430165E-2</v>
      </c>
      <c r="AX139" s="93">
        <v>0.178061</v>
      </c>
      <c r="AY139" s="93">
        <v>4.9606041666666323E-3</v>
      </c>
      <c r="AZ139" s="93">
        <v>0.21503</v>
      </c>
      <c r="BA139" s="93">
        <v>9.9286932892304891E-3</v>
      </c>
      <c r="BC139" s="95">
        <v>5.7484736000000002E-2</v>
      </c>
      <c r="BD139" s="95">
        <v>0.19523299999999999</v>
      </c>
      <c r="BE139" s="95">
        <v>1.0082874999999825E-2</v>
      </c>
      <c r="BF139" s="95">
        <v>0.231655</v>
      </c>
      <c r="BG139" s="95">
        <v>1.416479343834473E-2</v>
      </c>
      <c r="BH139" s="95">
        <v>0.42645099999999997</v>
      </c>
      <c r="BI139" s="95">
        <v>0.15317949999999925</v>
      </c>
      <c r="BJ139" s="95">
        <v>0.63130900000000001</v>
      </c>
      <c r="BK139" s="95">
        <v>0.29779438994095508</v>
      </c>
      <c r="BL139" s="95">
        <v>0.21459199999999998</v>
      </c>
      <c r="BM139" s="95">
        <v>2.1467852272727017E-2</v>
      </c>
      <c r="BN139" s="95">
        <v>0.22716999999999998</v>
      </c>
      <c r="BO139" s="95">
        <v>5.1066504406999669E-3</v>
      </c>
    </row>
    <row r="140" spans="1:67" x14ac:dyDescent="0.45">
      <c r="A140" s="87">
        <v>6.2319900000000004E-2</v>
      </c>
      <c r="B140" s="87">
        <v>0.24991999999999998</v>
      </c>
      <c r="C140" s="87">
        <v>9.8076606398114774E-4</v>
      </c>
      <c r="D140" s="87">
        <v>0.27398299999999998</v>
      </c>
      <c r="E140" s="87">
        <v>0</v>
      </c>
      <c r="F140" s="87">
        <v>0.31751399999999996</v>
      </c>
      <c r="G140" s="87">
        <v>2.4438625512262169E-2</v>
      </c>
      <c r="H140" s="87">
        <v>0.31620100000000001</v>
      </c>
      <c r="I140" s="87">
        <v>7.8695683761468849E-3</v>
      </c>
      <c r="J140" s="87">
        <v>0.209561</v>
      </c>
      <c r="K140" s="87">
        <v>0</v>
      </c>
      <c r="L140" s="87">
        <v>0.24138899999999999</v>
      </c>
      <c r="M140" s="87">
        <v>0</v>
      </c>
      <c r="O140" s="89">
        <v>6.2319900000000004E-2</v>
      </c>
      <c r="P140" s="89">
        <v>0.19348299999999999</v>
      </c>
      <c r="Q140" s="89">
        <v>5.9772751617369335E-3</v>
      </c>
      <c r="R140" s="89">
        <v>0.21590499999999999</v>
      </c>
      <c r="S140" s="89">
        <v>2.2559374971691526E-3</v>
      </c>
      <c r="T140" s="89">
        <v>0.33140399999999998</v>
      </c>
      <c r="U140" s="89">
        <v>1.0833607372698395E-2</v>
      </c>
      <c r="V140" s="89">
        <v>0.37843499999999997</v>
      </c>
      <c r="W140" s="89">
        <v>1.2219433344700603E-2</v>
      </c>
      <c r="X140" s="89">
        <v>0.18659199999999998</v>
      </c>
      <c r="Y140" s="89">
        <v>2.457502092482744E-4</v>
      </c>
      <c r="AA140" s="91">
        <v>6.2319900000000004E-2</v>
      </c>
      <c r="AB140" s="91">
        <v>0.25506099999999998</v>
      </c>
      <c r="AC140" s="91">
        <v>5.8424166676720152E-2</v>
      </c>
      <c r="AD140" s="91">
        <v>0.22465499999999999</v>
      </c>
      <c r="AE140" s="91">
        <v>2.5349749213935679E-3</v>
      </c>
      <c r="AF140" s="91">
        <v>0.25309199999999998</v>
      </c>
      <c r="AG140" s="91">
        <v>1.9390750148650493E-2</v>
      </c>
      <c r="AH140" s="91">
        <v>0.292904</v>
      </c>
      <c r="AI140" s="91">
        <v>1.481512495695575E-2</v>
      </c>
      <c r="AJ140" s="91">
        <v>0.35874800000000001</v>
      </c>
      <c r="AK140" s="91">
        <v>0.15286898078728334</v>
      </c>
      <c r="AL140" s="91">
        <v>0.23591999999999999</v>
      </c>
      <c r="AM140" s="91">
        <v>9.5654567302032589E-3</v>
      </c>
      <c r="AO140" s="93">
        <v>6.2319900000000004E-2</v>
      </c>
      <c r="AP140" s="93">
        <v>0.33227899999999999</v>
      </c>
      <c r="AQ140" s="93">
        <v>0.12302734373691987</v>
      </c>
      <c r="AR140" s="93">
        <v>0.24959199999999998</v>
      </c>
      <c r="AS140" s="93">
        <v>1.4144412960049341E-2</v>
      </c>
      <c r="AT140" s="93">
        <v>0.35765399999999997</v>
      </c>
      <c r="AU140" s="93">
        <v>0.15284425001649349</v>
      </c>
      <c r="AV140" s="93">
        <v>0.24609199999999998</v>
      </c>
      <c r="AW140" s="93">
        <v>1.2582734438400162E-2</v>
      </c>
      <c r="AX140" s="93">
        <v>0.18024899999999999</v>
      </c>
      <c r="AY140" s="93">
        <v>6.5788958922463059E-3</v>
      </c>
      <c r="AZ140" s="93">
        <v>0.21251399999999998</v>
      </c>
      <c r="BA140" s="93">
        <v>7.9548808461473164E-3</v>
      </c>
      <c r="BC140" s="95">
        <v>6.2319900000000004E-2</v>
      </c>
      <c r="BD140" s="95">
        <v>0.194467</v>
      </c>
      <c r="BE140" s="95">
        <v>8.7071250630535169E-3</v>
      </c>
      <c r="BF140" s="95">
        <v>0.22541999999999998</v>
      </c>
      <c r="BG140" s="95">
        <v>8.5538020103086698E-3</v>
      </c>
      <c r="BH140" s="95">
        <v>0.42940400000000001</v>
      </c>
      <c r="BI140" s="95">
        <v>0.15270543368772238</v>
      </c>
      <c r="BJ140" s="95">
        <v>0.54698099999999994</v>
      </c>
      <c r="BK140" s="95">
        <v>0.21421910848445697</v>
      </c>
      <c r="BL140" s="95">
        <v>0.20999899999999999</v>
      </c>
      <c r="BM140" s="95">
        <v>1.7130874973524723E-2</v>
      </c>
      <c r="BN140" s="95">
        <v>0.22574799999999998</v>
      </c>
      <c r="BO140" s="95">
        <v>4.2268354975417144E-3</v>
      </c>
    </row>
    <row r="141" spans="1:67" x14ac:dyDescent="0.45">
      <c r="A141" s="87">
        <v>6.7155064E-2</v>
      </c>
      <c r="B141" s="87">
        <v>0.25517000000000001</v>
      </c>
      <c r="C141" s="87">
        <v>1.9856731919437043E-3</v>
      </c>
      <c r="D141" s="87">
        <v>0.27562300000000001</v>
      </c>
      <c r="E141" s="87">
        <v>1.5000039864204728E-4</v>
      </c>
      <c r="F141" s="87">
        <v>0.32604499999999997</v>
      </c>
      <c r="G141" s="87">
        <v>2.801587653678772E-2</v>
      </c>
      <c r="H141" s="87">
        <v>0.318936</v>
      </c>
      <c r="I141" s="87">
        <v>8.7253414920779315E-3</v>
      </c>
      <c r="J141" s="87">
        <v>0.212842</v>
      </c>
      <c r="K141" s="87">
        <v>0</v>
      </c>
      <c r="L141" s="87">
        <v>0.246311</v>
      </c>
      <c r="M141" s="87">
        <v>2.3515003958499703E-3</v>
      </c>
      <c r="O141" s="89">
        <v>6.7155064E-2</v>
      </c>
      <c r="P141" s="89">
        <v>0.196108</v>
      </c>
      <c r="Q141" s="89">
        <v>7.0382254852109083E-3</v>
      </c>
      <c r="R141" s="89">
        <v>0.21382699999999999</v>
      </c>
      <c r="S141" s="89">
        <v>2.0531249150748665E-4</v>
      </c>
      <c r="T141" s="89">
        <v>0.33763899999999997</v>
      </c>
      <c r="U141" s="89">
        <v>1.4845964975238435E-2</v>
      </c>
      <c r="V141" s="89">
        <v>0.38040399999999996</v>
      </c>
      <c r="W141" s="89">
        <v>1.4450506649324013E-2</v>
      </c>
      <c r="X141" s="89">
        <v>0.188889</v>
      </c>
      <c r="Y141" s="89">
        <v>5.1925062774488273E-4</v>
      </c>
      <c r="AA141" s="91">
        <v>6.7155064E-2</v>
      </c>
      <c r="AB141" s="91">
        <v>0.25768599999999997</v>
      </c>
      <c r="AC141" s="91">
        <v>6.0951944474605252E-2</v>
      </c>
      <c r="AD141" s="91">
        <v>0.223999</v>
      </c>
      <c r="AE141" s="91">
        <v>2.6391247641807392E-3</v>
      </c>
      <c r="AF141" s="91">
        <v>0.25702999999999998</v>
      </c>
      <c r="AG141" s="91">
        <v>2.189125044595161E-2</v>
      </c>
      <c r="AH141" s="91">
        <v>0.288748</v>
      </c>
      <c r="AI141" s="91">
        <v>1.1075374870867682E-2</v>
      </c>
      <c r="AJ141" s="91">
        <v>0.37274799999999997</v>
      </c>
      <c r="AK141" s="91">
        <v>0.16669440390031207</v>
      </c>
      <c r="AL141" s="91">
        <v>0.23252999999999999</v>
      </c>
      <c r="AM141" s="91">
        <v>6.8226327162619615E-3</v>
      </c>
      <c r="AO141" s="93">
        <v>6.7155064E-2</v>
      </c>
      <c r="AP141" s="93">
        <v>0.32899800000000001</v>
      </c>
      <c r="AQ141" s="93">
        <v>0.11987283121075998</v>
      </c>
      <c r="AR141" s="93">
        <v>0.244889</v>
      </c>
      <c r="AS141" s="93">
        <v>1.0158542077430749E-2</v>
      </c>
      <c r="AT141" s="93">
        <v>0.34190399999999999</v>
      </c>
      <c r="AU141" s="93">
        <v>0.13693475004948102</v>
      </c>
      <c r="AV141" s="93">
        <v>0.240733</v>
      </c>
      <c r="AW141" s="93">
        <v>7.8293165479368654E-3</v>
      </c>
      <c r="AX141" s="93">
        <v>0.18210799999999999</v>
      </c>
      <c r="AY141" s="93">
        <v>7.8681876767389969E-3</v>
      </c>
      <c r="AZ141" s="93">
        <v>0.20868599999999998</v>
      </c>
      <c r="BA141" s="93">
        <v>4.6690755051349841E-3</v>
      </c>
      <c r="BC141" s="95">
        <v>6.7155064E-2</v>
      </c>
      <c r="BD141" s="95">
        <v>0.19170575000000001</v>
      </c>
      <c r="BE141" s="95">
        <v>5.3361251891609063E-3</v>
      </c>
      <c r="BF141" s="95">
        <v>0.222686</v>
      </c>
      <c r="BG141" s="95">
        <v>6.4438166917605844E-3</v>
      </c>
      <c r="BH141" s="95">
        <v>0.39702899999999997</v>
      </c>
      <c r="BI141" s="95">
        <v>0.11690336772983528</v>
      </c>
      <c r="BJ141" s="95">
        <v>0.48835699999999999</v>
      </c>
      <c r="BK141" s="95">
        <v>0.15634783738995178</v>
      </c>
      <c r="BL141" s="95">
        <v>0.20091999999999999</v>
      </c>
      <c r="BM141" s="95">
        <v>8.3078976478473121E-3</v>
      </c>
      <c r="BN141" s="95">
        <v>0.222686</v>
      </c>
      <c r="BO141" s="95">
        <v>1.7070235057735916E-3</v>
      </c>
    </row>
    <row r="142" spans="1:67" x14ac:dyDescent="0.45">
      <c r="A142" s="87">
        <v>7.1990232000000001E-2</v>
      </c>
      <c r="B142" s="87">
        <v>0.26107599999999997</v>
      </c>
      <c r="C142" s="87">
        <v>3.6465763690743946E-3</v>
      </c>
      <c r="D142" s="87">
        <v>0.27759200000000001</v>
      </c>
      <c r="E142" s="87">
        <v>8.3399946847717565E-4</v>
      </c>
      <c r="F142" s="87">
        <v>0.33534199999999997</v>
      </c>
      <c r="G142" s="87">
        <v>3.2359122950947949E-2</v>
      </c>
      <c r="H142" s="87">
        <v>0.32123199999999996</v>
      </c>
      <c r="I142" s="87">
        <v>9.1421128590462031E-3</v>
      </c>
      <c r="J142" s="87">
        <v>0.21601399999999998</v>
      </c>
      <c r="K142" s="87">
        <v>0</v>
      </c>
      <c r="L142" s="87">
        <v>0.24565499999999998</v>
      </c>
      <c r="M142" s="87">
        <v>4.1949947219988015E-4</v>
      </c>
      <c r="O142" s="89">
        <v>7.1990232000000001E-2</v>
      </c>
      <c r="P142" s="89">
        <v>0.198624</v>
      </c>
      <c r="Q142" s="89">
        <v>7.9901743530518821E-3</v>
      </c>
      <c r="R142" s="89">
        <v>0.214702</v>
      </c>
      <c r="S142" s="89">
        <v>1.1076875113232854E-3</v>
      </c>
      <c r="T142" s="89">
        <v>0.34704499999999999</v>
      </c>
      <c r="U142" s="89">
        <v>2.2029320509205141E-2</v>
      </c>
      <c r="V142" s="89">
        <v>0.383357</v>
      </c>
      <c r="W142" s="89">
        <v>1.7665642405930826E-2</v>
      </c>
      <c r="X142" s="89">
        <v>0.19053</v>
      </c>
      <c r="Y142" s="89">
        <v>1.3674916300668305E-4</v>
      </c>
      <c r="AA142" s="91">
        <v>7.1990232000000001E-2</v>
      </c>
      <c r="AB142" s="91">
        <v>0.24368599999999999</v>
      </c>
      <c r="AC142" s="91">
        <v>4.6854722182007424E-2</v>
      </c>
      <c r="AD142" s="91">
        <v>0.22189324999999999</v>
      </c>
      <c r="AE142" s="91">
        <v>1.2935253144257253E-3</v>
      </c>
      <c r="AF142" s="91">
        <v>0.255498</v>
      </c>
      <c r="AG142" s="91">
        <v>1.8921749405397592E-2</v>
      </c>
      <c r="AH142" s="91">
        <v>0.285248</v>
      </c>
      <c r="AI142" s="91">
        <v>7.9916251721759424E-3</v>
      </c>
      <c r="AJ142" s="91">
        <v>0.350545</v>
      </c>
      <c r="AK142" s="91">
        <v>0.14431682685086528</v>
      </c>
      <c r="AL142" s="91">
        <v>0.22946699999999998</v>
      </c>
      <c r="AM142" s="91">
        <v>4.4068167567137828E-3</v>
      </c>
      <c r="AO142" s="93">
        <v>7.1990232000000001E-2</v>
      </c>
      <c r="AP142" s="93">
        <v>0.294873</v>
      </c>
      <c r="AQ142" s="93">
        <v>8.5874318802319688E-2</v>
      </c>
      <c r="AR142" s="93">
        <v>0.24040499999999998</v>
      </c>
      <c r="AS142" s="93">
        <v>6.3916781488221885E-3</v>
      </c>
      <c r="AT142" s="93">
        <v>0.289076</v>
      </c>
      <c r="AU142" s="93">
        <v>8.3947249934024804E-2</v>
      </c>
      <c r="AV142" s="93">
        <v>0.23974799999999999</v>
      </c>
      <c r="AW142" s="93">
        <v>7.4499055399943614E-3</v>
      </c>
      <c r="AX142" s="93">
        <v>0.179921</v>
      </c>
      <c r="AY142" s="93">
        <v>5.1114789310144904E-3</v>
      </c>
      <c r="AZ142" s="93">
        <v>0.20649899999999999</v>
      </c>
      <c r="BA142" s="93">
        <v>3.0242754529427318E-3</v>
      </c>
      <c r="BC142" s="95">
        <v>7.1990232000000001E-2</v>
      </c>
      <c r="BD142" s="95">
        <v>0.187249</v>
      </c>
      <c r="BE142" s="95">
        <v>2.6962474778499668E-4</v>
      </c>
      <c r="BF142" s="95">
        <v>0.218639</v>
      </c>
      <c r="BG142" s="95">
        <v>3.0208366015682664E-3</v>
      </c>
      <c r="BH142" s="95">
        <v>0.38302900000000001</v>
      </c>
      <c r="BI142" s="95">
        <v>9.9476298582439504E-2</v>
      </c>
      <c r="BJ142" s="95">
        <v>0.445044</v>
      </c>
      <c r="BK142" s="95">
        <v>0.11378757600002787</v>
      </c>
      <c r="BL142" s="95">
        <v>0.196436</v>
      </c>
      <c r="BM142" s="95">
        <v>4.0799205604456212E-3</v>
      </c>
      <c r="BN142" s="95">
        <v>0.22170199999999998</v>
      </c>
      <c r="BO142" s="95">
        <v>1.2652135248886753E-3</v>
      </c>
    </row>
    <row r="143" spans="1:67" x14ac:dyDescent="0.45">
      <c r="A143" s="87">
        <v>7.6825392000000006E-2</v>
      </c>
      <c r="B143" s="87">
        <v>0.26829500000000001</v>
      </c>
      <c r="C143" s="87">
        <v>6.6204861309252516E-3</v>
      </c>
      <c r="D143" s="87">
        <v>0.278248</v>
      </c>
      <c r="E143" s="87">
        <v>2.0500053152278097E-4</v>
      </c>
      <c r="F143" s="87">
        <v>0.34332599999999996</v>
      </c>
      <c r="G143" s="87">
        <v>3.5389377049050874E-2</v>
      </c>
      <c r="H143" s="87">
        <v>0.32287299999999997</v>
      </c>
      <c r="I143" s="87">
        <v>8.9038871409526932E-3</v>
      </c>
      <c r="J143" s="87">
        <v>0.21907699999999999</v>
      </c>
      <c r="K143" s="87">
        <v>0</v>
      </c>
      <c r="L143" s="87">
        <v>0.246748</v>
      </c>
      <c r="M143" s="87">
        <v>2.3650052780005426E-4</v>
      </c>
      <c r="O143" s="89">
        <v>7.6825392000000006E-2</v>
      </c>
      <c r="P143" s="89">
        <v>0.19949899999999998</v>
      </c>
      <c r="Q143" s="89">
        <v>7.3011256469480146E-3</v>
      </c>
      <c r="R143" s="89">
        <v>0.21415499999999998</v>
      </c>
      <c r="S143" s="89">
        <v>5.8806248867668276E-4</v>
      </c>
      <c r="T143" s="89">
        <v>0.35852899999999999</v>
      </c>
      <c r="U143" s="89">
        <v>3.1290679490794393E-2</v>
      </c>
      <c r="V143" s="89">
        <v>0.38160699999999997</v>
      </c>
      <c r="W143" s="89">
        <v>1.6177839963896601E-2</v>
      </c>
      <c r="X143" s="89">
        <v>0.192499</v>
      </c>
      <c r="Y143" s="89">
        <v>8.2250836993341681E-5</v>
      </c>
      <c r="AA143" s="91">
        <v>7.6825392000000006E-2</v>
      </c>
      <c r="AB143" s="91">
        <v>0.22498299999999999</v>
      </c>
      <c r="AC143" s="91">
        <v>2.8054500040214536E-2</v>
      </c>
      <c r="AD143" s="91">
        <v>0.220827</v>
      </c>
      <c r="AE143" s="91">
        <v>9.8742468557427854E-4</v>
      </c>
      <c r="AF143" s="91">
        <v>0.24959199999999998</v>
      </c>
      <c r="AG143" s="91">
        <v>1.1578250594602324E-2</v>
      </c>
      <c r="AH143" s="91">
        <v>0.28131099999999998</v>
      </c>
      <c r="AI143" s="91">
        <v>4.4708748278236565E-3</v>
      </c>
      <c r="AJ143" s="91">
        <v>0.29738899999999996</v>
      </c>
      <c r="AK143" s="91">
        <v>9.0986250072211117E-2</v>
      </c>
      <c r="AL143" s="91">
        <v>0.22848299999999999</v>
      </c>
      <c r="AM143" s="91">
        <v>4.0700072453604408E-3</v>
      </c>
      <c r="AO143" s="93">
        <v>7.6825392000000006E-2</v>
      </c>
      <c r="AP143" s="93">
        <v>0.25101400000000001</v>
      </c>
      <c r="AQ143" s="93">
        <v>4.2141806197680071E-2</v>
      </c>
      <c r="AR143" s="93">
        <v>0.237233</v>
      </c>
      <c r="AS143" s="93">
        <v>3.9368193944183116E-3</v>
      </c>
      <c r="AT143" s="93">
        <v>0.237233</v>
      </c>
      <c r="AU143" s="93">
        <v>3.1944750065974858E-2</v>
      </c>
      <c r="AV143" s="93">
        <v>0.23570199999999999</v>
      </c>
      <c r="AW143" s="93">
        <v>4.009499911606651E-3</v>
      </c>
      <c r="AX143" s="93">
        <v>0.178171</v>
      </c>
      <c r="AY143" s="93">
        <v>2.7917710689854269E-3</v>
      </c>
      <c r="AZ143" s="93">
        <v>0.20452999999999999</v>
      </c>
      <c r="BA143" s="93">
        <v>1.5974793439258173E-3</v>
      </c>
      <c r="BC143" s="95">
        <v>7.6825392000000006E-2</v>
      </c>
      <c r="BD143" s="95">
        <v>0.18987399999999999</v>
      </c>
      <c r="BE143" s="95">
        <v>2.2848752522146298E-3</v>
      </c>
      <c r="BF143" s="95">
        <v>0.21842</v>
      </c>
      <c r="BG143" s="95">
        <v>3.4258601910248654E-3</v>
      </c>
      <c r="BH143" s="95">
        <v>0.38970099999999996</v>
      </c>
      <c r="BI143" s="95">
        <v>0.10272123475089201</v>
      </c>
      <c r="BJ143" s="95">
        <v>0.41299799999999998</v>
      </c>
      <c r="BK143" s="95">
        <v>8.2494322446518553E-2</v>
      </c>
      <c r="BL143" s="95">
        <v>0.19359199999999999</v>
      </c>
      <c r="BM143" s="95">
        <v>1.4919430759177399E-3</v>
      </c>
      <c r="BN143" s="95">
        <v>0.220389</v>
      </c>
      <c r="BO143" s="95">
        <v>4.9440420926954998E-4</v>
      </c>
    </row>
    <row r="144" spans="1:67" x14ac:dyDescent="0.45">
      <c r="A144" s="87">
        <v>8.1660560000000007E-2</v>
      </c>
      <c r="B144" s="87">
        <v>0.272561</v>
      </c>
      <c r="C144" s="87">
        <v>6.6413906249997989E-3</v>
      </c>
      <c r="D144" s="87">
        <v>0.27912300000000001</v>
      </c>
      <c r="E144" s="87">
        <v>0</v>
      </c>
      <c r="F144" s="87">
        <v>0.35262299999999996</v>
      </c>
      <c r="G144" s="87">
        <v>3.9732624999999411E-2</v>
      </c>
      <c r="H144" s="87">
        <v>0.32440399999999997</v>
      </c>
      <c r="I144" s="87">
        <v>8.5556590909085517E-3</v>
      </c>
      <c r="J144" s="87">
        <v>0.22312399999999999</v>
      </c>
      <c r="K144" s="87">
        <v>5.2693749999999095E-4</v>
      </c>
      <c r="L144" s="87">
        <v>0.250139</v>
      </c>
      <c r="M144" s="87">
        <v>2.3514999999999786E-3</v>
      </c>
      <c r="O144" s="89">
        <v>8.1660560000000007E-2</v>
      </c>
      <c r="P144" s="89">
        <v>0.198514</v>
      </c>
      <c r="Q144" s="89">
        <v>4.7520749999999667E-3</v>
      </c>
      <c r="R144" s="89">
        <v>0.214811</v>
      </c>
      <c r="S144" s="89">
        <v>1.2714375E-3</v>
      </c>
      <c r="T144" s="89">
        <v>0.36563899999999999</v>
      </c>
      <c r="U144" s="89">
        <v>3.6178035714285517E-2</v>
      </c>
      <c r="V144" s="89">
        <v>0.37810699999999997</v>
      </c>
      <c r="W144" s="89">
        <v>1.2940084648132011E-2</v>
      </c>
      <c r="X144" s="89">
        <v>0.194358</v>
      </c>
      <c r="Y144" s="89">
        <v>0</v>
      </c>
      <c r="AA144" s="91">
        <v>8.1660560000000007E-2</v>
      </c>
      <c r="AB144" s="91">
        <v>0.20791999999999999</v>
      </c>
      <c r="AC144" s="91">
        <v>1.0894277777777683E-2</v>
      </c>
      <c r="AD144" s="91">
        <v>0.21809199999999998</v>
      </c>
      <c r="AE144" s="91">
        <v>0</v>
      </c>
      <c r="AF144" s="91">
        <v>0.24237299999999998</v>
      </c>
      <c r="AG144" s="91">
        <v>2.921749999999973E-3</v>
      </c>
      <c r="AH144" s="91">
        <v>0.27868599999999999</v>
      </c>
      <c r="AI144" s="91">
        <v>2.2621249999998372E-3</v>
      </c>
      <c r="AJ144" s="91">
        <v>0.24532699999999999</v>
      </c>
      <c r="AK144" s="91">
        <v>3.8749673076922869E-2</v>
      </c>
      <c r="AL144" s="91">
        <v>0.22552999999999998</v>
      </c>
      <c r="AM144" s="91">
        <v>1.7642022688154901E-3</v>
      </c>
      <c r="AO144" s="93">
        <v>8.1660560000000007E-2</v>
      </c>
      <c r="AP144" s="93">
        <v>0.22279499999999999</v>
      </c>
      <c r="AQ144" s="93">
        <v>1.4049293749999886E-2</v>
      </c>
      <c r="AR144" s="93">
        <v>0.23395199999999999</v>
      </c>
      <c r="AS144" s="93">
        <v>1.3729657320019351E-3</v>
      </c>
      <c r="AT144" s="93">
        <v>0.216561</v>
      </c>
      <c r="AU144" s="93">
        <v>1.111324999999988E-2</v>
      </c>
      <c r="AV144" s="93">
        <v>0.233733</v>
      </c>
      <c r="AW144" s="93">
        <v>2.6460981988037369E-3</v>
      </c>
      <c r="AX144" s="93">
        <v>0.176311</v>
      </c>
      <c r="AY144" s="93">
        <v>3.6206249999998219E-4</v>
      </c>
      <c r="AZ144" s="93">
        <v>0.20277999999999999</v>
      </c>
      <c r="BA144" s="93">
        <v>3.8968630347621658E-4</v>
      </c>
      <c r="BC144" s="95">
        <v>8.1660560000000007E-2</v>
      </c>
      <c r="BD144" s="95">
        <v>0.19042099999999998</v>
      </c>
      <c r="BE144" s="95">
        <v>2.2221249999998249E-3</v>
      </c>
      <c r="BF144" s="95">
        <v>0.21546699999999999</v>
      </c>
      <c r="BG144" s="95">
        <v>1.0968876613826339E-3</v>
      </c>
      <c r="BH144" s="95">
        <v>0.424263</v>
      </c>
      <c r="BI144" s="95">
        <v>0.13385616666666572</v>
      </c>
      <c r="BJ144" s="95">
        <v>0.38991999999999999</v>
      </c>
      <c r="BK144" s="95">
        <v>6.0169077369787993E-2</v>
      </c>
      <c r="BL144" s="95">
        <v>0.190749</v>
      </c>
      <c r="BM144" s="95">
        <v>0</v>
      </c>
      <c r="BN144" s="95">
        <v>0.218858</v>
      </c>
      <c r="BO144" s="95">
        <v>0</v>
      </c>
    </row>
    <row r="145" spans="1:67" x14ac:dyDescent="0.45">
      <c r="A145" s="87">
        <v>8.6495728000000008E-2</v>
      </c>
      <c r="B145" s="87">
        <v>0.279451</v>
      </c>
      <c r="C145" s="87">
        <v>9.286296874999822E-3</v>
      </c>
      <c r="D145" s="87">
        <v>0.28021699999999999</v>
      </c>
      <c r="E145" s="87">
        <v>0</v>
      </c>
      <c r="F145" s="87">
        <v>0.361373</v>
      </c>
      <c r="G145" s="87">
        <v>4.3528874999999467E-2</v>
      </c>
      <c r="H145" s="87">
        <v>0.324295</v>
      </c>
      <c r="I145" s="87">
        <v>6.5674318181813685E-3</v>
      </c>
      <c r="J145" s="87">
        <v>0.22531099999999998</v>
      </c>
      <c r="K145" s="87">
        <v>0</v>
      </c>
      <c r="L145" s="87">
        <v>0.248608</v>
      </c>
      <c r="M145" s="87">
        <v>0</v>
      </c>
      <c r="O145" s="89">
        <v>8.6495728000000008E-2</v>
      </c>
      <c r="P145" s="89">
        <v>0.196108</v>
      </c>
      <c r="Q145" s="89">
        <v>7.8202499999999175E-4</v>
      </c>
      <c r="R145" s="89">
        <v>0.21382699999999999</v>
      </c>
      <c r="S145" s="89">
        <v>3.1481250000001126E-4</v>
      </c>
      <c r="T145" s="89">
        <v>0.36727899999999997</v>
      </c>
      <c r="U145" s="89">
        <v>3.5595392857142638E-2</v>
      </c>
      <c r="V145" s="89">
        <v>0.37406</v>
      </c>
      <c r="W145" s="89">
        <v>9.155376024818862E-3</v>
      </c>
      <c r="X145" s="89">
        <v>0.196327</v>
      </c>
      <c r="Y145" s="89">
        <v>0</v>
      </c>
      <c r="AA145" s="91">
        <v>8.6495728000000008E-2</v>
      </c>
      <c r="AB145" s="91">
        <v>0.198514</v>
      </c>
      <c r="AC145" s="91">
        <v>1.3910555555554927E-3</v>
      </c>
      <c r="AD145" s="91">
        <v>0.218749</v>
      </c>
      <c r="AE145" s="91">
        <v>1.9175000000001829E-4</v>
      </c>
      <c r="AF145" s="91">
        <v>0.24062299999999998</v>
      </c>
      <c r="AG145" s="91">
        <v>0</v>
      </c>
      <c r="AH145" s="91">
        <v>0.27857599999999999</v>
      </c>
      <c r="AI145" s="91">
        <v>2.5683749999999006E-3</v>
      </c>
      <c r="AJ145" s="91">
        <v>0.220389</v>
      </c>
      <c r="AK145" s="91">
        <v>1.3637096153845979E-2</v>
      </c>
      <c r="AL145" s="91">
        <v>0.22312299999999999</v>
      </c>
      <c r="AM145" s="91">
        <v>4.4007562718384463E-6</v>
      </c>
      <c r="AO145" s="93">
        <v>8.6495728000000008E-2</v>
      </c>
      <c r="AP145" s="93">
        <v>0.211202</v>
      </c>
      <c r="AQ145" s="93">
        <v>2.5827812499999436E-3</v>
      </c>
      <c r="AR145" s="93">
        <v>0.23209199999999999</v>
      </c>
      <c r="AS145" s="93">
        <v>2.3011597502917147E-4</v>
      </c>
      <c r="AT145" s="93">
        <v>0.20791999999999999</v>
      </c>
      <c r="AU145" s="93">
        <v>2.312749999999919E-3</v>
      </c>
      <c r="AV145" s="93">
        <v>0.23077999999999999</v>
      </c>
      <c r="AW145" s="93">
        <v>2.986993996012266E-4</v>
      </c>
      <c r="AX145" s="93">
        <v>0.175983</v>
      </c>
      <c r="AY145" s="93">
        <v>0</v>
      </c>
      <c r="AZ145" s="93">
        <v>0.201905</v>
      </c>
      <c r="BA145" s="93">
        <v>5.6895434492054697E-5</v>
      </c>
      <c r="BC145" s="95">
        <v>8.6495728000000008E-2</v>
      </c>
      <c r="BD145" s="95">
        <v>0.192499</v>
      </c>
      <c r="BE145" s="95">
        <v>3.6903749999998292E-3</v>
      </c>
      <c r="BF145" s="95">
        <v>0.21503</v>
      </c>
      <c r="BG145" s="95">
        <v>1.283917980165139E-3</v>
      </c>
      <c r="BH145" s="95">
        <v>0.47041899999999998</v>
      </c>
      <c r="BI145" s="95">
        <v>0.17658509999999905</v>
      </c>
      <c r="BJ145" s="95">
        <v>0.37067</v>
      </c>
      <c r="BK145" s="95">
        <v>4.1671839524381693E-2</v>
      </c>
      <c r="BL145" s="95">
        <v>0.18867099999999998</v>
      </c>
      <c r="BM145" s="95">
        <v>0</v>
      </c>
      <c r="BN145" s="95">
        <v>0.21973299999999998</v>
      </c>
      <c r="BO145" s="95">
        <v>5.197499999999855E-4</v>
      </c>
    </row>
    <row r="146" spans="1:67" x14ac:dyDescent="0.45">
      <c r="A146" s="87">
        <v>9.1330896000000009E-2</v>
      </c>
      <c r="B146" s="87">
        <v>0.28798299999999999</v>
      </c>
      <c r="C146" s="87">
        <v>1.3573175907828916E-2</v>
      </c>
      <c r="D146" s="87">
        <v>0.283389</v>
      </c>
      <c r="E146" s="87">
        <v>8.9239647615785289E-4</v>
      </c>
      <c r="F146" s="87">
        <v>0.37613799999999997</v>
      </c>
      <c r="G146" s="87">
        <v>5.3340093239320374E-2</v>
      </c>
      <c r="H146" s="87">
        <v>0.32713899999999996</v>
      </c>
      <c r="I146" s="87">
        <v>7.5321924968980714E-3</v>
      </c>
      <c r="J146" s="87">
        <v>0.229686</v>
      </c>
      <c r="K146" s="87">
        <v>1.2309852876027372E-4</v>
      </c>
      <c r="L146" s="87">
        <v>0.25079499999999999</v>
      </c>
      <c r="M146" s="87">
        <v>3.643656505152304E-4</v>
      </c>
      <c r="O146" s="89">
        <v>9.1330896000000009E-2</v>
      </c>
      <c r="P146" s="89">
        <v>0.196108</v>
      </c>
      <c r="Q146" s="89">
        <v>0</v>
      </c>
      <c r="R146" s="89">
        <v>0.21317</v>
      </c>
      <c r="S146" s="89">
        <v>0</v>
      </c>
      <c r="T146" s="89">
        <v>0.36027899999999996</v>
      </c>
      <c r="U146" s="89">
        <v>2.6372735749654819E-2</v>
      </c>
      <c r="V146" s="89">
        <v>0.369029</v>
      </c>
      <c r="W146" s="89">
        <v>4.386700353280315E-3</v>
      </c>
      <c r="X146" s="89">
        <v>0.200374</v>
      </c>
      <c r="Y146" s="89">
        <v>4.2385448819531879E-4</v>
      </c>
      <c r="AA146" s="91">
        <v>9.1330896000000009E-2</v>
      </c>
      <c r="AB146" s="91">
        <v>0.196655</v>
      </c>
      <c r="AC146" s="91">
        <v>0</v>
      </c>
      <c r="AD146" s="91">
        <v>0.21776399999999999</v>
      </c>
      <c r="AE146" s="91">
        <v>0</v>
      </c>
      <c r="AF146" s="91">
        <v>0.242592</v>
      </c>
      <c r="AG146" s="91">
        <v>0</v>
      </c>
      <c r="AH146" s="91">
        <v>0.27693599999999996</v>
      </c>
      <c r="AI146" s="91">
        <v>1.344627668762477E-3</v>
      </c>
      <c r="AJ146" s="91">
        <v>0.21010799999999999</v>
      </c>
      <c r="AK146" s="91">
        <v>3.1815181114793201E-3</v>
      </c>
      <c r="AL146" s="91">
        <v>0.222467</v>
      </c>
      <c r="AM146" s="91">
        <v>0</v>
      </c>
      <c r="AO146" s="93">
        <v>9.1330896000000009E-2</v>
      </c>
      <c r="AP146" s="93">
        <v>0.20879499999999998</v>
      </c>
      <c r="AQ146" s="93">
        <v>3.0226956096715552E-4</v>
      </c>
      <c r="AR146" s="93">
        <v>0.231764</v>
      </c>
      <c r="AS146" s="93">
        <v>6.1927292040100945E-4</v>
      </c>
      <c r="AT146" s="93">
        <v>0.205952</v>
      </c>
      <c r="AU146" s="93">
        <v>1.8524897737501322E-4</v>
      </c>
      <c r="AV146" s="93">
        <v>0.229577</v>
      </c>
      <c r="AW146" s="93">
        <v>0</v>
      </c>
      <c r="AX146" s="93">
        <v>0.177624</v>
      </c>
      <c r="AY146" s="93">
        <v>2.7361798748568034E-4</v>
      </c>
      <c r="AZ146" s="93">
        <v>0.20124899999999998</v>
      </c>
      <c r="BA146" s="93">
        <v>0</v>
      </c>
      <c r="BC146" s="95">
        <v>9.1330896000000009E-2</v>
      </c>
      <c r="BD146" s="95">
        <v>0.19381099999999998</v>
      </c>
      <c r="BE146" s="95">
        <v>4.3926210906232999E-3</v>
      </c>
      <c r="BF146" s="95">
        <v>0.21371725</v>
      </c>
      <c r="BG146" s="95">
        <v>5.9520385562122913E-4</v>
      </c>
      <c r="BH146" s="95">
        <v>0.50126300000000001</v>
      </c>
      <c r="BI146" s="95">
        <v>0.20400201136089441</v>
      </c>
      <c r="BJ146" s="95">
        <v>0.357873</v>
      </c>
      <c r="BK146" s="95">
        <v>2.9627612565314376E-2</v>
      </c>
      <c r="BL146" s="95">
        <v>0.194249</v>
      </c>
      <c r="BM146" s="95">
        <v>2.210242578756294E-3</v>
      </c>
      <c r="BN146" s="95">
        <v>0.21842</v>
      </c>
      <c r="BO146" s="95">
        <v>0</v>
      </c>
    </row>
    <row r="147" spans="1:67" x14ac:dyDescent="0.45">
      <c r="A147" s="87">
        <v>9.6166048000000004E-2</v>
      </c>
      <c r="B147" s="87">
        <v>0.29881099999999999</v>
      </c>
      <c r="C147" s="87">
        <v>2.015604177105923E-2</v>
      </c>
      <c r="D147" s="87">
        <v>0.285686</v>
      </c>
      <c r="E147" s="87">
        <v>1.6649444730373331E-3</v>
      </c>
      <c r="F147" s="87">
        <v>0.39090399999999997</v>
      </c>
      <c r="G147" s="87">
        <v>6.3152296110570827E-2</v>
      </c>
      <c r="H147" s="87">
        <v>0.33020099999999997</v>
      </c>
      <c r="I147" s="87">
        <v>8.7149473456683557E-3</v>
      </c>
      <c r="J147" s="87">
        <v>0.23438899999999999</v>
      </c>
      <c r="K147" s="87">
        <v>6.9730924885616496E-4</v>
      </c>
      <c r="L147" s="87">
        <v>0.25331100000000001</v>
      </c>
      <c r="M147" s="87">
        <v>1.4221017770861821E-3</v>
      </c>
      <c r="O147" s="89">
        <v>9.6166048000000004E-2</v>
      </c>
      <c r="P147" s="89">
        <v>0.19774899999999998</v>
      </c>
      <c r="Q147" s="89">
        <v>0</v>
      </c>
      <c r="R147" s="89">
        <v>0.213061</v>
      </c>
      <c r="S147" s="89">
        <v>0</v>
      </c>
      <c r="T147" s="89">
        <v>0.34704499999999999</v>
      </c>
      <c r="U147" s="89">
        <v>1.091607174683884E-2</v>
      </c>
      <c r="V147" s="89">
        <v>0.36782599999999999</v>
      </c>
      <c r="W147" s="89">
        <v>3.4460567653528673E-3</v>
      </c>
      <c r="X147" s="89">
        <v>0.20299899999999999</v>
      </c>
      <c r="Y147" s="89">
        <v>0</v>
      </c>
      <c r="AA147" s="91">
        <v>9.6166048000000004E-2</v>
      </c>
      <c r="AB147" s="91">
        <v>0.19698299999999999</v>
      </c>
      <c r="AC147" s="91">
        <v>0</v>
      </c>
      <c r="AD147" s="91">
        <v>0.21918599999999999</v>
      </c>
      <c r="AE147" s="91">
        <v>7.4499804120117807E-4</v>
      </c>
      <c r="AF147" s="91">
        <v>0.24696699999999999</v>
      </c>
      <c r="AG147" s="91">
        <v>1.640710518790417E-3</v>
      </c>
      <c r="AH147" s="91">
        <v>0.27496699999999996</v>
      </c>
      <c r="AI147" s="91">
        <v>0</v>
      </c>
      <c r="AJ147" s="91">
        <v>0.20857699999999998</v>
      </c>
      <c r="AK147" s="91">
        <v>1.4759395275208698E-3</v>
      </c>
      <c r="AL147" s="91">
        <v>0.22191999999999998</v>
      </c>
      <c r="AM147" s="91">
        <v>0</v>
      </c>
      <c r="AO147" s="93">
        <v>9.6166048000000004E-2</v>
      </c>
      <c r="AP147" s="93">
        <v>0.207592</v>
      </c>
      <c r="AQ147" s="93">
        <v>0</v>
      </c>
      <c r="AR147" s="93">
        <v>0.23056099999999999</v>
      </c>
      <c r="AS147" s="93">
        <v>1.334341949593143E-4</v>
      </c>
      <c r="AT147" s="93">
        <v>0.20616999999999999</v>
      </c>
      <c r="AU147" s="93">
        <v>2.4374745993158142E-4</v>
      </c>
      <c r="AV147" s="93">
        <v>0.22924799999999998</v>
      </c>
      <c r="AW147" s="93">
        <v>0</v>
      </c>
      <c r="AX147" s="93">
        <v>0.17849899999999999</v>
      </c>
      <c r="AY147" s="93">
        <v>5.4857581819278689E-5</v>
      </c>
      <c r="AZ147" s="93">
        <v>0.20245199999999999</v>
      </c>
      <c r="BA147" s="93">
        <v>3.8299477653644387E-4</v>
      </c>
      <c r="BC147" s="95">
        <v>9.6166048000000004E-2</v>
      </c>
      <c r="BD147" s="95">
        <v>0.19337399999999999</v>
      </c>
      <c r="BE147" s="95">
        <v>3.3458652896129482E-3</v>
      </c>
      <c r="BF147" s="95">
        <v>0.21196699999999999</v>
      </c>
      <c r="BG147" s="95">
        <v>0</v>
      </c>
      <c r="BH147" s="95">
        <v>0.48901299999999998</v>
      </c>
      <c r="BI147" s="95">
        <v>0.18832491208996494</v>
      </c>
      <c r="BJ147" s="95">
        <v>0.34901399999999999</v>
      </c>
      <c r="BK147" s="95">
        <v>2.152139400155717E-2</v>
      </c>
      <c r="BL147" s="95">
        <v>0.194796</v>
      </c>
      <c r="BM147" s="95">
        <v>1.5997315665882139E-3</v>
      </c>
      <c r="BN147" s="95">
        <v>0.21842</v>
      </c>
      <c r="BO147" s="95">
        <v>0</v>
      </c>
    </row>
    <row r="148" spans="1:67" x14ac:dyDescent="0.45">
      <c r="A148" s="87">
        <v>0.10100099999999999</v>
      </c>
      <c r="B148" s="87">
        <v>0.30460699999999996</v>
      </c>
      <c r="C148" s="87">
        <v>2.1707031428904067E-2</v>
      </c>
      <c r="D148" s="87">
        <v>0.287545</v>
      </c>
      <c r="E148" s="87">
        <v>1.9995369252726047E-3</v>
      </c>
      <c r="F148" s="87">
        <v>0.40370099999999998</v>
      </c>
      <c r="G148" s="87">
        <v>7.0995643442134271E-2</v>
      </c>
      <c r="H148" s="87">
        <v>0.33140399999999998</v>
      </c>
      <c r="I148" s="87">
        <v>8.0387569961061223E-3</v>
      </c>
      <c r="J148" s="87">
        <v>0.237123</v>
      </c>
      <c r="K148" s="87">
        <v>0</v>
      </c>
      <c r="L148" s="87">
        <v>0.25528000000000001</v>
      </c>
      <c r="M148" s="87">
        <v>1.9328804288655799E-3</v>
      </c>
      <c r="O148" s="89">
        <v>0.10100099999999999</v>
      </c>
      <c r="P148" s="89">
        <v>0.20113899999999998</v>
      </c>
      <c r="Q148" s="89">
        <v>2.321358921676675E-4</v>
      </c>
      <c r="R148" s="89">
        <v>0.21492</v>
      </c>
      <c r="S148" s="89">
        <v>3.9625397043385746E-4</v>
      </c>
      <c r="T148" s="89">
        <v>0.34168499999999996</v>
      </c>
      <c r="U148" s="89">
        <v>3.3334725603099691E-3</v>
      </c>
      <c r="V148" s="89">
        <v>0.364873</v>
      </c>
      <c r="W148" s="89">
        <v>7.5542118220095489E-4</v>
      </c>
      <c r="X148" s="89">
        <v>0.20649899999999999</v>
      </c>
      <c r="Y148" s="89">
        <v>9.5887316162945879E-5</v>
      </c>
      <c r="AA148" s="91">
        <v>0.10100099999999999</v>
      </c>
      <c r="AB148" s="91">
        <v>0.19774899999999998</v>
      </c>
      <c r="AC148" s="91">
        <v>0</v>
      </c>
      <c r="AD148" s="91">
        <v>0.21809199999999998</v>
      </c>
      <c r="AE148" s="91">
        <v>0</v>
      </c>
      <c r="AF148" s="91">
        <v>0.24970199999999998</v>
      </c>
      <c r="AG148" s="91">
        <v>1.8965925629322589E-3</v>
      </c>
      <c r="AH148" s="91">
        <v>0.27496699999999996</v>
      </c>
      <c r="AI148" s="91">
        <v>0</v>
      </c>
      <c r="AJ148" s="91">
        <v>0.207483</v>
      </c>
      <c r="AK148" s="91">
        <v>2.0736603454135638E-4</v>
      </c>
      <c r="AL148" s="91">
        <v>0.22202999999999998</v>
      </c>
      <c r="AM148" s="91">
        <v>0</v>
      </c>
      <c r="AO148" s="93">
        <v>0.10100099999999999</v>
      </c>
      <c r="AP148" s="93">
        <v>0.20901399999999998</v>
      </c>
      <c r="AQ148" s="93">
        <v>4.5125193402753561E-4</v>
      </c>
      <c r="AR148" s="93">
        <v>0.229577</v>
      </c>
      <c r="AS148" s="93">
        <v>0</v>
      </c>
      <c r="AT148" s="93">
        <v>0.205842</v>
      </c>
      <c r="AU148" s="93">
        <v>0</v>
      </c>
      <c r="AV148" s="93">
        <v>0.22946699999999998</v>
      </c>
      <c r="AW148" s="93">
        <v>0</v>
      </c>
      <c r="AX148" s="93">
        <v>0.179483</v>
      </c>
      <c r="AY148" s="93">
        <v>0</v>
      </c>
      <c r="AZ148" s="93">
        <v>0.202014</v>
      </c>
      <c r="BA148" s="93">
        <v>0</v>
      </c>
      <c r="BC148" s="95">
        <v>0.10100099999999999</v>
      </c>
      <c r="BD148" s="95">
        <v>0.192936</v>
      </c>
      <c r="BE148" s="95">
        <v>2.2981272700158817E-3</v>
      </c>
      <c r="BF148" s="95">
        <v>0.21240499999999998</v>
      </c>
      <c r="BG148" s="95">
        <v>4.8063772753931255E-5</v>
      </c>
      <c r="BH148" s="95">
        <v>0.45959099999999997</v>
      </c>
      <c r="BI148" s="95">
        <v>0.1554759127585002</v>
      </c>
      <c r="BJ148" s="95">
        <v>0.34059200000000001</v>
      </c>
      <c r="BK148" s="95">
        <v>1.385215804558021E-2</v>
      </c>
      <c r="BL148" s="95">
        <v>0.19523299999999999</v>
      </c>
      <c r="BM148" s="95">
        <v>8.7925430921442782E-4</v>
      </c>
      <c r="BN148" s="95">
        <v>0.21874825000000001</v>
      </c>
      <c r="BO148" s="95">
        <v>9.5703634450577946E-5</v>
      </c>
    </row>
    <row r="149" spans="1:67" x14ac:dyDescent="0.45">
      <c r="A149" s="87">
        <v>0.105836</v>
      </c>
      <c r="B149" s="87">
        <v>0.31138899999999997</v>
      </c>
      <c r="C149" s="87">
        <v>2.4243927142967914E-2</v>
      </c>
      <c r="D149" s="87">
        <v>0.28962299999999996</v>
      </c>
      <c r="E149" s="87">
        <v>2.5530956417574857E-3</v>
      </c>
      <c r="F149" s="87">
        <v>0.411138</v>
      </c>
      <c r="G149" s="87">
        <v>7.3478881147377884E-2</v>
      </c>
      <c r="H149" s="87">
        <v>0.331951</v>
      </c>
      <c r="I149" s="87">
        <v>6.7065250593079107E-3</v>
      </c>
      <c r="J149" s="87">
        <v>0.24478</v>
      </c>
      <c r="K149" s="87">
        <v>2.1330057009448788E-3</v>
      </c>
      <c r="L149" s="87">
        <v>0.25506099999999998</v>
      </c>
      <c r="M149" s="87">
        <v>2.5562680962182283E-4</v>
      </c>
      <c r="O149" s="89">
        <v>0.105836</v>
      </c>
      <c r="P149" s="89">
        <v>0.20332699999999998</v>
      </c>
      <c r="Q149" s="89">
        <v>0</v>
      </c>
      <c r="R149" s="89">
        <v>0.21568599999999999</v>
      </c>
      <c r="S149" s="89">
        <v>9.5751323477943906E-5</v>
      </c>
      <c r="T149" s="89">
        <v>0.33971699999999999</v>
      </c>
      <c r="U149" s="89">
        <v>0</v>
      </c>
      <c r="V149" s="89">
        <v>0.36355999999999999</v>
      </c>
      <c r="W149" s="89">
        <v>0</v>
      </c>
      <c r="X149" s="89">
        <v>0.209561</v>
      </c>
      <c r="Y149" s="89">
        <v>0</v>
      </c>
      <c r="AA149" s="91">
        <v>0.105836</v>
      </c>
      <c r="AB149" s="91">
        <v>0.199827</v>
      </c>
      <c r="AC149" s="91">
        <v>1.230644341826681E-4</v>
      </c>
      <c r="AD149" s="91">
        <v>0.21951399999999999</v>
      </c>
      <c r="AE149" s="91">
        <v>8.2700015263739712E-4</v>
      </c>
      <c r="AF149" s="91">
        <v>0.25178</v>
      </c>
      <c r="AG149" s="91">
        <v>1.4954197431996663E-3</v>
      </c>
      <c r="AH149" s="91">
        <v>0.27562300000000001</v>
      </c>
      <c r="AI149" s="91">
        <v>0</v>
      </c>
      <c r="AJ149" s="91">
        <v>0.20660799999999999</v>
      </c>
      <c r="AK149" s="91">
        <v>0</v>
      </c>
      <c r="AL149" s="91">
        <v>0.222358</v>
      </c>
      <c r="AM149" s="91">
        <v>0</v>
      </c>
      <c r="AO149" s="93">
        <v>0.105836</v>
      </c>
      <c r="AP149" s="93">
        <v>0.20901399999999998</v>
      </c>
      <c r="AQ149" s="93">
        <v>0</v>
      </c>
      <c r="AR149" s="93">
        <v>0.229577</v>
      </c>
      <c r="AS149" s="93">
        <v>0</v>
      </c>
      <c r="AT149" s="93">
        <v>0.20671699999999998</v>
      </c>
      <c r="AU149" s="93">
        <v>0</v>
      </c>
      <c r="AV149" s="93">
        <v>0.23045199999999999</v>
      </c>
      <c r="AW149" s="93">
        <v>6.8387533971131509E-4</v>
      </c>
      <c r="AX149" s="93">
        <v>0.181889</v>
      </c>
      <c r="AY149" s="93">
        <v>4.9875198490667572E-4</v>
      </c>
      <c r="AZ149" s="93">
        <v>0.20343599999999998</v>
      </c>
      <c r="BA149" s="93">
        <v>5.6737552585445217E-4</v>
      </c>
      <c r="BC149" s="95">
        <v>0.105836</v>
      </c>
      <c r="BD149" s="95">
        <v>0.192936</v>
      </c>
      <c r="BE149" s="95">
        <v>1.6883757566719115E-3</v>
      </c>
      <c r="BF149" s="95">
        <v>0.21492</v>
      </c>
      <c r="BG149" s="95">
        <v>2.2211879242513277E-3</v>
      </c>
      <c r="BH149" s="95">
        <v>0.43082599999999999</v>
      </c>
      <c r="BI149" s="95">
        <v>0.12328383758616612</v>
      </c>
      <c r="BJ149" s="95">
        <v>0.33599799999999996</v>
      </c>
      <c r="BK149" s="95">
        <v>1.0010943308603026E-2</v>
      </c>
      <c r="BL149" s="95">
        <v>0.196436</v>
      </c>
      <c r="BM149" s="95">
        <v>9.2475143640483037E-4</v>
      </c>
      <c r="BN149" s="95">
        <v>0.21918599999999999</v>
      </c>
      <c r="BO149" s="95">
        <v>3.9660954481685051E-4</v>
      </c>
    </row>
    <row r="150" spans="1:67" x14ac:dyDescent="0.45">
      <c r="A150" s="87">
        <v>0.11067099999999999</v>
      </c>
      <c r="B150" s="87">
        <v>0.30854500000000001</v>
      </c>
      <c r="C150" s="87">
        <v>1.715482812499991E-2</v>
      </c>
      <c r="D150" s="87">
        <v>0.28995100000000001</v>
      </c>
      <c r="E150" s="87">
        <v>1.3566562500000323E-3</v>
      </c>
      <c r="F150" s="87">
        <v>0.40205999999999997</v>
      </c>
      <c r="G150" s="87">
        <v>5.9447124999999712E-2</v>
      </c>
      <c r="H150" s="87">
        <v>0.333482</v>
      </c>
      <c r="I150" s="87">
        <v>6.3582954545452486E-3</v>
      </c>
      <c r="J150" s="87">
        <v>0.24510799999999999</v>
      </c>
      <c r="K150" s="87">
        <v>0</v>
      </c>
      <c r="L150" s="87">
        <v>0.25604499999999997</v>
      </c>
      <c r="M150" s="87">
        <v>0</v>
      </c>
      <c r="O150" s="89">
        <v>0.11067099999999999</v>
      </c>
      <c r="P150" s="89">
        <v>0.207264</v>
      </c>
      <c r="Q150" s="89">
        <v>4.0987500000000399E-4</v>
      </c>
      <c r="R150" s="89">
        <v>0.216561</v>
      </c>
      <c r="S150" s="89">
        <v>0</v>
      </c>
      <c r="T150" s="89">
        <v>0.34365399999999996</v>
      </c>
      <c r="U150" s="89">
        <v>4.7562499999986851E-5</v>
      </c>
      <c r="V150" s="89">
        <v>0.36388799999999999</v>
      </c>
      <c r="W150" s="89">
        <v>0</v>
      </c>
      <c r="X150" s="89">
        <v>0.21317</v>
      </c>
      <c r="Y150" s="89">
        <v>1.3500000000027379E-5</v>
      </c>
      <c r="AA150" s="91">
        <v>0.11067099999999999</v>
      </c>
      <c r="AB150" s="91">
        <v>0.20266999999999999</v>
      </c>
      <c r="AC150" s="91">
        <v>1.4074374999999972E-3</v>
      </c>
      <c r="AD150" s="91">
        <v>0.21798299999999998</v>
      </c>
      <c r="AE150" s="91">
        <v>0</v>
      </c>
      <c r="AF150" s="91">
        <v>0.25309199999999998</v>
      </c>
      <c r="AG150" s="91">
        <v>3.2825000000002991E-4</v>
      </c>
      <c r="AH150" s="91">
        <v>0.27660799999999997</v>
      </c>
      <c r="AI150" s="91">
        <v>4.1375000000010154E-5</v>
      </c>
      <c r="AJ150" s="91">
        <v>0.20846699999999999</v>
      </c>
      <c r="AK150" s="91">
        <v>5.0562500000000954E-4</v>
      </c>
      <c r="AL150" s="91">
        <v>0.22454499999999999</v>
      </c>
      <c r="AM150" s="91">
        <v>1.3737500000000069E-3</v>
      </c>
      <c r="AO150" s="93">
        <v>0.11067099999999999</v>
      </c>
      <c r="AP150" s="93">
        <v>0.20967</v>
      </c>
      <c r="AQ150" s="93">
        <v>1.3375000000009907E-5</v>
      </c>
      <c r="AR150" s="93">
        <v>0.23045199999999999</v>
      </c>
      <c r="AS150" s="93">
        <v>1.2312500000000171E-4</v>
      </c>
      <c r="AT150" s="93">
        <v>0.20813899999999999</v>
      </c>
      <c r="AU150" s="93">
        <v>5.945625000000343E-4</v>
      </c>
      <c r="AV150" s="93">
        <v>0.22935799999999998</v>
      </c>
      <c r="AW150" s="93">
        <v>0</v>
      </c>
      <c r="AX150" s="93">
        <v>0.18287399999999998</v>
      </c>
      <c r="AY150" s="93">
        <v>0</v>
      </c>
      <c r="AZ150" s="93">
        <v>0.20321699999999998</v>
      </c>
      <c r="BA150" s="93">
        <v>0</v>
      </c>
      <c r="BC150" s="95">
        <v>0.11067099999999999</v>
      </c>
      <c r="BD150" s="95">
        <v>0.19337399999999999</v>
      </c>
      <c r="BE150" s="95">
        <v>1.5166249999999382E-3</v>
      </c>
      <c r="BF150" s="95">
        <v>0.21251399999999998</v>
      </c>
      <c r="BG150" s="95">
        <v>0</v>
      </c>
      <c r="BH150" s="95">
        <v>0.40752899999999997</v>
      </c>
      <c r="BI150" s="95">
        <v>9.6559766666665769E-2</v>
      </c>
      <c r="BJ150" s="95">
        <v>0.331951</v>
      </c>
      <c r="BK150" s="95">
        <v>6.7167306847062958E-3</v>
      </c>
      <c r="BL150" s="95">
        <v>0.19676399999999999</v>
      </c>
      <c r="BM150" s="95">
        <v>9.5250000000018931E-5</v>
      </c>
      <c r="BN150" s="95">
        <v>0.21896699999999999</v>
      </c>
      <c r="BO150" s="95">
        <v>4.0765624999994365E-5</v>
      </c>
    </row>
    <row r="151" spans="1:67" x14ac:dyDescent="0.45">
      <c r="A151" s="87">
        <v>0.115506</v>
      </c>
      <c r="B151" s="87">
        <v>0.301873</v>
      </c>
      <c r="C151" s="87">
        <v>6.2377343749999148E-3</v>
      </c>
      <c r="D151" s="87">
        <v>0.28962299999999996</v>
      </c>
      <c r="E151" s="87">
        <v>0</v>
      </c>
      <c r="F151" s="87">
        <v>0.37909199999999998</v>
      </c>
      <c r="G151" s="87">
        <v>3.1525374999999745E-2</v>
      </c>
      <c r="H151" s="87">
        <v>0.33315400000000001</v>
      </c>
      <c r="I151" s="87">
        <v>4.1510681818179851E-3</v>
      </c>
      <c r="J151" s="87">
        <v>0.25418599999999997</v>
      </c>
      <c r="K151" s="87">
        <v>3.0087499999997824E-4</v>
      </c>
      <c r="L151" s="87">
        <v>0.25757599999999997</v>
      </c>
      <c r="M151" s="87">
        <v>0</v>
      </c>
      <c r="O151" s="89">
        <v>0.115506</v>
      </c>
      <c r="P151" s="89">
        <v>0.21043599999999998</v>
      </c>
      <c r="Q151" s="89">
        <v>4.6462499999999629E-4</v>
      </c>
      <c r="R151" s="89">
        <v>0.21842</v>
      </c>
      <c r="S151" s="89">
        <v>4.0987500000000399E-4</v>
      </c>
      <c r="T151" s="89">
        <v>0.34955999999999998</v>
      </c>
      <c r="U151" s="89">
        <v>2.1116875000000146E-3</v>
      </c>
      <c r="V151" s="89">
        <v>0.36440775000000003</v>
      </c>
      <c r="W151" s="89">
        <v>0</v>
      </c>
      <c r="X151" s="89">
        <v>0.21634199999999998</v>
      </c>
      <c r="Y151" s="89">
        <v>0</v>
      </c>
      <c r="AA151" s="91">
        <v>0.115506</v>
      </c>
      <c r="AB151" s="91">
        <v>0.20245199999999999</v>
      </c>
      <c r="AC151" s="91">
        <v>0</v>
      </c>
      <c r="AD151" s="91">
        <v>0.21907699999999999</v>
      </c>
      <c r="AE151" s="91">
        <v>0</v>
      </c>
      <c r="AF151" s="91">
        <v>0.25538899999999998</v>
      </c>
      <c r="AG151" s="91">
        <v>1.4608333333332446E-4</v>
      </c>
      <c r="AH151" s="91">
        <v>0.27682599999999996</v>
      </c>
      <c r="AI151" s="91">
        <v>0</v>
      </c>
      <c r="AJ151" s="91">
        <v>0.207811</v>
      </c>
      <c r="AK151" s="91">
        <v>0</v>
      </c>
      <c r="AL151" s="91">
        <v>0.22323299999999999</v>
      </c>
      <c r="AM151" s="91">
        <v>0</v>
      </c>
      <c r="AO151" s="93">
        <v>0.115506</v>
      </c>
      <c r="AP151" s="93">
        <v>0.20999899999999999</v>
      </c>
      <c r="AQ151" s="93">
        <v>0</v>
      </c>
      <c r="AR151" s="93">
        <v>0.23077999999999999</v>
      </c>
      <c r="AS151" s="93">
        <v>0</v>
      </c>
      <c r="AT151" s="93">
        <v>0.20857699999999998</v>
      </c>
      <c r="AU151" s="93">
        <v>4.1718749999999916E-4</v>
      </c>
      <c r="AV151" s="93">
        <v>0.23088899999999998</v>
      </c>
      <c r="AW151" s="93">
        <v>2.86874999999992E-4</v>
      </c>
      <c r="AX151" s="93">
        <v>0.18484199999999998</v>
      </c>
      <c r="AY151" s="93">
        <v>2.5274999999999603E-4</v>
      </c>
      <c r="AZ151" s="93">
        <v>0.203545</v>
      </c>
      <c r="BA151" s="93">
        <v>0</v>
      </c>
      <c r="BC151" s="95">
        <v>0.115506</v>
      </c>
      <c r="BD151" s="95">
        <v>0.191077</v>
      </c>
      <c r="BE151" s="95">
        <v>0</v>
      </c>
      <c r="BF151" s="95">
        <v>0.21360799999999999</v>
      </c>
      <c r="BG151" s="95">
        <v>2.2543749999998086E-4</v>
      </c>
      <c r="BH151" s="95">
        <v>0.38871699999999998</v>
      </c>
      <c r="BI151" s="95">
        <v>7.4320699999999129E-2</v>
      </c>
      <c r="BJ151" s="95">
        <v>0.32888899999999999</v>
      </c>
      <c r="BK151" s="95">
        <v>4.4075201738897896E-3</v>
      </c>
      <c r="BL151" s="95">
        <v>0.198186</v>
      </c>
      <c r="BM151" s="95">
        <v>3.5974999999999202E-4</v>
      </c>
      <c r="BN151" s="95">
        <v>0.218858</v>
      </c>
      <c r="BO151" s="95">
        <v>0</v>
      </c>
    </row>
    <row r="152" spans="1:67" x14ac:dyDescent="0.45">
      <c r="A152" s="87">
        <v>0.12034099999999999</v>
      </c>
      <c r="B152" s="87">
        <v>0.29902899999999999</v>
      </c>
      <c r="C152" s="87">
        <v>0</v>
      </c>
      <c r="D152" s="87">
        <v>0.29213899999999998</v>
      </c>
      <c r="E152" s="87">
        <v>1.2790853238209277E-4</v>
      </c>
      <c r="F152" s="87">
        <v>0.361045</v>
      </c>
      <c r="G152" s="87">
        <v>8.5248811136385827E-3</v>
      </c>
      <c r="H152" s="87">
        <v>0.332061</v>
      </c>
      <c r="I152" s="87">
        <v>1.1789380669479099E-3</v>
      </c>
      <c r="J152" s="87">
        <v>0.25954499999999997</v>
      </c>
      <c r="K152" s="87">
        <v>0</v>
      </c>
      <c r="L152" s="87">
        <v>0.259326</v>
      </c>
      <c r="M152" s="87">
        <v>0</v>
      </c>
      <c r="O152" s="89">
        <v>0.12034099999999999</v>
      </c>
      <c r="P152" s="89">
        <v>0.21262399999999998</v>
      </c>
      <c r="Q152" s="89">
        <v>0</v>
      </c>
      <c r="R152" s="89">
        <v>0.218858</v>
      </c>
      <c r="S152" s="89">
        <v>0</v>
      </c>
      <c r="T152" s="89">
        <v>0.352404</v>
      </c>
      <c r="U152" s="89">
        <v>1.1140111286320198E-3</v>
      </c>
      <c r="V152" s="89">
        <v>0.364873</v>
      </c>
      <c r="W152" s="89">
        <v>0</v>
      </c>
      <c r="X152" s="89">
        <v>0.220717</v>
      </c>
      <c r="Y152" s="89">
        <v>0</v>
      </c>
      <c r="AA152" s="91">
        <v>0.12034099999999999</v>
      </c>
      <c r="AB152" s="91">
        <v>0.20474899999999999</v>
      </c>
      <c r="AC152" s="91">
        <v>0</v>
      </c>
      <c r="AD152" s="91">
        <v>0.22093599999999999</v>
      </c>
      <c r="AE152" s="91">
        <v>3.553093785544359E-4</v>
      </c>
      <c r="AF152" s="91">
        <v>0.25757599999999997</v>
      </c>
      <c r="AG152" s="91">
        <v>0</v>
      </c>
      <c r="AH152" s="91">
        <v>0.27901399999999998</v>
      </c>
      <c r="AI152" s="91">
        <v>3.8319850584223047E-4</v>
      </c>
      <c r="AJ152" s="91">
        <v>0.21065499999999998</v>
      </c>
      <c r="AK152" s="91">
        <v>5.4891376279564419E-5</v>
      </c>
      <c r="AL152" s="91">
        <v>0.22454499999999999</v>
      </c>
      <c r="AM152" s="91">
        <v>2.0479666011785636E-4</v>
      </c>
      <c r="AO152" s="93">
        <v>0.12034099999999999</v>
      </c>
      <c r="AP152" s="93">
        <v>0.211202</v>
      </c>
      <c r="AQ152" s="93">
        <v>0</v>
      </c>
      <c r="AR152" s="93">
        <v>0.231764</v>
      </c>
      <c r="AS152" s="93">
        <v>0</v>
      </c>
      <c r="AT152" s="93">
        <v>0.20835799999999999</v>
      </c>
      <c r="AU152" s="93">
        <v>0</v>
      </c>
      <c r="AV152" s="93">
        <v>0.23077999999999999</v>
      </c>
      <c r="AW152" s="93">
        <v>0</v>
      </c>
      <c r="AX152" s="93">
        <v>0.18593599999999999</v>
      </c>
      <c r="AY152" s="93">
        <v>0</v>
      </c>
      <c r="AZ152" s="93">
        <v>0.20431099999999999</v>
      </c>
      <c r="BA152" s="93">
        <v>0</v>
      </c>
      <c r="BC152" s="95">
        <v>0.12034099999999999</v>
      </c>
      <c r="BD152" s="95">
        <v>0.194467</v>
      </c>
      <c r="BE152" s="95">
        <v>5.192465877365271E-4</v>
      </c>
      <c r="BF152" s="95">
        <v>0.21349899999999999</v>
      </c>
      <c r="BG152" s="95">
        <v>0</v>
      </c>
      <c r="BH152" s="95">
        <v>0.37263799999999997</v>
      </c>
      <c r="BI152" s="95">
        <v>5.4814810515974755E-2</v>
      </c>
      <c r="BJ152" s="95">
        <v>0.32440399999999997</v>
      </c>
      <c r="BK152" s="95">
        <v>6.7527226876290536E-4</v>
      </c>
      <c r="BL152" s="95">
        <v>0.198624</v>
      </c>
      <c r="BM152" s="95">
        <v>0</v>
      </c>
      <c r="BN152" s="95">
        <v>0.21940499999999999</v>
      </c>
      <c r="BO152" s="95">
        <v>0</v>
      </c>
    </row>
    <row r="153" spans="1:67" x14ac:dyDescent="0.45">
      <c r="A153" s="87">
        <v>0.12517699999999998</v>
      </c>
      <c r="B153" s="87">
        <v>0.30329499999999998</v>
      </c>
      <c r="C153" s="87">
        <v>0</v>
      </c>
      <c r="D153" s="87">
        <v>0.29366999999999999</v>
      </c>
      <c r="E153" s="87">
        <v>0</v>
      </c>
      <c r="F153" s="87">
        <v>0.35830999999999996</v>
      </c>
      <c r="G153" s="87">
        <v>8.3561888636124459E-4</v>
      </c>
      <c r="H153" s="87">
        <v>0.33315400000000001</v>
      </c>
      <c r="I153" s="87">
        <v>3.9251647850646609E-4</v>
      </c>
      <c r="J153" s="87">
        <v>0.26687299999999997</v>
      </c>
      <c r="K153" s="87">
        <v>3.6854278254577766E-4</v>
      </c>
      <c r="L153" s="87">
        <v>0.26228000000000001</v>
      </c>
      <c r="M153" s="87">
        <v>0</v>
      </c>
      <c r="O153" s="89">
        <v>0.12517699999999998</v>
      </c>
      <c r="P153" s="89">
        <v>0.22181099999999998</v>
      </c>
      <c r="Q153" s="89">
        <v>3.4928910402233504E-3</v>
      </c>
      <c r="R153" s="89">
        <v>0.22159199999999998</v>
      </c>
      <c r="S153" s="89">
        <v>0</v>
      </c>
      <c r="T153" s="89">
        <v>0.35459199999999996</v>
      </c>
      <c r="U153" s="89">
        <v>0</v>
      </c>
      <c r="V153" s="89">
        <v>0.36530999999999997</v>
      </c>
      <c r="W153" s="89">
        <v>0</v>
      </c>
      <c r="X153" s="89">
        <v>0.22498299999999999</v>
      </c>
      <c r="Y153" s="89">
        <v>0</v>
      </c>
      <c r="AA153" s="91">
        <v>0.12517699999999998</v>
      </c>
      <c r="AB153" s="91">
        <v>0.20824899999999999</v>
      </c>
      <c r="AC153" s="91">
        <v>1.775959052838505E-4</v>
      </c>
      <c r="AD153" s="91">
        <v>0.22137399999999999</v>
      </c>
      <c r="AE153" s="91">
        <v>0</v>
      </c>
      <c r="AF153" s="91">
        <v>0.26315499999999997</v>
      </c>
      <c r="AG153" s="91">
        <v>8.4798675162861548E-4</v>
      </c>
      <c r="AH153" s="91">
        <v>0.27999799999999997</v>
      </c>
      <c r="AI153" s="91">
        <v>0</v>
      </c>
      <c r="AJ153" s="91">
        <v>0.21240499999999998</v>
      </c>
      <c r="AK153" s="91">
        <v>0</v>
      </c>
      <c r="AL153" s="91">
        <v>0.22552999999999998</v>
      </c>
      <c r="AM153" s="91">
        <v>2.8720333988210833E-4</v>
      </c>
      <c r="AO153" s="93">
        <v>0.12517699999999998</v>
      </c>
      <c r="AP153" s="93">
        <v>0.21218599999999999</v>
      </c>
      <c r="AQ153" s="93">
        <v>0</v>
      </c>
      <c r="AR153" s="93">
        <v>0.23263899999999998</v>
      </c>
      <c r="AS153" s="93">
        <v>0</v>
      </c>
      <c r="AT153" s="93">
        <v>0.21065499999999998</v>
      </c>
      <c r="AU153" s="93">
        <v>0</v>
      </c>
      <c r="AV153" s="93">
        <v>0.23198299999999999</v>
      </c>
      <c r="AW153" s="93">
        <v>0</v>
      </c>
      <c r="AX153" s="93">
        <v>0.18823299999999998</v>
      </c>
      <c r="AY153" s="93">
        <v>5.465386206182643E-5</v>
      </c>
      <c r="AZ153" s="93">
        <v>0.20518599999999998</v>
      </c>
      <c r="BA153" s="93">
        <v>0</v>
      </c>
      <c r="BC153" s="95">
        <v>0.12517699999999998</v>
      </c>
      <c r="BD153" s="95">
        <v>0.196327</v>
      </c>
      <c r="BE153" s="95">
        <v>2.7253412263478216E-5</v>
      </c>
      <c r="BF153" s="95">
        <v>0.21481125000000001</v>
      </c>
      <c r="BG153" s="95">
        <v>6.8209001137436998E-5</v>
      </c>
      <c r="BH153" s="95">
        <v>0.35995099999999997</v>
      </c>
      <c r="BI153" s="95">
        <v>3.8700389484023656E-2</v>
      </c>
      <c r="BJ153" s="95">
        <v>0.322326</v>
      </c>
      <c r="BK153" s="95">
        <v>0</v>
      </c>
      <c r="BL153" s="95">
        <v>0.20124899999999998</v>
      </c>
      <c r="BM153" s="95">
        <v>0</v>
      </c>
      <c r="BN153" s="95">
        <v>0.22126399999999999</v>
      </c>
      <c r="BO153" s="95">
        <v>5.7394628270085457E-4</v>
      </c>
    </row>
    <row r="154" spans="1:67" x14ac:dyDescent="0.45">
      <c r="A154" s="87">
        <v>0.13001199999999999</v>
      </c>
      <c r="B154" s="87">
        <v>0.309201</v>
      </c>
      <c r="C154" s="87">
        <v>4.2375000000005603E-4</v>
      </c>
      <c r="D154" s="87">
        <v>0.298045</v>
      </c>
      <c r="E154" s="87">
        <v>1.5129583333333696E-3</v>
      </c>
      <c r="F154" s="87">
        <v>0.36159199999999997</v>
      </c>
      <c r="G154" s="87">
        <v>0</v>
      </c>
      <c r="H154" s="87">
        <v>0.33424799999999999</v>
      </c>
      <c r="I154" s="87">
        <v>0</v>
      </c>
      <c r="J154" s="87">
        <v>0.272561</v>
      </c>
      <c r="K154" s="87">
        <v>0</v>
      </c>
      <c r="L154" s="87">
        <v>0.268733</v>
      </c>
      <c r="M154" s="87">
        <v>2.6938750000000677E-3</v>
      </c>
      <c r="O154" s="89">
        <v>0.13001199999999999</v>
      </c>
      <c r="P154" s="89">
        <v>0.22356099999999998</v>
      </c>
      <c r="Q154" s="89">
        <v>7.178750000000067E-4</v>
      </c>
      <c r="R154" s="89">
        <v>0.22476399999999999</v>
      </c>
      <c r="S154" s="89">
        <v>4.3750000000000733E-4</v>
      </c>
      <c r="T154" s="89">
        <v>0.359514</v>
      </c>
      <c r="U154" s="89">
        <v>0</v>
      </c>
      <c r="V154" s="89">
        <v>0.36651299999999998</v>
      </c>
      <c r="W154" s="89">
        <v>0</v>
      </c>
      <c r="X154" s="89">
        <v>0.23066999999999999</v>
      </c>
      <c r="Y154" s="89">
        <v>1.3375000000009907E-5</v>
      </c>
      <c r="AA154" s="91">
        <v>0.13001199999999999</v>
      </c>
      <c r="AB154" s="91">
        <v>0.21087399999999998</v>
      </c>
      <c r="AC154" s="91">
        <v>0</v>
      </c>
      <c r="AD154" s="91">
        <v>0.22323299999999999</v>
      </c>
      <c r="AE154" s="91">
        <v>1.6399999999999748E-4</v>
      </c>
      <c r="AF154" s="91">
        <v>0.26599800000000001</v>
      </c>
      <c r="AG154" s="91">
        <v>0</v>
      </c>
      <c r="AH154" s="91">
        <v>0.28152899999999997</v>
      </c>
      <c r="AI154" s="91">
        <v>0</v>
      </c>
      <c r="AJ154" s="91">
        <v>0.216999</v>
      </c>
      <c r="AK154" s="91">
        <v>6.1537500000000134E-4</v>
      </c>
      <c r="AL154" s="91">
        <v>0.225858</v>
      </c>
      <c r="AM154" s="91">
        <v>0</v>
      </c>
      <c r="AO154" s="93">
        <v>0.13001199999999999</v>
      </c>
      <c r="AP154" s="93">
        <v>0.21579499999999999</v>
      </c>
      <c r="AQ154" s="93">
        <v>2.5275000000002379E-4</v>
      </c>
      <c r="AR154" s="93">
        <v>0.23395199999999999</v>
      </c>
      <c r="AS154" s="93">
        <v>0</v>
      </c>
      <c r="AT154" s="93">
        <v>0.21349899999999999</v>
      </c>
      <c r="AU154" s="93">
        <v>0</v>
      </c>
      <c r="AV154" s="93">
        <v>0.233514</v>
      </c>
      <c r="AW154" s="93">
        <v>0</v>
      </c>
      <c r="AX154" s="93">
        <v>0.18998299999999999</v>
      </c>
      <c r="AY154" s="93">
        <v>0</v>
      </c>
      <c r="AZ154" s="93">
        <v>0.20802999999999999</v>
      </c>
      <c r="BA154" s="93">
        <v>6.9737500000000008E-4</v>
      </c>
      <c r="BC154" s="95">
        <v>0.13001199999999999</v>
      </c>
      <c r="BD154" s="95">
        <v>0.198624</v>
      </c>
      <c r="BE154" s="95">
        <v>0</v>
      </c>
      <c r="BF154" s="95">
        <v>0.21568599999999999</v>
      </c>
      <c r="BG154" s="95">
        <v>1.5000000000001124E-4</v>
      </c>
      <c r="BH154" s="95">
        <v>0.35076399999999996</v>
      </c>
      <c r="BI154" s="95">
        <v>2.6086499999999291E-2</v>
      </c>
      <c r="BJ154" s="95">
        <v>0.32287299999999997</v>
      </c>
      <c r="BK154" s="95">
        <v>4.0999999999957737E-5</v>
      </c>
      <c r="BL154" s="95">
        <v>0.20496699999999998</v>
      </c>
      <c r="BM154" s="95">
        <v>4.7812500000002367E-4</v>
      </c>
      <c r="BN154" s="95">
        <v>0.22115499999999999</v>
      </c>
      <c r="BO154" s="95">
        <v>0</v>
      </c>
    </row>
    <row r="155" spans="1:67" x14ac:dyDescent="0.45">
      <c r="A155" s="87">
        <v>0.13484699999999999</v>
      </c>
      <c r="B155" s="87">
        <v>0.31477899999999998</v>
      </c>
      <c r="C155" s="87">
        <v>9.4325000000000658E-4</v>
      </c>
      <c r="D155" s="87">
        <v>0.30023299999999997</v>
      </c>
      <c r="E155" s="87">
        <v>1.4405416666666282E-3</v>
      </c>
      <c r="F155" s="87">
        <v>0.36848199999999998</v>
      </c>
      <c r="G155" s="87">
        <v>0</v>
      </c>
      <c r="H155" s="87">
        <v>0.33774799999999999</v>
      </c>
      <c r="I155" s="87">
        <v>7.4531249999998384E-4</v>
      </c>
      <c r="J155" s="87">
        <v>0.27868599999999999</v>
      </c>
      <c r="K155" s="87">
        <v>0</v>
      </c>
      <c r="L155" s="87">
        <v>0.270592</v>
      </c>
      <c r="M155" s="87">
        <v>1.5176250000000779E-3</v>
      </c>
      <c r="O155" s="89">
        <v>0.13484699999999999</v>
      </c>
      <c r="P155" s="89">
        <v>0.22684199999999999</v>
      </c>
      <c r="Q155" s="89">
        <v>0</v>
      </c>
      <c r="R155" s="89">
        <v>0.226186</v>
      </c>
      <c r="S155" s="89">
        <v>0</v>
      </c>
      <c r="T155" s="89">
        <v>0.36345099999999997</v>
      </c>
      <c r="U155" s="89">
        <v>0</v>
      </c>
      <c r="V155" s="89">
        <v>0.36913799999999997</v>
      </c>
      <c r="W155" s="89">
        <v>7.245000000000168E-4</v>
      </c>
      <c r="X155" s="89">
        <v>0.23646699999999998</v>
      </c>
      <c r="Y155" s="89">
        <v>1.5012500000000095E-4</v>
      </c>
      <c r="AA155" s="91">
        <v>0.13484699999999999</v>
      </c>
      <c r="AB155" s="91">
        <v>0.21426399999999998</v>
      </c>
      <c r="AC155" s="91">
        <v>0</v>
      </c>
      <c r="AD155" s="91">
        <v>0.22487299999999999</v>
      </c>
      <c r="AE155" s="91">
        <v>2.7299999999999547E-4</v>
      </c>
      <c r="AF155" s="91">
        <v>0.27048299999999997</v>
      </c>
      <c r="AG155" s="91">
        <v>4.104375000000271E-4</v>
      </c>
      <c r="AH155" s="91">
        <v>0.28502899999999998</v>
      </c>
      <c r="AI155" s="91">
        <v>3.2799999999999496E-4</v>
      </c>
      <c r="AJ155" s="91">
        <v>0.21940499999999999</v>
      </c>
      <c r="AK155" s="91">
        <v>0</v>
      </c>
      <c r="AL155" s="91">
        <v>0.22913899999999998</v>
      </c>
      <c r="AM155" s="91">
        <v>6.5612499999997964E-4</v>
      </c>
      <c r="AO155" s="93">
        <v>0.13484699999999999</v>
      </c>
      <c r="AP155" s="93">
        <v>0.21918599999999999</v>
      </c>
      <c r="AQ155" s="93">
        <v>5.4025000000001988E-4</v>
      </c>
      <c r="AR155" s="93">
        <v>0.235592</v>
      </c>
      <c r="AS155" s="93">
        <v>0</v>
      </c>
      <c r="AT155" s="93">
        <v>0.216889</v>
      </c>
      <c r="AU155" s="93">
        <v>0</v>
      </c>
      <c r="AV155" s="93">
        <v>0.23504499999999998</v>
      </c>
      <c r="AW155" s="93">
        <v>0</v>
      </c>
      <c r="AX155" s="93">
        <v>0.192827</v>
      </c>
      <c r="AY155" s="93">
        <v>0</v>
      </c>
      <c r="AZ155" s="93">
        <v>0.20890499999999998</v>
      </c>
      <c r="BA155" s="93">
        <v>1.2312500000000171E-4</v>
      </c>
      <c r="BC155" s="95">
        <v>0.13484699999999999</v>
      </c>
      <c r="BD155" s="95">
        <v>0.202124</v>
      </c>
      <c r="BE155" s="95">
        <v>4.6500000000002095E-4</v>
      </c>
      <c r="BF155" s="95">
        <v>0.21645199999999998</v>
      </c>
      <c r="BG155" s="95">
        <v>1.2299999999998423E-4</v>
      </c>
      <c r="BH155" s="95">
        <v>0.34190399999999999</v>
      </c>
      <c r="BI155" s="95">
        <v>1.3799433333332722E-2</v>
      </c>
      <c r="BJ155" s="95">
        <v>0.322436</v>
      </c>
      <c r="BK155" s="95">
        <v>0</v>
      </c>
      <c r="BL155" s="95">
        <v>0.20802999999999999</v>
      </c>
      <c r="BM155" s="95">
        <v>7.7937500000002657E-4</v>
      </c>
      <c r="BN155" s="95">
        <v>0.223999</v>
      </c>
      <c r="BO155" s="95">
        <v>5.9518750000001064E-4</v>
      </c>
    </row>
    <row r="156" spans="1:67" x14ac:dyDescent="0.45">
      <c r="A156" s="87">
        <v>0.139682</v>
      </c>
      <c r="B156" s="87">
        <v>0.31795099999999998</v>
      </c>
      <c r="C156" s="87">
        <v>0</v>
      </c>
      <c r="D156" s="87">
        <v>0.30121700000000001</v>
      </c>
      <c r="E156" s="87">
        <v>1.6412500000001495E-4</v>
      </c>
      <c r="F156" s="87">
        <v>0.376357</v>
      </c>
      <c r="G156" s="87">
        <v>2.6563690476177904E-4</v>
      </c>
      <c r="H156" s="87">
        <v>0.339279</v>
      </c>
      <c r="I156" s="87">
        <v>7.5187499999962437E-5</v>
      </c>
      <c r="J156" s="87">
        <v>0.28699799999999998</v>
      </c>
      <c r="K156" s="87">
        <v>3.9803260869553103E-4</v>
      </c>
      <c r="L156" s="87">
        <v>0.272561</v>
      </c>
      <c r="M156" s="87">
        <v>4.5137500000003161E-4</v>
      </c>
      <c r="O156" s="89">
        <v>0.139682</v>
      </c>
      <c r="P156" s="89">
        <v>0.23241999999999999</v>
      </c>
      <c r="Q156" s="89">
        <v>0</v>
      </c>
      <c r="R156" s="89">
        <v>0.22935799999999998</v>
      </c>
      <c r="S156" s="89">
        <v>2.1887500000000726E-4</v>
      </c>
      <c r="T156" s="89">
        <v>0.37067</v>
      </c>
      <c r="U156" s="89">
        <v>1.9150000000001111E-4</v>
      </c>
      <c r="V156" s="89">
        <v>0.36935699999999999</v>
      </c>
      <c r="W156" s="89">
        <v>0</v>
      </c>
      <c r="X156" s="89">
        <v>0.24182699999999999</v>
      </c>
      <c r="Y156" s="89">
        <v>0</v>
      </c>
      <c r="AA156" s="91">
        <v>0.139682</v>
      </c>
      <c r="AB156" s="91">
        <v>0.218639</v>
      </c>
      <c r="AC156" s="91">
        <v>2.1875000000001754E-4</v>
      </c>
      <c r="AD156" s="91">
        <v>0.225858</v>
      </c>
      <c r="AE156" s="91">
        <v>0</v>
      </c>
      <c r="AF156" s="91">
        <v>0.27354499999999998</v>
      </c>
      <c r="AG156" s="91">
        <v>0</v>
      </c>
      <c r="AH156" s="91">
        <v>0.28699799999999998</v>
      </c>
      <c r="AI156" s="91">
        <v>0</v>
      </c>
      <c r="AJ156" s="91">
        <v>0.22345199999999998</v>
      </c>
      <c r="AK156" s="91">
        <v>1.0962500000000208E-4</v>
      </c>
      <c r="AL156" s="91">
        <v>0.229686</v>
      </c>
      <c r="AM156" s="91">
        <v>0</v>
      </c>
      <c r="AO156" s="93">
        <v>0.139682</v>
      </c>
      <c r="AP156" s="93">
        <v>0.22148299999999999</v>
      </c>
      <c r="AQ156" s="93">
        <v>0</v>
      </c>
      <c r="AR156" s="93">
        <v>0.237342</v>
      </c>
      <c r="AS156" s="93">
        <v>0</v>
      </c>
      <c r="AT156" s="93">
        <v>0.220499</v>
      </c>
      <c r="AU156" s="93">
        <v>0</v>
      </c>
      <c r="AV156" s="93">
        <v>0.23690499999999998</v>
      </c>
      <c r="AW156" s="93">
        <v>0</v>
      </c>
      <c r="AX156" s="93">
        <v>0.19599899999999998</v>
      </c>
      <c r="AY156" s="93">
        <v>0</v>
      </c>
      <c r="AZ156" s="93">
        <v>0.21010799999999999</v>
      </c>
      <c r="BA156" s="93">
        <v>0</v>
      </c>
      <c r="BC156" s="95">
        <v>0.139682</v>
      </c>
      <c r="BD156" s="95">
        <v>0.20420199999999999</v>
      </c>
      <c r="BE156" s="95">
        <v>0</v>
      </c>
      <c r="BF156" s="95">
        <v>0.216999</v>
      </c>
      <c r="BG156" s="95">
        <v>0</v>
      </c>
      <c r="BH156" s="95">
        <v>0.34212300000000001</v>
      </c>
      <c r="BI156" s="95">
        <v>1.0591366666666158E-2</v>
      </c>
      <c r="BJ156" s="95">
        <v>0.32462299999999999</v>
      </c>
      <c r="BK156" s="95">
        <v>7.7912499999999163E-4</v>
      </c>
      <c r="BL156" s="95">
        <v>0.20999899999999999</v>
      </c>
      <c r="BM156" s="95">
        <v>0</v>
      </c>
      <c r="BN156" s="95">
        <v>0.22541999999999998</v>
      </c>
      <c r="BO156" s="95">
        <v>5.5331249999998611E-4</v>
      </c>
    </row>
    <row r="157" spans="1:67" x14ac:dyDescent="0.45">
      <c r="A157" s="87">
        <v>0.14451700000000001</v>
      </c>
      <c r="B157" s="87">
        <v>0.32527899999999998</v>
      </c>
      <c r="C157" s="87">
        <v>0</v>
      </c>
      <c r="D157" s="87">
        <v>0.30263899999999999</v>
      </c>
      <c r="E157" s="87">
        <v>0</v>
      </c>
      <c r="F157" s="87">
        <v>0.38598199999999999</v>
      </c>
      <c r="G157" s="87">
        <v>2.5469107142853664E-3</v>
      </c>
      <c r="H157" s="87">
        <v>0.34081</v>
      </c>
      <c r="I157" s="87">
        <v>0</v>
      </c>
      <c r="J157" s="87">
        <v>0.29563899999999999</v>
      </c>
      <c r="K157" s="87">
        <v>1.5230978260866723E-3</v>
      </c>
      <c r="L157" s="87">
        <v>0.27310799999999996</v>
      </c>
      <c r="M157" s="87">
        <v>0</v>
      </c>
      <c r="O157" s="89">
        <v>0.14451700000000001</v>
      </c>
      <c r="P157" s="89">
        <v>0.23766999999999999</v>
      </c>
      <c r="Q157" s="89">
        <v>0</v>
      </c>
      <c r="R157" s="89">
        <v>0.231436</v>
      </c>
      <c r="S157" s="89">
        <v>0</v>
      </c>
      <c r="T157" s="89">
        <v>0.37624799999999997</v>
      </c>
      <c r="U157" s="89">
        <v>0</v>
      </c>
      <c r="V157" s="89">
        <v>0.37329499999999999</v>
      </c>
      <c r="W157" s="89">
        <v>0</v>
      </c>
      <c r="X157" s="89">
        <v>0.24751399999999998</v>
      </c>
      <c r="Y157" s="89">
        <v>0</v>
      </c>
      <c r="AA157" s="91">
        <v>0.14451700000000001</v>
      </c>
      <c r="AB157" s="91">
        <v>0.222686</v>
      </c>
      <c r="AC157" s="91">
        <v>3.2825000000000215E-4</v>
      </c>
      <c r="AD157" s="91">
        <v>0.22848299999999999</v>
      </c>
      <c r="AE157" s="91">
        <v>3.6912499999997017E-4</v>
      </c>
      <c r="AF157" s="91">
        <v>0.279889</v>
      </c>
      <c r="AG157" s="91">
        <v>0</v>
      </c>
      <c r="AH157" s="91">
        <v>0.29202899999999998</v>
      </c>
      <c r="AI157" s="91">
        <v>1.0936250000000425E-3</v>
      </c>
      <c r="AJ157" s="91">
        <v>0.22716999999999998</v>
      </c>
      <c r="AK157" s="91">
        <v>0</v>
      </c>
      <c r="AL157" s="91">
        <v>0.233405</v>
      </c>
      <c r="AM157" s="91">
        <v>3.8312500000001193E-4</v>
      </c>
      <c r="AO157" s="93">
        <v>0.14451700000000001</v>
      </c>
      <c r="AP157" s="93">
        <v>0.224436</v>
      </c>
      <c r="AQ157" s="93">
        <v>0</v>
      </c>
      <c r="AR157" s="93">
        <v>0.23974799999999999</v>
      </c>
      <c r="AS157" s="93">
        <v>0</v>
      </c>
      <c r="AT157" s="93">
        <v>0.22356099999999998</v>
      </c>
      <c r="AU157" s="93">
        <v>0</v>
      </c>
      <c r="AV157" s="93">
        <v>0.239311</v>
      </c>
      <c r="AW157" s="93">
        <v>1.7774999999997654E-4</v>
      </c>
      <c r="AX157" s="93">
        <v>0.202014</v>
      </c>
      <c r="AY157" s="93">
        <v>2.6793125000000029E-3</v>
      </c>
      <c r="AZ157" s="93">
        <v>0.21218599999999999</v>
      </c>
      <c r="BA157" s="93">
        <v>9.5750000000005553E-5</v>
      </c>
      <c r="BC157" s="95">
        <v>0.14451700000000001</v>
      </c>
      <c r="BD157" s="95">
        <v>0.207264</v>
      </c>
      <c r="BE157" s="95">
        <v>2.6999999999999247E-5</v>
      </c>
      <c r="BF157" s="95">
        <v>0.21962399999999999</v>
      </c>
      <c r="BG157" s="95">
        <v>7.2462500000000651E-4</v>
      </c>
      <c r="BH157" s="95">
        <v>0.34092</v>
      </c>
      <c r="BI157" s="95">
        <v>5.9612999999995586E-3</v>
      </c>
      <c r="BJ157" s="95">
        <v>0.32527899999999998</v>
      </c>
      <c r="BK157" s="95">
        <v>8.0637499999997031E-4</v>
      </c>
      <c r="BL157" s="95">
        <v>0.21262399999999998</v>
      </c>
      <c r="BM157" s="95">
        <v>0</v>
      </c>
      <c r="BN157" s="95">
        <v>0.226077</v>
      </c>
      <c r="BO157" s="95">
        <v>0</v>
      </c>
    </row>
    <row r="158" spans="1:67" x14ac:dyDescent="0.45">
      <c r="A158" s="87">
        <v>0.14935199999999998</v>
      </c>
      <c r="B158" s="87">
        <v>0.33413899999999996</v>
      </c>
      <c r="C158" s="87">
        <v>3.7583229556753528E-4</v>
      </c>
      <c r="D158" s="87">
        <v>0.30624799999999996</v>
      </c>
      <c r="E158" s="87">
        <v>0</v>
      </c>
      <c r="F158" s="87">
        <v>0.39692</v>
      </c>
      <c r="G158" s="87">
        <v>6.1415642015150151E-3</v>
      </c>
      <c r="H158" s="87">
        <v>0.34420099999999998</v>
      </c>
      <c r="I158" s="87">
        <v>1.2328758659907457E-4</v>
      </c>
      <c r="J158" s="87">
        <v>0.30690400000000001</v>
      </c>
      <c r="K158" s="87">
        <v>5.2725516245337167E-3</v>
      </c>
      <c r="L158" s="87">
        <v>0.28021699999999999</v>
      </c>
      <c r="M158" s="87">
        <v>1.613325741908811E-3</v>
      </c>
      <c r="O158" s="89">
        <v>0.14935199999999998</v>
      </c>
      <c r="P158" s="89">
        <v>0.24576399999999998</v>
      </c>
      <c r="Q158" s="89">
        <v>5.3361332850793142E-4</v>
      </c>
      <c r="R158" s="89">
        <v>0.23504499999999998</v>
      </c>
      <c r="S158" s="89">
        <v>0</v>
      </c>
      <c r="T158" s="89">
        <v>0.38521699999999998</v>
      </c>
      <c r="U158" s="89">
        <v>0</v>
      </c>
      <c r="V158" s="89">
        <v>0.37756000000000001</v>
      </c>
      <c r="W158" s="89">
        <v>0</v>
      </c>
      <c r="X158" s="89">
        <v>0.25484200000000001</v>
      </c>
      <c r="Y158" s="89">
        <v>0</v>
      </c>
      <c r="AA158" s="91">
        <v>0.14935199999999998</v>
      </c>
      <c r="AB158" s="91">
        <v>0.225967</v>
      </c>
      <c r="AC158" s="91">
        <v>0</v>
      </c>
      <c r="AD158" s="91">
        <v>0.229577</v>
      </c>
      <c r="AE158" s="91">
        <v>0</v>
      </c>
      <c r="AF158" s="91">
        <v>0.28601399999999999</v>
      </c>
      <c r="AG158" s="91">
        <v>0</v>
      </c>
      <c r="AH158" s="91">
        <v>0.29312299999999997</v>
      </c>
      <c r="AI158" s="91">
        <v>0</v>
      </c>
      <c r="AJ158" s="91">
        <v>0.23099799999999998</v>
      </c>
      <c r="AK158" s="91">
        <v>0</v>
      </c>
      <c r="AL158" s="91">
        <v>0.23504499999999998</v>
      </c>
      <c r="AM158" s="91">
        <v>0</v>
      </c>
      <c r="AO158" s="93">
        <v>0.14935199999999998</v>
      </c>
      <c r="AP158" s="93">
        <v>0.22837299999999999</v>
      </c>
      <c r="AQ158" s="93">
        <v>0</v>
      </c>
      <c r="AR158" s="93">
        <v>0.24324799999999999</v>
      </c>
      <c r="AS158" s="93">
        <v>8.3362299658773509E-4</v>
      </c>
      <c r="AT158" s="93">
        <v>0.22870199999999999</v>
      </c>
      <c r="AU158" s="93">
        <v>4.7896629097302079E-4</v>
      </c>
      <c r="AV158" s="93">
        <v>0.241061</v>
      </c>
      <c r="AW158" s="93">
        <v>0</v>
      </c>
      <c r="AX158" s="93">
        <v>0.202124</v>
      </c>
      <c r="AY158" s="93">
        <v>0</v>
      </c>
      <c r="AZ158" s="93">
        <v>0.21371699999999999</v>
      </c>
      <c r="BA158" s="93">
        <v>0</v>
      </c>
      <c r="BC158" s="95">
        <v>0.14935199999999998</v>
      </c>
      <c r="BD158" s="95">
        <v>0.20999899999999999</v>
      </c>
      <c r="BE158" s="95">
        <v>0</v>
      </c>
      <c r="BF158" s="95">
        <v>0.21962399999999999</v>
      </c>
      <c r="BG158" s="95">
        <v>0</v>
      </c>
      <c r="BH158" s="95">
        <v>0.34135699999999997</v>
      </c>
      <c r="BI158" s="95">
        <v>2.9714105159752147E-3</v>
      </c>
      <c r="BJ158" s="95">
        <v>0.324295</v>
      </c>
      <c r="BK158" s="95">
        <v>0</v>
      </c>
      <c r="BL158" s="95">
        <v>0.21568599999999999</v>
      </c>
      <c r="BM158" s="95">
        <v>0</v>
      </c>
      <c r="BN158" s="95">
        <v>0.228045</v>
      </c>
      <c r="BO158" s="95">
        <v>0</v>
      </c>
    </row>
    <row r="159" spans="1:67" x14ac:dyDescent="0.45">
      <c r="A159" s="87">
        <v>0.15418799999999999</v>
      </c>
      <c r="B159" s="87">
        <v>0.34190399999999999</v>
      </c>
      <c r="C159" s="87">
        <v>3.0819878345023088E-5</v>
      </c>
      <c r="D159" s="87">
        <v>0.30941999999999997</v>
      </c>
      <c r="E159" s="87">
        <v>0</v>
      </c>
      <c r="F159" s="87">
        <v>0.41135699999999997</v>
      </c>
      <c r="G159" s="87">
        <v>1.323407865562648E-2</v>
      </c>
      <c r="H159" s="87">
        <v>0.34649799999999997</v>
      </c>
      <c r="I159" s="87">
        <v>0</v>
      </c>
      <c r="J159" s="87">
        <v>0.31412299999999999</v>
      </c>
      <c r="K159" s="87">
        <v>4.9748396798130479E-3</v>
      </c>
      <c r="L159" s="87">
        <v>0.28251399999999999</v>
      </c>
      <c r="M159" s="87">
        <v>2.7174258091178238E-5</v>
      </c>
      <c r="O159" s="89">
        <v>0.15418799999999999</v>
      </c>
      <c r="P159" s="89">
        <v>0.252108</v>
      </c>
      <c r="Q159" s="89">
        <v>0</v>
      </c>
      <c r="R159" s="89">
        <v>0.23865499999999998</v>
      </c>
      <c r="S159" s="89">
        <v>0</v>
      </c>
      <c r="T159" s="89">
        <v>0.39352899999999996</v>
      </c>
      <c r="U159" s="89">
        <v>0</v>
      </c>
      <c r="V159" s="89">
        <v>0.381826</v>
      </c>
      <c r="W159" s="89">
        <v>0</v>
      </c>
      <c r="X159" s="89">
        <v>0.262826</v>
      </c>
      <c r="Y159" s="89">
        <v>0</v>
      </c>
      <c r="AA159" s="91">
        <v>0.15418799999999999</v>
      </c>
      <c r="AB159" s="91">
        <v>0.23023299999999999</v>
      </c>
      <c r="AC159" s="91">
        <v>0</v>
      </c>
      <c r="AD159" s="91">
        <v>0.233514</v>
      </c>
      <c r="AE159" s="91">
        <v>3.0035580601800449E-4</v>
      </c>
      <c r="AF159" s="91">
        <v>0.29334199999999999</v>
      </c>
      <c r="AG159" s="91">
        <v>0</v>
      </c>
      <c r="AH159" s="91">
        <v>0.29749799999999998</v>
      </c>
      <c r="AI159" s="91">
        <v>0</v>
      </c>
      <c r="AJ159" s="91">
        <v>0.23690499999999998</v>
      </c>
      <c r="AK159" s="91">
        <v>0</v>
      </c>
      <c r="AL159" s="91">
        <v>0.23876399999999998</v>
      </c>
      <c r="AM159" s="91">
        <v>2.7322797539033883E-4</v>
      </c>
      <c r="AO159" s="93">
        <v>0.15418799999999999</v>
      </c>
      <c r="AP159" s="93">
        <v>0.23252999999999999</v>
      </c>
      <c r="AQ159" s="93">
        <v>0</v>
      </c>
      <c r="AR159" s="93">
        <v>0.24510799999999999</v>
      </c>
      <c r="AS159" s="93">
        <v>3.1437700341224728E-4</v>
      </c>
      <c r="AT159" s="93">
        <v>0.23198299999999999</v>
      </c>
      <c r="AU159" s="93">
        <v>0</v>
      </c>
      <c r="AV159" s="93">
        <v>0.24303</v>
      </c>
      <c r="AW159" s="93">
        <v>0</v>
      </c>
      <c r="AX159" s="93">
        <v>0.20518599999999998</v>
      </c>
      <c r="AY159" s="93">
        <v>0</v>
      </c>
      <c r="AZ159" s="93">
        <v>0.216999</v>
      </c>
      <c r="BA159" s="93">
        <v>4.3762558163581988E-4</v>
      </c>
      <c r="BC159" s="95">
        <v>0.15418799999999999</v>
      </c>
      <c r="BD159" s="95">
        <v>0.21251399999999998</v>
      </c>
      <c r="BE159" s="95">
        <v>0</v>
      </c>
      <c r="BF159" s="95">
        <v>0.22290499999999999</v>
      </c>
      <c r="BG159" s="95">
        <v>0</v>
      </c>
      <c r="BH159" s="95">
        <v>0.344748</v>
      </c>
      <c r="BI159" s="95">
        <v>2.9349894840241531E-3</v>
      </c>
      <c r="BJ159" s="95">
        <v>0.325826</v>
      </c>
      <c r="BK159" s="95">
        <v>0</v>
      </c>
      <c r="BL159" s="95">
        <v>0.21929499999999999</v>
      </c>
      <c r="BM159" s="95">
        <v>0</v>
      </c>
      <c r="BN159" s="95">
        <v>0.22946699999999998</v>
      </c>
      <c r="BO159" s="95">
        <v>0</v>
      </c>
    </row>
    <row r="160" spans="1:67" x14ac:dyDescent="0.45">
      <c r="A160" s="87">
        <v>0.159023</v>
      </c>
      <c r="B160" s="87">
        <v>0.354045</v>
      </c>
      <c r="C160" s="87">
        <v>4.0630652173906934E-3</v>
      </c>
      <c r="D160" s="87">
        <v>0.31587299999999996</v>
      </c>
      <c r="E160" s="87">
        <v>1.100562500000013E-3</v>
      </c>
      <c r="F160" s="87">
        <v>0.42907599999999996</v>
      </c>
      <c r="G160" s="87">
        <v>2.360973214285611E-2</v>
      </c>
      <c r="H160" s="87">
        <v>0.35109199999999996</v>
      </c>
      <c r="I160" s="87">
        <v>0</v>
      </c>
      <c r="J160" s="87">
        <v>0.32790399999999997</v>
      </c>
      <c r="K160" s="87">
        <v>1.1240293478260055E-2</v>
      </c>
      <c r="L160" s="87">
        <v>0.28634199999999999</v>
      </c>
      <c r="M160" s="87">
        <v>0</v>
      </c>
      <c r="O160" s="89">
        <v>0.159023</v>
      </c>
      <c r="P160" s="89">
        <v>0.259436</v>
      </c>
      <c r="Q160" s="89">
        <v>0</v>
      </c>
      <c r="R160" s="89">
        <v>0.242811</v>
      </c>
      <c r="S160" s="89">
        <v>0</v>
      </c>
      <c r="T160" s="89">
        <v>0.40468499999999996</v>
      </c>
      <c r="U160" s="89">
        <v>1.1709539473678809E-3</v>
      </c>
      <c r="V160" s="89">
        <v>0.38674799999999998</v>
      </c>
      <c r="W160" s="89">
        <v>1.3749999999979057E-5</v>
      </c>
      <c r="X160" s="89">
        <v>0.270592</v>
      </c>
      <c r="Y160" s="89">
        <v>0</v>
      </c>
      <c r="AA160" s="91">
        <v>0.159023</v>
      </c>
      <c r="AB160" s="91">
        <v>0.23668599999999998</v>
      </c>
      <c r="AC160" s="91">
        <v>3.6912499999999793E-4</v>
      </c>
      <c r="AD160" s="91">
        <v>0.23570199999999999</v>
      </c>
      <c r="AE160" s="91">
        <v>0</v>
      </c>
      <c r="AF160" s="91">
        <v>0.30296699999999999</v>
      </c>
      <c r="AG160" s="91">
        <v>2.509411764705094E-4</v>
      </c>
      <c r="AH160" s="91">
        <v>0.30143599999999998</v>
      </c>
      <c r="AI160" s="91">
        <v>0</v>
      </c>
      <c r="AJ160" s="91">
        <v>0.24390499999999998</v>
      </c>
      <c r="AK160" s="91">
        <v>2.5987499999999275E-4</v>
      </c>
      <c r="AL160" s="91">
        <v>0.241061</v>
      </c>
      <c r="AM160" s="91">
        <v>0</v>
      </c>
      <c r="AO160" s="93">
        <v>0.159023</v>
      </c>
      <c r="AP160" s="93">
        <v>0.237123</v>
      </c>
      <c r="AQ160" s="93">
        <v>0</v>
      </c>
      <c r="AR160" s="93">
        <v>0.24685799999999999</v>
      </c>
      <c r="AS160" s="93">
        <v>0</v>
      </c>
      <c r="AT160" s="93">
        <v>0.237014</v>
      </c>
      <c r="AU160" s="93">
        <v>0</v>
      </c>
      <c r="AV160" s="93">
        <v>0.24696699999999999</v>
      </c>
      <c r="AW160" s="93">
        <v>3.6900000000000821E-4</v>
      </c>
      <c r="AX160" s="93">
        <v>0.20988899999999999</v>
      </c>
      <c r="AY160" s="93">
        <v>0</v>
      </c>
      <c r="AZ160" s="93">
        <v>0.21853</v>
      </c>
      <c r="BA160" s="93">
        <v>0</v>
      </c>
      <c r="BC160" s="95">
        <v>0.159023</v>
      </c>
      <c r="BD160" s="95">
        <v>0.21732699999999999</v>
      </c>
      <c r="BE160" s="95">
        <v>4.3775000000001452E-4</v>
      </c>
      <c r="BF160" s="95">
        <v>0.22520199999999999</v>
      </c>
      <c r="BG160" s="95">
        <v>0</v>
      </c>
      <c r="BH160" s="95">
        <v>0.34245100000000001</v>
      </c>
      <c r="BI160" s="95">
        <v>0</v>
      </c>
      <c r="BJ160" s="95">
        <v>0.330092</v>
      </c>
      <c r="BK160" s="95">
        <v>2.4631250000001215E-4</v>
      </c>
      <c r="BL160" s="95">
        <v>0.22356099999999998</v>
      </c>
      <c r="BM160" s="95">
        <v>0</v>
      </c>
      <c r="BN160" s="95">
        <v>0.23318599999999998</v>
      </c>
      <c r="BO160" s="95">
        <v>3.6924999999998764E-4</v>
      </c>
    </row>
    <row r="161" spans="1:67" x14ac:dyDescent="0.45">
      <c r="A161" s="87">
        <v>0.163858</v>
      </c>
      <c r="B161" s="87">
        <v>0.36596699999999999</v>
      </c>
      <c r="C161" s="87">
        <v>7.8758913043469048E-3</v>
      </c>
      <c r="D161" s="87">
        <v>0.31981100000000001</v>
      </c>
      <c r="E161" s="87">
        <v>7.866875000000495E-4</v>
      </c>
      <c r="F161" s="87">
        <v>0.44766899999999998</v>
      </c>
      <c r="G161" s="87">
        <v>3.4859005952379729E-2</v>
      </c>
      <c r="H161" s="87">
        <v>0.35645099999999996</v>
      </c>
      <c r="I161" s="87">
        <v>0</v>
      </c>
      <c r="J161" s="87">
        <v>0.33960699999999999</v>
      </c>
      <c r="K161" s="87">
        <v>1.542735869565115E-2</v>
      </c>
      <c r="L161" s="87">
        <v>0.29235800000000001</v>
      </c>
      <c r="M161" s="87">
        <v>1.3712500000001571E-4</v>
      </c>
      <c r="O161" s="89">
        <v>0.163858</v>
      </c>
      <c r="P161" s="89">
        <v>0.26938899999999999</v>
      </c>
      <c r="Q161" s="89">
        <v>1.3946249999999827E-3</v>
      </c>
      <c r="R161" s="89">
        <v>0.24784199999999998</v>
      </c>
      <c r="S161" s="89">
        <v>0</v>
      </c>
      <c r="T161" s="89">
        <v>0.418576</v>
      </c>
      <c r="U161" s="89">
        <v>5.9493355263150471E-3</v>
      </c>
      <c r="V161" s="89">
        <v>0.391123</v>
      </c>
      <c r="W161" s="89">
        <v>0</v>
      </c>
      <c r="X161" s="89">
        <v>0.28065400000000001</v>
      </c>
      <c r="Y161" s="89">
        <v>1.7561764705880667E-3</v>
      </c>
      <c r="AA161" s="91">
        <v>0.163858</v>
      </c>
      <c r="AB161" s="91">
        <v>0.24138899999999999</v>
      </c>
      <c r="AC161" s="91">
        <v>0</v>
      </c>
      <c r="AD161" s="91">
        <v>0.23996699999999999</v>
      </c>
      <c r="AE161" s="91">
        <v>2.3237500000000688E-4</v>
      </c>
      <c r="AF161" s="91">
        <v>0.31095099999999998</v>
      </c>
      <c r="AG161" s="91">
        <v>0</v>
      </c>
      <c r="AH161" s="91">
        <v>0.30668599999999996</v>
      </c>
      <c r="AI161" s="91">
        <v>0</v>
      </c>
      <c r="AJ161" s="91">
        <v>0.24991999999999998</v>
      </c>
      <c r="AK161" s="91">
        <v>0</v>
      </c>
      <c r="AL161" s="91">
        <v>0.24576399999999998</v>
      </c>
      <c r="AM161" s="91">
        <v>0</v>
      </c>
      <c r="AO161" s="93">
        <v>0.163858</v>
      </c>
      <c r="AP161" s="93">
        <v>0.24335799999999999</v>
      </c>
      <c r="AQ161" s="93">
        <v>2.5000000000718892E-7</v>
      </c>
      <c r="AR161" s="93">
        <v>0.25188899999999997</v>
      </c>
      <c r="AS161" s="93">
        <v>5.3299999999995018E-4</v>
      </c>
      <c r="AT161" s="93">
        <v>0.24248299999999998</v>
      </c>
      <c r="AU161" s="93">
        <v>0</v>
      </c>
      <c r="AV161" s="93">
        <v>0.24937299999999998</v>
      </c>
      <c r="AW161" s="93">
        <v>0</v>
      </c>
      <c r="AX161" s="93">
        <v>0.21503</v>
      </c>
      <c r="AY161" s="93">
        <v>6.8624999999988834E-5</v>
      </c>
      <c r="AZ161" s="93">
        <v>0.22126399999999999</v>
      </c>
      <c r="BA161" s="93">
        <v>0</v>
      </c>
      <c r="BC161" s="95">
        <v>0.163858</v>
      </c>
      <c r="BD161" s="95">
        <v>0.220608</v>
      </c>
      <c r="BE161" s="95">
        <v>0</v>
      </c>
      <c r="BF161" s="95">
        <v>0.22837299999999999</v>
      </c>
      <c r="BG161" s="95">
        <v>5.0537500000000235E-4</v>
      </c>
      <c r="BH161" s="95">
        <v>0.34431</v>
      </c>
      <c r="BI161" s="95">
        <v>0</v>
      </c>
      <c r="BJ161" s="95">
        <v>0.33413899999999996</v>
      </c>
      <c r="BK161" s="95">
        <v>5.199374999999562E-4</v>
      </c>
      <c r="BL161" s="95">
        <v>0.22749799999999998</v>
      </c>
      <c r="BM161" s="95">
        <v>0</v>
      </c>
      <c r="BN161" s="95">
        <v>0.23690499999999998</v>
      </c>
      <c r="BO161" s="95">
        <v>1.1077499999999907E-3</v>
      </c>
    </row>
    <row r="162" spans="1:67" x14ac:dyDescent="0.45">
      <c r="A162" s="87">
        <v>0.16869299999999998</v>
      </c>
      <c r="B162" s="87">
        <v>0.37756000000000001</v>
      </c>
      <c r="C162" s="87">
        <v>1.1359717391303259E-2</v>
      </c>
      <c r="D162" s="87">
        <v>0.32352900000000001</v>
      </c>
      <c r="E162" s="87">
        <v>2.5281250000003253E-4</v>
      </c>
      <c r="F162" s="87">
        <v>0.468997</v>
      </c>
      <c r="G162" s="87">
        <v>4.8843279761903335E-2</v>
      </c>
      <c r="H162" s="87">
        <v>0.36170099999999999</v>
      </c>
      <c r="I162" s="87">
        <v>0</v>
      </c>
      <c r="J162" s="87">
        <v>0.35305999999999998</v>
      </c>
      <c r="K162" s="87">
        <v>2.136442391304233E-2</v>
      </c>
      <c r="L162" s="87">
        <v>0.29727899999999996</v>
      </c>
      <c r="M162" s="87">
        <v>0</v>
      </c>
      <c r="O162" s="89">
        <v>0.16869299999999998</v>
      </c>
      <c r="P162" s="89">
        <v>0.27474799999999999</v>
      </c>
      <c r="Q162" s="89">
        <v>0</v>
      </c>
      <c r="R162" s="89">
        <v>0.25265499999999996</v>
      </c>
      <c r="S162" s="89">
        <v>0</v>
      </c>
      <c r="T162" s="89">
        <v>0.43366899999999997</v>
      </c>
      <c r="U162" s="89">
        <v>1.1929717105262194E-2</v>
      </c>
      <c r="V162" s="89">
        <v>0.39702899999999997</v>
      </c>
      <c r="W162" s="89">
        <v>0</v>
      </c>
      <c r="X162" s="89">
        <v>0.28929499999999997</v>
      </c>
      <c r="Y162" s="89">
        <v>2.271294117646705E-3</v>
      </c>
      <c r="AA162" s="91">
        <v>0.16869299999999998</v>
      </c>
      <c r="AB162" s="91">
        <v>0.248389</v>
      </c>
      <c r="AC162" s="91">
        <v>0</v>
      </c>
      <c r="AD162" s="91">
        <v>0.24292</v>
      </c>
      <c r="AE162" s="91">
        <v>0</v>
      </c>
      <c r="AF162" s="91">
        <v>0.32199800000000001</v>
      </c>
      <c r="AG162" s="91">
        <v>1.0357058823525778E-3</v>
      </c>
      <c r="AH162" s="91">
        <v>0.31215399999999999</v>
      </c>
      <c r="AI162" s="91">
        <v>0</v>
      </c>
      <c r="AJ162" s="91">
        <v>0.25681100000000001</v>
      </c>
      <c r="AK162" s="91">
        <v>0</v>
      </c>
      <c r="AL162" s="91">
        <v>0.24970199999999998</v>
      </c>
      <c r="AM162" s="91">
        <v>0</v>
      </c>
      <c r="AO162" s="93">
        <v>0.16869299999999998</v>
      </c>
      <c r="AP162" s="93">
        <v>0.24904499999999999</v>
      </c>
      <c r="AQ162" s="93">
        <v>0</v>
      </c>
      <c r="AR162" s="93">
        <v>0.25440499999999999</v>
      </c>
      <c r="AS162" s="93">
        <v>0</v>
      </c>
      <c r="AT162" s="93">
        <v>0.248608</v>
      </c>
      <c r="AU162" s="93">
        <v>0</v>
      </c>
      <c r="AV162" s="93">
        <v>0.25341999999999998</v>
      </c>
      <c r="AW162" s="93">
        <v>0</v>
      </c>
      <c r="AX162" s="93">
        <v>0.21984199999999998</v>
      </c>
      <c r="AY162" s="93">
        <v>0</v>
      </c>
      <c r="AZ162" s="93">
        <v>0.22498299999999999</v>
      </c>
      <c r="BA162" s="93">
        <v>0</v>
      </c>
      <c r="BC162" s="95">
        <v>0.16869299999999998</v>
      </c>
      <c r="BD162" s="95">
        <v>0.22498299999999999</v>
      </c>
      <c r="BE162" s="95">
        <v>0</v>
      </c>
      <c r="BF162" s="95">
        <v>0.229905</v>
      </c>
      <c r="BG162" s="95">
        <v>0</v>
      </c>
      <c r="BH162" s="95">
        <v>0.35645099999999996</v>
      </c>
      <c r="BI162" s="95">
        <v>3.0718333333333292E-3</v>
      </c>
      <c r="BJ162" s="95">
        <v>0.336982</v>
      </c>
      <c r="BK162" s="95">
        <v>0</v>
      </c>
      <c r="BL162" s="95">
        <v>0.23274799999999998</v>
      </c>
      <c r="BM162" s="95">
        <v>1.3500000000027379E-5</v>
      </c>
      <c r="BN162" s="95">
        <v>0.23854499999999998</v>
      </c>
      <c r="BO162" s="95">
        <v>0</v>
      </c>
    </row>
    <row r="163" spans="1:67" x14ac:dyDescent="0.45">
      <c r="A163" s="87">
        <v>0.17352799999999999</v>
      </c>
      <c r="B163" s="87">
        <v>0.392982</v>
      </c>
      <c r="C163" s="87">
        <v>1.8672543478259529E-2</v>
      </c>
      <c r="D163" s="87">
        <v>0.32670099999999996</v>
      </c>
      <c r="E163" s="87">
        <v>0</v>
      </c>
      <c r="F163" s="87">
        <v>0.49043499999999995</v>
      </c>
      <c r="G163" s="87">
        <v>6.2937553571426941E-2</v>
      </c>
      <c r="H163" s="87">
        <v>0.36706</v>
      </c>
      <c r="I163" s="87">
        <v>0</v>
      </c>
      <c r="J163" s="87">
        <v>0.37077899999999997</v>
      </c>
      <c r="K163" s="87">
        <v>3.156748913043339E-2</v>
      </c>
      <c r="L163" s="87">
        <v>0.30307600000000001</v>
      </c>
      <c r="M163" s="87">
        <v>0</v>
      </c>
      <c r="O163" s="89">
        <v>0.17352799999999999</v>
      </c>
      <c r="P163" s="89">
        <v>0.28546699999999997</v>
      </c>
      <c r="Q163" s="89">
        <v>9.4261718749977241E-4</v>
      </c>
      <c r="R163" s="89">
        <v>0.25867000000000001</v>
      </c>
      <c r="S163" s="89">
        <v>0</v>
      </c>
      <c r="T163" s="89">
        <v>0.44941899999999996</v>
      </c>
      <c r="U163" s="89">
        <v>1.8567098684209304E-2</v>
      </c>
      <c r="V163" s="89">
        <v>0.40446599999999999</v>
      </c>
      <c r="W163" s="89">
        <v>0</v>
      </c>
      <c r="X163" s="89">
        <v>0.29957600000000001</v>
      </c>
      <c r="Y163" s="89">
        <v>4.4264117647054846E-3</v>
      </c>
      <c r="AA163" s="91">
        <v>0.17352799999999999</v>
      </c>
      <c r="AB163" s="91">
        <v>0.255936</v>
      </c>
      <c r="AC163" s="91">
        <v>0</v>
      </c>
      <c r="AD163" s="91">
        <v>0.24740499999999999</v>
      </c>
      <c r="AE163" s="91">
        <v>2.1912499999998669E-4</v>
      </c>
      <c r="AF163" s="91">
        <v>0.32987299999999997</v>
      </c>
      <c r="AG163" s="91">
        <v>0</v>
      </c>
      <c r="AH163" s="91">
        <v>0.318826</v>
      </c>
      <c r="AI163" s="91">
        <v>0</v>
      </c>
      <c r="AJ163" s="91">
        <v>0.26402999999999999</v>
      </c>
      <c r="AK163" s="91">
        <v>0</v>
      </c>
      <c r="AL163" s="91">
        <v>0.253967</v>
      </c>
      <c r="AM163" s="91">
        <v>0</v>
      </c>
      <c r="AO163" s="93">
        <v>0.17352799999999999</v>
      </c>
      <c r="AP163" s="93">
        <v>0.25517000000000001</v>
      </c>
      <c r="AQ163" s="93">
        <v>0</v>
      </c>
      <c r="AR163" s="93">
        <v>0.25888899999999998</v>
      </c>
      <c r="AS163" s="93">
        <v>0</v>
      </c>
      <c r="AT163" s="93">
        <v>0.25451399999999996</v>
      </c>
      <c r="AU163" s="93">
        <v>0</v>
      </c>
      <c r="AV163" s="93">
        <v>0.25856099999999999</v>
      </c>
      <c r="AW163" s="93">
        <v>6.0162499999999453E-4</v>
      </c>
      <c r="AX163" s="93">
        <v>0.22563899999999998</v>
      </c>
      <c r="AY163" s="93">
        <v>0</v>
      </c>
      <c r="AZ163" s="93">
        <v>0.22870199999999999</v>
      </c>
      <c r="BA163" s="93">
        <v>0</v>
      </c>
      <c r="BC163" s="95">
        <v>0.17352799999999999</v>
      </c>
      <c r="BD163" s="95">
        <v>0.23012299999999999</v>
      </c>
      <c r="BE163" s="95">
        <v>3.959999999999797E-4</v>
      </c>
      <c r="BF163" s="95">
        <v>0.233295</v>
      </c>
      <c r="BG163" s="95">
        <v>9.5499999999998364E-5</v>
      </c>
      <c r="BH163" s="95">
        <v>0.36071700000000001</v>
      </c>
      <c r="BI163" s="95">
        <v>1.3404999999999667E-3</v>
      </c>
      <c r="BJ163" s="95">
        <v>0.34037299999999998</v>
      </c>
      <c r="BK163" s="95">
        <v>0</v>
      </c>
      <c r="BL163" s="95">
        <v>0.23832699999999998</v>
      </c>
      <c r="BM163" s="95">
        <v>3.6949999999999483E-4</v>
      </c>
      <c r="BN163" s="95">
        <v>0.24138899999999999</v>
      </c>
      <c r="BO163" s="95">
        <v>0</v>
      </c>
    </row>
    <row r="164" spans="1:67" x14ac:dyDescent="0.45">
      <c r="A164" s="87">
        <v>0.17836299999999999</v>
      </c>
      <c r="B164" s="87">
        <v>0.40905999999999998</v>
      </c>
      <c r="C164" s="87">
        <v>2.6641788817305223E-2</v>
      </c>
      <c r="D164" s="87">
        <v>0.33260699999999999</v>
      </c>
      <c r="E164" s="87">
        <v>0</v>
      </c>
      <c r="F164" s="87">
        <v>0.51668499999999995</v>
      </c>
      <c r="G164" s="87">
        <v>8.1844207058656582E-2</v>
      </c>
      <c r="H164" s="87">
        <v>0.37417</v>
      </c>
      <c r="I164" s="87">
        <v>1.6258108207378719E-4</v>
      </c>
      <c r="J164" s="87">
        <v>0.390685</v>
      </c>
      <c r="K164" s="87">
        <v>4.3957942928880445E-2</v>
      </c>
      <c r="L164" s="87">
        <v>0.31073200000000001</v>
      </c>
      <c r="M164" s="87">
        <v>4.4708647121877165E-4</v>
      </c>
      <c r="O164" s="89">
        <v>0.17836299999999999</v>
      </c>
      <c r="P164" s="89">
        <v>0.29749799999999998</v>
      </c>
      <c r="Q164" s="89">
        <v>4.6701246332458979E-3</v>
      </c>
      <c r="R164" s="89">
        <v>0.26468599999999998</v>
      </c>
      <c r="S164" s="89">
        <v>0</v>
      </c>
      <c r="T164" s="89">
        <v>0.46659099999999998</v>
      </c>
      <c r="U164" s="89">
        <v>2.6626951394291887E-2</v>
      </c>
      <c r="V164" s="89">
        <v>0.41321599999999997</v>
      </c>
      <c r="W164" s="89">
        <v>2.7806697490140309E-5</v>
      </c>
      <c r="X164" s="89">
        <v>0.31095099999999998</v>
      </c>
      <c r="Y164" s="89">
        <v>7.6759495276959577E-3</v>
      </c>
      <c r="AA164" s="91">
        <v>0.17836299999999999</v>
      </c>
      <c r="AB164" s="91">
        <v>0.26435799999999998</v>
      </c>
      <c r="AC164" s="91">
        <v>3.5602365318987417E-4</v>
      </c>
      <c r="AD164" s="91">
        <v>0.25079499999999999</v>
      </c>
      <c r="AE164" s="91">
        <v>0</v>
      </c>
      <c r="AF164" s="91">
        <v>0.34376399999999996</v>
      </c>
      <c r="AG164" s="91">
        <v>4.555942262190138E-3</v>
      </c>
      <c r="AH164" s="91">
        <v>0.32527899999999998</v>
      </c>
      <c r="AI164" s="91">
        <v>2.7580808603044904E-5</v>
      </c>
      <c r="AJ164" s="91">
        <v>0.27168599999999998</v>
      </c>
      <c r="AK164" s="91">
        <v>0</v>
      </c>
      <c r="AL164" s="91">
        <v>0.25812299999999999</v>
      </c>
      <c r="AM164" s="91">
        <v>0</v>
      </c>
      <c r="AO164" s="93">
        <v>0.17836299999999999</v>
      </c>
      <c r="AP164" s="93">
        <v>0.26162299999999999</v>
      </c>
      <c r="AQ164" s="93">
        <v>9.5948738496498542E-5</v>
      </c>
      <c r="AR164" s="93">
        <v>0.26413900000000001</v>
      </c>
      <c r="AS164" s="93">
        <v>9.4345781201526924E-4</v>
      </c>
      <c r="AT164" s="93">
        <v>0.26184199999999996</v>
      </c>
      <c r="AU164" s="93">
        <v>0</v>
      </c>
      <c r="AV164" s="93">
        <v>0.26173299999999999</v>
      </c>
      <c r="AW164" s="93">
        <v>0</v>
      </c>
      <c r="AX164" s="93">
        <v>0.231436</v>
      </c>
      <c r="AY164" s="93">
        <v>3.2840773963394021E-4</v>
      </c>
      <c r="AZ164" s="93">
        <v>0.23252999999999999</v>
      </c>
      <c r="BA164" s="93">
        <v>4.1381178264909835E-5</v>
      </c>
      <c r="BC164" s="95">
        <v>0.17836299999999999</v>
      </c>
      <c r="BD164" s="95">
        <v>0.23395199999999999</v>
      </c>
      <c r="BE164" s="95">
        <v>0</v>
      </c>
      <c r="BF164" s="95">
        <v>0.23581099999999999</v>
      </c>
      <c r="BG164" s="95">
        <v>0</v>
      </c>
      <c r="BH164" s="95">
        <v>0.36662299999999998</v>
      </c>
      <c r="BI164" s="95">
        <v>1.249476734567212E-3</v>
      </c>
      <c r="BJ164" s="95">
        <v>0.34573199999999998</v>
      </c>
      <c r="BK164" s="95">
        <v>6.1521347327059273E-4</v>
      </c>
      <c r="BL164" s="95">
        <v>0.242811</v>
      </c>
      <c r="BM164" s="95">
        <v>0</v>
      </c>
      <c r="BN164" s="95">
        <v>0.24510799999999999</v>
      </c>
      <c r="BO164" s="95">
        <v>1.0968095336574835E-4</v>
      </c>
    </row>
    <row r="165" spans="1:67" x14ac:dyDescent="0.45">
      <c r="A165" s="87">
        <v>0.183199</v>
      </c>
      <c r="B165" s="87">
        <v>0.42907599999999996</v>
      </c>
      <c r="C165" s="87">
        <v>3.8547776400082723E-2</v>
      </c>
      <c r="D165" s="87">
        <v>0.34092</v>
      </c>
      <c r="E165" s="87">
        <v>6.0138243201324215E-4</v>
      </c>
      <c r="F165" s="87">
        <v>0.54173099999999996</v>
      </c>
      <c r="G165" s="87">
        <v>9.9545721512768082E-2</v>
      </c>
      <c r="H165" s="87">
        <v>0.38324799999999998</v>
      </c>
      <c r="I165" s="87">
        <v>2.4543399705573288E-3</v>
      </c>
      <c r="J165" s="87">
        <v>0.40905999999999998</v>
      </c>
      <c r="K165" s="87">
        <v>5.4816230984159831E-2</v>
      </c>
      <c r="L165" s="87">
        <v>0.31729499999999999</v>
      </c>
      <c r="M165" s="87">
        <v>2.4686089720188376E-4</v>
      </c>
      <c r="O165" s="89">
        <v>0.183199</v>
      </c>
      <c r="P165" s="89">
        <v>0.30821699999999996</v>
      </c>
      <c r="Q165" s="89">
        <v>7.0843441167531829E-3</v>
      </c>
      <c r="R165" s="89">
        <v>0.27124799999999999</v>
      </c>
      <c r="S165" s="89">
        <v>0</v>
      </c>
      <c r="T165" s="89">
        <v>0.48452899999999999</v>
      </c>
      <c r="U165" s="89">
        <v>3.5451390710968256E-2</v>
      </c>
      <c r="V165" s="89">
        <v>0.42360699999999996</v>
      </c>
      <c r="W165" s="89">
        <v>1.7226218739380128E-3</v>
      </c>
      <c r="X165" s="89">
        <v>0.32309199999999999</v>
      </c>
      <c r="Y165" s="89">
        <v>1.1690226942891069E-2</v>
      </c>
      <c r="AA165" s="91">
        <v>0.183199</v>
      </c>
      <c r="AB165" s="91">
        <v>0.27179500000000001</v>
      </c>
      <c r="AC165" s="91">
        <v>8.1476346810049893E-5</v>
      </c>
      <c r="AD165" s="91">
        <v>0.25768599999999997</v>
      </c>
      <c r="AE165" s="91">
        <v>7.1091607641399213E-4</v>
      </c>
      <c r="AF165" s="91">
        <v>0.356014</v>
      </c>
      <c r="AG165" s="91">
        <v>7.6818812672202474E-3</v>
      </c>
      <c r="AH165" s="91">
        <v>0.33052899999999996</v>
      </c>
      <c r="AI165" s="91">
        <v>0</v>
      </c>
      <c r="AJ165" s="91">
        <v>0.281748</v>
      </c>
      <c r="AK165" s="91">
        <v>5.83478875848642E-4</v>
      </c>
      <c r="AL165" s="91">
        <v>0.26315499999999997</v>
      </c>
      <c r="AM165" s="91">
        <v>1.3663465515456608E-4</v>
      </c>
      <c r="AO165" s="93">
        <v>0.183199</v>
      </c>
      <c r="AP165" s="93">
        <v>0.26796700000000001</v>
      </c>
      <c r="AQ165" s="93">
        <v>1.7755126150342804E-4</v>
      </c>
      <c r="AR165" s="93">
        <v>0.26741999999999999</v>
      </c>
      <c r="AS165" s="93">
        <v>2.0454218798465762E-4</v>
      </c>
      <c r="AT165" s="93">
        <v>0.268951</v>
      </c>
      <c r="AU165" s="93">
        <v>0</v>
      </c>
      <c r="AV165" s="93">
        <v>0.267092</v>
      </c>
      <c r="AW165" s="93">
        <v>2.1839315996280417E-4</v>
      </c>
      <c r="AX165" s="93">
        <v>0.23591999999999999</v>
      </c>
      <c r="AY165" s="93">
        <v>0</v>
      </c>
      <c r="AZ165" s="93">
        <v>0.23657699999999998</v>
      </c>
      <c r="BA165" s="93">
        <v>3.4186882173506405E-4</v>
      </c>
      <c r="BC165" s="95">
        <v>0.183199</v>
      </c>
      <c r="BD165" s="95">
        <v>0.24171699999999999</v>
      </c>
      <c r="BE165" s="95">
        <v>5.327472469237593E-4</v>
      </c>
      <c r="BF165" s="95">
        <v>0.23963899999999999</v>
      </c>
      <c r="BG165" s="95">
        <v>0</v>
      </c>
      <c r="BH165" s="95">
        <v>0.37077899999999997</v>
      </c>
      <c r="BI165" s="95">
        <v>0</v>
      </c>
      <c r="BJ165" s="95">
        <v>0.34901399999999999</v>
      </c>
      <c r="BK165" s="95">
        <v>0</v>
      </c>
      <c r="BL165" s="95">
        <v>0.24904499999999999</v>
      </c>
      <c r="BM165" s="95">
        <v>0</v>
      </c>
      <c r="BN165" s="95">
        <v>0.24828</v>
      </c>
      <c r="BO165" s="95">
        <v>0</v>
      </c>
    </row>
    <row r="166" spans="1:67" x14ac:dyDescent="0.45">
      <c r="A166" s="87">
        <v>0.18803399999999998</v>
      </c>
      <c r="B166" s="87">
        <v>0.448654</v>
      </c>
      <c r="C166" s="87">
        <v>5.0017021739128475E-2</v>
      </c>
      <c r="D166" s="87">
        <v>0.34682599999999997</v>
      </c>
      <c r="E166" s="87">
        <v>0</v>
      </c>
      <c r="F166" s="87">
        <v>0.56546600000000002</v>
      </c>
      <c r="G166" s="87">
        <v>0.1159373749999979</v>
      </c>
      <c r="H166" s="87">
        <v>0.39145099999999999</v>
      </c>
      <c r="I166" s="87">
        <v>3.8721513157889409E-3</v>
      </c>
      <c r="J166" s="87">
        <v>0.42666899999999996</v>
      </c>
      <c r="K166" s="87">
        <v>6.4909684782606891E-2</v>
      </c>
      <c r="L166" s="87">
        <v>0.32866999999999996</v>
      </c>
      <c r="M166" s="87">
        <v>4.8596842105259053E-3</v>
      </c>
      <c r="O166" s="89">
        <v>0.18803399999999998</v>
      </c>
      <c r="P166" s="89">
        <v>0.31871699999999997</v>
      </c>
      <c r="Q166" s="89">
        <v>9.2808515624994148E-3</v>
      </c>
      <c r="R166" s="89">
        <v>0.27857599999999999</v>
      </c>
      <c r="S166" s="89">
        <v>1.0925000000000518E-4</v>
      </c>
      <c r="T166" s="89">
        <v>0.49929399999999996</v>
      </c>
      <c r="U166" s="89">
        <v>4.1104243421050846E-2</v>
      </c>
      <c r="V166" s="89">
        <v>0.432029</v>
      </c>
      <c r="W166" s="89">
        <v>1.4497857142853898E-3</v>
      </c>
      <c r="X166" s="89">
        <v>0.33391999999999999</v>
      </c>
      <c r="Y166" s="89">
        <v>1.4392764705881633E-2</v>
      </c>
      <c r="AA166" s="91">
        <v>0.18803399999999998</v>
      </c>
      <c r="AB166" s="91">
        <v>0.27934199999999998</v>
      </c>
      <c r="AC166" s="91">
        <v>0</v>
      </c>
      <c r="AD166" s="91">
        <v>0.26151399999999997</v>
      </c>
      <c r="AE166" s="91">
        <v>0</v>
      </c>
      <c r="AF166" s="91">
        <v>0.36727899999999997</v>
      </c>
      <c r="AG166" s="91">
        <v>9.824235294116801E-3</v>
      </c>
      <c r="AH166" s="91">
        <v>0.33916999999999997</v>
      </c>
      <c r="AI166" s="91">
        <v>2.7774999999996552E-4</v>
      </c>
      <c r="AJ166" s="91">
        <v>0.29082599999999997</v>
      </c>
      <c r="AK166" s="91">
        <v>7.9122916666651832E-4</v>
      </c>
      <c r="AL166" s="91">
        <v>0.26752999999999999</v>
      </c>
      <c r="AM166" s="91">
        <v>0</v>
      </c>
      <c r="AO166" s="93">
        <v>0.18803399999999998</v>
      </c>
      <c r="AP166" s="93">
        <v>0.27387299999999998</v>
      </c>
      <c r="AQ166" s="93">
        <v>0</v>
      </c>
      <c r="AR166" s="93">
        <v>0.27102999999999999</v>
      </c>
      <c r="AS166" s="93">
        <v>0</v>
      </c>
      <c r="AT166" s="93">
        <v>0.27759200000000001</v>
      </c>
      <c r="AU166" s="93">
        <v>5.8118750000002439E-4</v>
      </c>
      <c r="AV166" s="93">
        <v>0.27113899999999996</v>
      </c>
      <c r="AW166" s="93">
        <v>0</v>
      </c>
      <c r="AX166" s="93">
        <v>0.242702</v>
      </c>
      <c r="AY166" s="93">
        <v>2.1912500000001445E-4</v>
      </c>
      <c r="AZ166" s="93">
        <v>0.23963899999999999</v>
      </c>
      <c r="BA166" s="93">
        <v>0</v>
      </c>
      <c r="BC166" s="95">
        <v>0.18803399999999998</v>
      </c>
      <c r="BD166" s="95">
        <v>0.24707599999999999</v>
      </c>
      <c r="BE166" s="95">
        <v>0</v>
      </c>
      <c r="BF166" s="95">
        <v>0.24368599999999999</v>
      </c>
      <c r="BG166" s="95">
        <v>0</v>
      </c>
      <c r="BH166" s="95">
        <v>0.37898199999999999</v>
      </c>
      <c r="BI166" s="95">
        <v>1.6134999999999899E-3</v>
      </c>
      <c r="BJ166" s="95">
        <v>0.353607</v>
      </c>
      <c r="BK166" s="95">
        <v>0</v>
      </c>
      <c r="BL166" s="95">
        <v>0.25473299999999999</v>
      </c>
      <c r="BM166" s="95">
        <v>0</v>
      </c>
      <c r="BN166" s="95">
        <v>0.25221699999999997</v>
      </c>
      <c r="BO166" s="95">
        <v>0</v>
      </c>
    </row>
    <row r="167" spans="1:67" x14ac:dyDescent="0.45">
      <c r="A167" s="87">
        <v>0.19286899999999998</v>
      </c>
      <c r="B167" s="87">
        <v>0.47085699999999997</v>
      </c>
      <c r="C167" s="87">
        <v>6.4110847826084782E-2</v>
      </c>
      <c r="D167" s="87">
        <v>0.35437299999999999</v>
      </c>
      <c r="E167" s="87">
        <v>0</v>
      </c>
      <c r="F167" s="87">
        <v>0.58876299999999993</v>
      </c>
      <c r="G167" s="87">
        <v>0.13189064880952139</v>
      </c>
      <c r="H167" s="87">
        <v>0.40304499999999999</v>
      </c>
      <c r="I167" s="87">
        <v>8.6806118421045575E-3</v>
      </c>
      <c r="J167" s="87">
        <v>0.444826</v>
      </c>
      <c r="K167" s="87">
        <v>7.5550749999998057E-2</v>
      </c>
      <c r="L167" s="87">
        <v>0.33654499999999998</v>
      </c>
      <c r="M167" s="87">
        <v>5.972157894736263E-3</v>
      </c>
      <c r="O167" s="89">
        <v>0.19286899999999998</v>
      </c>
      <c r="P167" s="89">
        <v>0.32856099999999999</v>
      </c>
      <c r="Q167" s="89">
        <v>1.0820929687499314E-2</v>
      </c>
      <c r="R167" s="89">
        <v>0.28513899999999998</v>
      </c>
      <c r="S167" s="89">
        <v>0</v>
      </c>
      <c r="T167" s="89">
        <v>0.51930999999999994</v>
      </c>
      <c r="U167" s="89">
        <v>5.2007624999998059E-2</v>
      </c>
      <c r="V167" s="89">
        <v>0.44034099999999998</v>
      </c>
      <c r="W167" s="89">
        <v>1.0664999999994706E-3</v>
      </c>
      <c r="X167" s="89">
        <v>0.34595100000000001</v>
      </c>
      <c r="Y167" s="89">
        <v>1.8297882352940331E-2</v>
      </c>
      <c r="AA167" s="91">
        <v>0.19286899999999998</v>
      </c>
      <c r="AB167" s="91">
        <v>0.28809199999999996</v>
      </c>
      <c r="AC167" s="91">
        <v>0</v>
      </c>
      <c r="AD167" s="91">
        <v>0.26720099999999997</v>
      </c>
      <c r="AE167" s="91">
        <v>0</v>
      </c>
      <c r="AF167" s="91">
        <v>0.38040399999999996</v>
      </c>
      <c r="AG167" s="91">
        <v>1.3826117647057823E-2</v>
      </c>
      <c r="AH167" s="91">
        <v>0.34605999999999998</v>
      </c>
      <c r="AI167" s="91">
        <v>0</v>
      </c>
      <c r="AJ167" s="91">
        <v>0.29902899999999999</v>
      </c>
      <c r="AK167" s="91">
        <v>1.2352083333311281E-4</v>
      </c>
      <c r="AL167" s="91">
        <v>0.27398299999999998</v>
      </c>
      <c r="AM167" s="91">
        <v>0</v>
      </c>
      <c r="AO167" s="93">
        <v>0.19286899999999998</v>
      </c>
      <c r="AP167" s="93">
        <v>0.28316999999999998</v>
      </c>
      <c r="AQ167" s="93">
        <v>3.5556249999996181E-4</v>
      </c>
      <c r="AR167" s="93">
        <v>0.27671699999999999</v>
      </c>
      <c r="AS167" s="93">
        <v>0</v>
      </c>
      <c r="AT167" s="93">
        <v>0.28470099999999998</v>
      </c>
      <c r="AU167" s="93">
        <v>1.5706249999997146E-4</v>
      </c>
      <c r="AV167" s="93">
        <v>0.27671699999999999</v>
      </c>
      <c r="AW167" s="93">
        <v>5.057499999999715E-4</v>
      </c>
      <c r="AX167" s="93">
        <v>0.248608</v>
      </c>
      <c r="AY167" s="93">
        <v>0</v>
      </c>
      <c r="AZ167" s="93">
        <v>0.244561</v>
      </c>
      <c r="BA167" s="93">
        <v>1.3687499999998076E-4</v>
      </c>
      <c r="BC167" s="95">
        <v>0.19286899999999998</v>
      </c>
      <c r="BD167" s="95">
        <v>0.25331100000000001</v>
      </c>
      <c r="BE167" s="95">
        <v>0</v>
      </c>
      <c r="BF167" s="95">
        <v>0.24718599999999999</v>
      </c>
      <c r="BG167" s="95">
        <v>0</v>
      </c>
      <c r="BH167" s="95">
        <v>0.37963799999999998</v>
      </c>
      <c r="BI167" s="95">
        <v>0</v>
      </c>
      <c r="BJ167" s="95">
        <v>0.357545</v>
      </c>
      <c r="BK167" s="95">
        <v>0</v>
      </c>
      <c r="BL167" s="95">
        <v>0.26217000000000001</v>
      </c>
      <c r="BM167" s="95">
        <v>4.5768750000008129E-4</v>
      </c>
      <c r="BN167" s="95">
        <v>0.25604499999999997</v>
      </c>
      <c r="BO167" s="95">
        <v>0</v>
      </c>
    </row>
    <row r="168" spans="1:67" x14ac:dyDescent="0.45">
      <c r="A168" s="87">
        <v>0.19770399999999999</v>
      </c>
      <c r="B168" s="87">
        <v>0.492622</v>
      </c>
      <c r="C168" s="87">
        <v>7.7766673913041151E-2</v>
      </c>
      <c r="D168" s="87">
        <v>0.36246699999999998</v>
      </c>
      <c r="E168" s="87">
        <v>2.9180952380941649E-4</v>
      </c>
      <c r="F168" s="87">
        <v>0.60790299999999997</v>
      </c>
      <c r="G168" s="87">
        <v>0.14368692261904509</v>
      </c>
      <c r="H168" s="87">
        <v>0.41420099999999999</v>
      </c>
      <c r="I168" s="87">
        <v>1.3051072368420125E-2</v>
      </c>
      <c r="J168" s="87">
        <v>0.46374699999999996</v>
      </c>
      <c r="K168" s="87">
        <v>8.695581521738921E-2</v>
      </c>
      <c r="L168" s="87">
        <v>0.346389</v>
      </c>
      <c r="M168" s="87">
        <v>9.0536315789466748E-3</v>
      </c>
      <c r="O168" s="89">
        <v>0.19770399999999999</v>
      </c>
      <c r="P168" s="89">
        <v>0.341248</v>
      </c>
      <c r="Q168" s="89">
        <v>1.5204007812499198E-2</v>
      </c>
      <c r="R168" s="89">
        <v>0.29312299999999997</v>
      </c>
      <c r="S168" s="89">
        <v>1.0547727272719465E-4</v>
      </c>
      <c r="T168" s="89">
        <v>0.53396599999999994</v>
      </c>
      <c r="U168" s="89">
        <v>5.7551006578945241E-2</v>
      </c>
      <c r="V168" s="89">
        <v>0.45105999999999996</v>
      </c>
      <c r="W168" s="89">
        <v>3.0902142857135995E-3</v>
      </c>
      <c r="X168" s="89">
        <v>0.35666999999999999</v>
      </c>
      <c r="Y168" s="89">
        <v>2.0890999999999049E-2</v>
      </c>
      <c r="AA168" s="91">
        <v>0.19770399999999999</v>
      </c>
      <c r="AB168" s="91">
        <v>0.29727899999999996</v>
      </c>
      <c r="AC168" s="91">
        <v>2.0712499999997469E-4</v>
      </c>
      <c r="AD168" s="91">
        <v>0.27299799999999996</v>
      </c>
      <c r="AE168" s="91">
        <v>0</v>
      </c>
      <c r="AF168" s="91">
        <v>0.39134199999999997</v>
      </c>
      <c r="AG168" s="91">
        <v>1.5640999999998906E-2</v>
      </c>
      <c r="AH168" s="91">
        <v>0.35655999999999999</v>
      </c>
      <c r="AI168" s="91">
        <v>1.4967499999998801E-3</v>
      </c>
      <c r="AJ168" s="91">
        <v>0.30974799999999997</v>
      </c>
      <c r="AK168" s="91">
        <v>1.97181249999967E-3</v>
      </c>
      <c r="AL168" s="91">
        <v>0.27999799999999997</v>
      </c>
      <c r="AM168" s="91">
        <v>0</v>
      </c>
      <c r="AO168" s="93">
        <v>0.19770399999999999</v>
      </c>
      <c r="AP168" s="93">
        <v>0.29038900000000001</v>
      </c>
      <c r="AQ168" s="93">
        <v>0</v>
      </c>
      <c r="AR168" s="93">
        <v>0.283389</v>
      </c>
      <c r="AS168" s="93">
        <v>6.2899999999999068E-4</v>
      </c>
      <c r="AT168" s="93">
        <v>0.29192000000000001</v>
      </c>
      <c r="AU168" s="93">
        <v>0</v>
      </c>
      <c r="AV168" s="93">
        <v>0.28043599999999996</v>
      </c>
      <c r="AW168" s="93">
        <v>0</v>
      </c>
      <c r="AX168" s="93">
        <v>0.25538899999999998</v>
      </c>
      <c r="AY168" s="93">
        <v>0</v>
      </c>
      <c r="AZ168" s="93">
        <v>0.248498</v>
      </c>
      <c r="BA168" s="93">
        <v>0</v>
      </c>
      <c r="BC168" s="95">
        <v>0.19770399999999999</v>
      </c>
      <c r="BD168" s="95">
        <v>0.25954499999999997</v>
      </c>
      <c r="BE168" s="95">
        <v>0</v>
      </c>
      <c r="BF168" s="95">
        <v>0.25385799999999997</v>
      </c>
      <c r="BG168" s="95">
        <v>1.2923750000000123E-3</v>
      </c>
      <c r="BH168" s="95">
        <v>0.39309099999999997</v>
      </c>
      <c r="BI168" s="95">
        <v>2.4016249999999628E-3</v>
      </c>
      <c r="BJ168" s="95">
        <v>0.366732</v>
      </c>
      <c r="BK168" s="95">
        <v>1.3669374999999429E-3</v>
      </c>
      <c r="BL168" s="95">
        <v>0.26785799999999998</v>
      </c>
      <c r="BM168" s="95">
        <v>0</v>
      </c>
      <c r="BN168" s="95">
        <v>0.26020100000000002</v>
      </c>
      <c r="BO168" s="95">
        <v>0</v>
      </c>
    </row>
    <row r="169" spans="1:67" x14ac:dyDescent="0.45">
      <c r="A169" s="87">
        <v>0.202539</v>
      </c>
      <c r="B169" s="87">
        <v>0.51756000000000002</v>
      </c>
      <c r="C169" s="87">
        <v>9.4595499999997501E-2</v>
      </c>
      <c r="D169" s="87">
        <v>0.37154499999999996</v>
      </c>
      <c r="E169" s="87">
        <v>1.8594285714281789E-3</v>
      </c>
      <c r="F169" s="87">
        <v>0.62518399999999996</v>
      </c>
      <c r="G169" s="87">
        <v>0.15362419642856878</v>
      </c>
      <c r="H169" s="87">
        <v>0.42721599999999998</v>
      </c>
      <c r="I169" s="87">
        <v>1.9280532894735747E-2</v>
      </c>
      <c r="J169" s="87">
        <v>0.48605999999999999</v>
      </c>
      <c r="K169" s="87">
        <v>0.10175288043478042</v>
      </c>
      <c r="L169" s="87">
        <v>0.35524800000000001</v>
      </c>
      <c r="M169" s="87">
        <v>1.1150105263157073E-2</v>
      </c>
      <c r="O169" s="89">
        <v>0.202539</v>
      </c>
      <c r="P169" s="89">
        <v>0.35120099999999999</v>
      </c>
      <c r="Q169" s="89">
        <v>1.6853085937499124E-2</v>
      </c>
      <c r="R169" s="89">
        <v>0.30252899999999999</v>
      </c>
      <c r="S169" s="89">
        <v>1.7384318181817293E-3</v>
      </c>
      <c r="T169" s="89">
        <v>0.54949700000000001</v>
      </c>
      <c r="U169" s="89">
        <v>6.3969388157892493E-2</v>
      </c>
      <c r="V169" s="89">
        <v>0.46276299999999998</v>
      </c>
      <c r="W169" s="89">
        <v>6.0979285714277687E-3</v>
      </c>
      <c r="X169" s="89">
        <v>0.36749799999999999</v>
      </c>
      <c r="Y169" s="89">
        <v>2.3593117647057849E-2</v>
      </c>
      <c r="AA169" s="91">
        <v>0.202539</v>
      </c>
      <c r="AB169" s="91">
        <v>0.305811</v>
      </c>
      <c r="AC169" s="91">
        <v>0</v>
      </c>
      <c r="AD169" s="91">
        <v>0.279889</v>
      </c>
      <c r="AE169" s="91">
        <v>6.0162499999999453E-4</v>
      </c>
      <c r="AF169" s="91">
        <v>0.40402899999999997</v>
      </c>
      <c r="AG169" s="91">
        <v>1.9204882352940045E-2</v>
      </c>
      <c r="AH169" s="91">
        <v>0.36377899999999996</v>
      </c>
      <c r="AI169" s="91">
        <v>6.3024999999977682E-4</v>
      </c>
      <c r="AJ169" s="91">
        <v>0.31948199999999999</v>
      </c>
      <c r="AK169" s="91">
        <v>2.8351041666663246E-3</v>
      </c>
      <c r="AL169" s="91">
        <v>0.28699799999999998</v>
      </c>
      <c r="AM169" s="91">
        <v>2.0500000000001073E-4</v>
      </c>
      <c r="AO169" s="93">
        <v>0.202539</v>
      </c>
      <c r="AP169" s="93">
        <v>0.29815399999999997</v>
      </c>
      <c r="AQ169" s="93">
        <v>0</v>
      </c>
      <c r="AR169" s="93">
        <v>0.28852899999999998</v>
      </c>
      <c r="AS169" s="93">
        <v>3.5499999999999421E-4</v>
      </c>
      <c r="AT169" s="93">
        <v>0.30088899999999996</v>
      </c>
      <c r="AU169" s="93">
        <v>0</v>
      </c>
      <c r="AV169" s="93">
        <v>0.28743599999999997</v>
      </c>
      <c r="AW169" s="93">
        <v>0</v>
      </c>
      <c r="AX169" s="93">
        <v>0.26315499999999997</v>
      </c>
      <c r="AY169" s="93">
        <v>0</v>
      </c>
      <c r="AZ169" s="93">
        <v>0.25352999999999998</v>
      </c>
      <c r="BA169" s="93">
        <v>0</v>
      </c>
      <c r="BC169" s="95">
        <v>0.202539</v>
      </c>
      <c r="BD169" s="95">
        <v>0.26884199999999997</v>
      </c>
      <c r="BE169" s="95">
        <v>1.2303749999999503E-3</v>
      </c>
      <c r="BF169" s="95">
        <v>0.25834199999999996</v>
      </c>
      <c r="BG169" s="95">
        <v>1.4151250000000171E-3</v>
      </c>
      <c r="BH169" s="95">
        <v>0.40260699999999999</v>
      </c>
      <c r="BI169" s="95">
        <v>3.2678749999999757E-3</v>
      </c>
      <c r="BJ169" s="95">
        <v>0.37198199999999998</v>
      </c>
      <c r="BK169" s="95">
        <v>1.6381249999991576E-4</v>
      </c>
      <c r="BL169" s="95">
        <v>0.27453</v>
      </c>
      <c r="BM169" s="95">
        <v>0</v>
      </c>
      <c r="BN169" s="95">
        <v>0.26566999999999996</v>
      </c>
      <c r="BO169" s="95">
        <v>7.3812499999997838E-4</v>
      </c>
    </row>
    <row r="170" spans="1:67" x14ac:dyDescent="0.45">
      <c r="A170" s="87">
        <v>0.207374</v>
      </c>
      <c r="B170" s="87">
        <v>0.54304399999999997</v>
      </c>
      <c r="C170" s="87">
        <v>0.11197074533904322</v>
      </c>
      <c r="D170" s="87">
        <v>0.38324799999999998</v>
      </c>
      <c r="E170" s="87">
        <v>6.0524359129645044E-3</v>
      </c>
      <c r="F170" s="87">
        <v>0.63983999999999996</v>
      </c>
      <c r="G170" s="87">
        <v>0.16093684991579849</v>
      </c>
      <c r="H170" s="87">
        <v>0.44296599999999997</v>
      </c>
      <c r="I170" s="87">
        <v>2.8245344239967385E-2</v>
      </c>
      <c r="J170" s="87">
        <v>0.506185</v>
      </c>
      <c r="K170" s="87">
        <v>0.11436233423322745</v>
      </c>
      <c r="L170" s="87">
        <v>0.36651299999999998</v>
      </c>
      <c r="M170" s="87">
        <v>1.5652928576481095E-2</v>
      </c>
      <c r="O170" s="89">
        <v>0.207374</v>
      </c>
      <c r="P170" s="89">
        <v>0.36257600000000001</v>
      </c>
      <c r="Q170" s="89">
        <v>1.992459338324537E-2</v>
      </c>
      <c r="R170" s="89">
        <v>0.31029499999999999</v>
      </c>
      <c r="S170" s="89">
        <v>1.7317882375610383E-3</v>
      </c>
      <c r="T170" s="89">
        <v>0.56459099999999995</v>
      </c>
      <c r="U170" s="89">
        <v>6.9951240867975051E-2</v>
      </c>
      <c r="V170" s="89">
        <v>0.47632599999999997</v>
      </c>
      <c r="W170" s="89">
        <v>1.0966092411775041E-2</v>
      </c>
      <c r="X170" s="89">
        <v>0.37777899999999998</v>
      </c>
      <c r="Y170" s="89">
        <v>2.5748655410048393E-2</v>
      </c>
      <c r="AA170" s="91">
        <v>0.207374</v>
      </c>
      <c r="AB170" s="91">
        <v>0.31554499999999996</v>
      </c>
      <c r="AC170" s="91">
        <v>9.2807855961107855E-4</v>
      </c>
      <c r="AD170" s="91">
        <v>0.28481099999999998</v>
      </c>
      <c r="AE170" s="91">
        <v>0</v>
      </c>
      <c r="AF170" s="91">
        <v>0.41452899999999998</v>
      </c>
      <c r="AG170" s="91">
        <v>2.0582236379836638E-2</v>
      </c>
      <c r="AH170" s="91">
        <v>0.37471699999999997</v>
      </c>
      <c r="AI170" s="91">
        <v>3.4831680281250388E-3</v>
      </c>
      <c r="AJ170" s="91">
        <v>0.32856099999999999</v>
      </c>
      <c r="AK170" s="91">
        <v>3.0438544574841742E-3</v>
      </c>
      <c r="AL170" s="91">
        <v>0.29312299999999997</v>
      </c>
      <c r="AM170" s="91">
        <v>0</v>
      </c>
      <c r="AO170" s="93">
        <v>0.207374</v>
      </c>
      <c r="AP170" s="93">
        <v>0.30712299999999998</v>
      </c>
      <c r="AQ170" s="93">
        <v>5.064113845517082E-4</v>
      </c>
      <c r="AR170" s="93">
        <v>0.29323299999999997</v>
      </c>
      <c r="AS170" s="93">
        <v>0</v>
      </c>
      <c r="AT170" s="93">
        <v>0.31040400000000001</v>
      </c>
      <c r="AU170" s="93">
        <v>8.3414799400266526E-4</v>
      </c>
      <c r="AV170" s="93">
        <v>0.29410799999999998</v>
      </c>
      <c r="AW170" s="93">
        <v>6.296206829696227E-4</v>
      </c>
      <c r="AX170" s="93">
        <v>0.27091999999999999</v>
      </c>
      <c r="AY170" s="93">
        <v>6.8519413711054522E-5</v>
      </c>
      <c r="AZ170" s="93">
        <v>0.26020100000000002</v>
      </c>
      <c r="BA170" s="93">
        <v>1.196133000723798E-3</v>
      </c>
      <c r="BC170" s="95">
        <v>0.207374</v>
      </c>
      <c r="BD170" s="95">
        <v>0.27507599999999999</v>
      </c>
      <c r="BE170" s="95">
        <v>9.0104694446813127E-6</v>
      </c>
      <c r="BF170" s="95">
        <v>0.25987299999999997</v>
      </c>
      <c r="BG170" s="95">
        <v>0</v>
      </c>
      <c r="BH170" s="95">
        <v>0.41015399999999996</v>
      </c>
      <c r="BI170" s="95">
        <v>2.1655722003928179E-3</v>
      </c>
      <c r="BJ170" s="95">
        <v>0.37887299999999996</v>
      </c>
      <c r="BK170" s="95">
        <v>6.0202113276797142E-4</v>
      </c>
      <c r="BL170" s="95">
        <v>0.28163899999999997</v>
      </c>
      <c r="BM170" s="95">
        <v>0</v>
      </c>
      <c r="BN170" s="95">
        <v>0.268733</v>
      </c>
      <c r="BO170" s="95">
        <v>0</v>
      </c>
    </row>
    <row r="171" spans="1:67" x14ac:dyDescent="0.45">
      <c r="A171" s="87">
        <v>0.21220999999999998</v>
      </c>
      <c r="B171" s="87">
        <v>0.56830899999999995</v>
      </c>
      <c r="C171" s="87">
        <v>0.12912573292182078</v>
      </c>
      <c r="D171" s="87">
        <v>0.39746599999999999</v>
      </c>
      <c r="E171" s="87">
        <v>1.2759278372748373E-2</v>
      </c>
      <c r="F171" s="87">
        <v>0.65044999999999997</v>
      </c>
      <c r="G171" s="87">
        <v>0.16420236436991009</v>
      </c>
      <c r="H171" s="87">
        <v>0.45805999999999997</v>
      </c>
      <c r="I171" s="87">
        <v>3.6553103128451003E-2</v>
      </c>
      <c r="J171" s="87">
        <v>0.52259100000000003</v>
      </c>
      <c r="K171" s="87">
        <v>0.123251622288507</v>
      </c>
      <c r="L171" s="87">
        <v>0.38007599999999997</v>
      </c>
      <c r="M171" s="87">
        <v>2.2452703002464269E-2</v>
      </c>
      <c r="O171" s="89">
        <v>0.21220999999999998</v>
      </c>
      <c r="P171" s="89">
        <v>0.37351299999999998</v>
      </c>
      <c r="Q171" s="89">
        <v>2.2556812866752651E-2</v>
      </c>
      <c r="R171" s="89">
        <v>0.31981100000000001</v>
      </c>
      <c r="S171" s="89">
        <v>3.4739390351658517E-3</v>
      </c>
      <c r="T171" s="89">
        <v>0.576075</v>
      </c>
      <c r="U171" s="89">
        <v>7.2321680184651571E-2</v>
      </c>
      <c r="V171" s="89">
        <v>0.48901299999999998</v>
      </c>
      <c r="W171" s="89">
        <v>1.495690758822299E-2</v>
      </c>
      <c r="X171" s="89">
        <v>0.38959199999999999</v>
      </c>
      <c r="Y171" s="89">
        <v>2.9434932825243565E-2</v>
      </c>
      <c r="AA171" s="91">
        <v>0.21220999999999998</v>
      </c>
      <c r="AB171" s="91">
        <v>0.32495099999999999</v>
      </c>
      <c r="AC171" s="91">
        <v>1.560421440388704E-3</v>
      </c>
      <c r="AD171" s="91">
        <v>0.292686</v>
      </c>
      <c r="AE171" s="91">
        <v>2.867786423327856E-4</v>
      </c>
      <c r="AF171" s="91">
        <v>0.42743499999999995</v>
      </c>
      <c r="AG171" s="91">
        <v>2.4364175384866738E-2</v>
      </c>
      <c r="AH171" s="91">
        <v>0.38357599999999997</v>
      </c>
      <c r="AI171" s="91">
        <v>4.255831971874402E-3</v>
      </c>
      <c r="AJ171" s="91">
        <v>0.33851399999999998</v>
      </c>
      <c r="AK171" s="91">
        <v>4.1252288758483191E-3</v>
      </c>
      <c r="AL171" s="91">
        <v>0.30132599999999998</v>
      </c>
      <c r="AM171" s="91">
        <v>6.8301026264089293E-4</v>
      </c>
      <c r="AO171" s="93">
        <v>0.21220999999999998</v>
      </c>
      <c r="AP171" s="93">
        <v>0.31521699999999997</v>
      </c>
      <c r="AQ171" s="93">
        <v>6.425886154481919E-4</v>
      </c>
      <c r="AR171" s="93">
        <v>0.29935800000000001</v>
      </c>
      <c r="AS171" s="93">
        <v>2.3234083858958421E-4</v>
      </c>
      <c r="AT171" s="93">
        <v>0.31762299999999999</v>
      </c>
      <c r="AU171" s="93">
        <v>0</v>
      </c>
      <c r="AV171" s="93">
        <v>0.299904</v>
      </c>
      <c r="AW171" s="93">
        <v>4.6412931703027072E-4</v>
      </c>
      <c r="AX171" s="93">
        <v>0.27868599999999999</v>
      </c>
      <c r="AY171" s="93">
        <v>2.0498058628892757E-4</v>
      </c>
      <c r="AZ171" s="93">
        <v>0.26402999999999999</v>
      </c>
      <c r="BA171" s="93">
        <v>3.4366999276169707E-5</v>
      </c>
      <c r="BC171" s="95">
        <v>0.21220999999999998</v>
      </c>
      <c r="BD171" s="95">
        <v>0.281858</v>
      </c>
      <c r="BE171" s="95">
        <v>0</v>
      </c>
      <c r="BF171" s="95">
        <v>0.26566999999999996</v>
      </c>
      <c r="BG171" s="95">
        <v>0</v>
      </c>
      <c r="BH171" s="95">
        <v>0.418466</v>
      </c>
      <c r="BI171" s="95">
        <v>1.826927799607081E-3</v>
      </c>
      <c r="BJ171" s="95">
        <v>0.38554499999999997</v>
      </c>
      <c r="BK171" s="95">
        <v>8.2022886723187582E-4</v>
      </c>
      <c r="BL171" s="95">
        <v>0.289076</v>
      </c>
      <c r="BM171" s="95">
        <v>0</v>
      </c>
      <c r="BN171" s="95">
        <v>0.27354499999999998</v>
      </c>
      <c r="BO171" s="95">
        <v>0</v>
      </c>
    </row>
    <row r="172" spans="1:67" x14ac:dyDescent="0.45">
      <c r="A172" s="87">
        <v>0.21704499999999999</v>
      </c>
      <c r="B172" s="87">
        <v>0.59149699999999994</v>
      </c>
      <c r="C172" s="87">
        <v>0.14420497826086653</v>
      </c>
      <c r="D172" s="87">
        <v>0.41190399999999999</v>
      </c>
      <c r="E172" s="87">
        <v>1.9687285714284686E-2</v>
      </c>
      <c r="F172" s="87">
        <v>0.65810599999999997</v>
      </c>
      <c r="G172" s="87">
        <v>0.16451501785713984</v>
      </c>
      <c r="H172" s="87">
        <v>0.47479399999999999</v>
      </c>
      <c r="I172" s="87">
        <v>4.6501914473682682E-2</v>
      </c>
      <c r="J172" s="87">
        <v>0.53516900000000001</v>
      </c>
      <c r="K172" s="87">
        <v>0.12831407608695405</v>
      </c>
      <c r="L172" s="87">
        <v>0.394513</v>
      </c>
      <c r="M172" s="87">
        <v>3.01275263157883E-2</v>
      </c>
      <c r="O172" s="89">
        <v>0.21704499999999999</v>
      </c>
      <c r="P172" s="89">
        <v>0.38423199999999996</v>
      </c>
      <c r="Q172" s="89">
        <v>2.4972320312498908E-2</v>
      </c>
      <c r="R172" s="89">
        <v>0.32954499999999998</v>
      </c>
      <c r="S172" s="89">
        <v>5.4352954545451304E-3</v>
      </c>
      <c r="T172" s="89">
        <v>0.58362199999999997</v>
      </c>
      <c r="U172" s="89">
        <v>7.0756532894734159E-2</v>
      </c>
      <c r="V172" s="89">
        <v>0.50016899999999997</v>
      </c>
      <c r="W172" s="89">
        <v>1.741807142857027E-2</v>
      </c>
      <c r="X172" s="89">
        <v>0.39768499999999996</v>
      </c>
      <c r="Y172" s="89">
        <v>2.9402470588234142E-2</v>
      </c>
      <c r="AA172" s="91">
        <v>0.21704499999999999</v>
      </c>
      <c r="AB172" s="91">
        <v>0.33293600000000001</v>
      </c>
      <c r="AC172" s="91">
        <v>7.7312499999987461E-4</v>
      </c>
      <c r="AD172" s="91">
        <v>0.29881099999999999</v>
      </c>
      <c r="AE172" s="91">
        <v>0</v>
      </c>
      <c r="AF172" s="91">
        <v>0.43585699999999999</v>
      </c>
      <c r="AG172" s="91">
        <v>2.3663529411763418E-2</v>
      </c>
      <c r="AH172" s="91">
        <v>0.39002899999999996</v>
      </c>
      <c r="AI172" s="91">
        <v>2.6237499999996472E-3</v>
      </c>
      <c r="AJ172" s="91">
        <v>0.34781000000000001</v>
      </c>
      <c r="AK172" s="91">
        <v>4.5509791666662469E-3</v>
      </c>
      <c r="AL172" s="91">
        <v>0.30843599999999999</v>
      </c>
      <c r="AM172" s="91">
        <v>7.3862499999999276E-4</v>
      </c>
      <c r="AO172" s="93">
        <v>0.21704499999999999</v>
      </c>
      <c r="AP172" s="93">
        <v>0.32352900000000001</v>
      </c>
      <c r="AQ172" s="93">
        <v>9.9799999999999889E-4</v>
      </c>
      <c r="AR172" s="93">
        <v>0.30438899999999997</v>
      </c>
      <c r="AS172" s="93">
        <v>0</v>
      </c>
      <c r="AT172" s="93">
        <v>0.32768599999999998</v>
      </c>
      <c r="AU172" s="93">
        <v>1.1078749999999249E-3</v>
      </c>
      <c r="AV172" s="93">
        <v>0.30493599999999998</v>
      </c>
      <c r="AW172" s="93">
        <v>0</v>
      </c>
      <c r="AX172" s="93">
        <v>0.28666999999999998</v>
      </c>
      <c r="AY172" s="93">
        <v>5.6062499999998128E-4</v>
      </c>
      <c r="AZ172" s="93">
        <v>0.268951</v>
      </c>
      <c r="BA172" s="93">
        <v>0</v>
      </c>
      <c r="BC172" s="95">
        <v>0.21704499999999999</v>
      </c>
      <c r="BD172" s="95">
        <v>0.290717</v>
      </c>
      <c r="BE172" s="95">
        <v>7.3812499999997838E-4</v>
      </c>
      <c r="BF172" s="95">
        <v>0.27266999999999997</v>
      </c>
      <c r="BG172" s="95">
        <v>8.6137499999999756E-4</v>
      </c>
      <c r="BH172" s="95">
        <v>0.42524799999999996</v>
      </c>
      <c r="BI172" s="95">
        <v>0</v>
      </c>
      <c r="BJ172" s="95">
        <v>0.39035700000000001</v>
      </c>
      <c r="BK172" s="95">
        <v>0</v>
      </c>
      <c r="BL172" s="95">
        <v>0.29673299999999997</v>
      </c>
      <c r="BM172" s="95">
        <v>5.5124999999933699E-5</v>
      </c>
      <c r="BN172" s="95">
        <v>0.279561</v>
      </c>
      <c r="BO172" s="95">
        <v>6.8562499999980098E-5</v>
      </c>
    </row>
    <row r="173" spans="1:67" x14ac:dyDescent="0.45">
      <c r="A173" s="87">
        <v>0.22187999999999999</v>
      </c>
      <c r="B173" s="87">
        <v>0.60844999999999994</v>
      </c>
      <c r="C173" s="87">
        <v>0.15304880434782292</v>
      </c>
      <c r="D173" s="87">
        <v>0.42634099999999997</v>
      </c>
      <c r="E173" s="87">
        <v>2.6613904761903506E-2</v>
      </c>
      <c r="F173" s="87">
        <v>0.66083999999999998</v>
      </c>
      <c r="G173" s="87">
        <v>0.15990529166666356</v>
      </c>
      <c r="H173" s="87">
        <v>0.49043499999999995</v>
      </c>
      <c r="I173" s="87">
        <v>5.5357374999998321E-2</v>
      </c>
      <c r="J173" s="87">
        <v>0.54523100000000002</v>
      </c>
      <c r="K173" s="87">
        <v>0.13086014130434526</v>
      </c>
      <c r="L173" s="87">
        <v>0.40873199999999998</v>
      </c>
      <c r="M173" s="87">
        <v>3.758399999999873E-2</v>
      </c>
      <c r="O173" s="89">
        <v>0.22187999999999999</v>
      </c>
      <c r="P173" s="89">
        <v>0.39134199999999997</v>
      </c>
      <c r="Q173" s="89">
        <v>2.3778398437498849E-2</v>
      </c>
      <c r="R173" s="89">
        <v>0.33752899999999997</v>
      </c>
      <c r="S173" s="89">
        <v>5.6462499999996307E-3</v>
      </c>
      <c r="T173" s="89">
        <v>0.58745000000000003</v>
      </c>
      <c r="U173" s="89">
        <v>6.5471914473681503E-2</v>
      </c>
      <c r="V173" s="89">
        <v>0.51044999999999996</v>
      </c>
      <c r="W173" s="89">
        <v>1.900378571428446E-2</v>
      </c>
      <c r="X173" s="89">
        <v>0.405779</v>
      </c>
      <c r="Y173" s="89">
        <v>2.9370588235292983E-2</v>
      </c>
      <c r="AA173" s="91">
        <v>0.22187999999999999</v>
      </c>
      <c r="AB173" s="91">
        <v>0.34245100000000001</v>
      </c>
      <c r="AC173" s="91">
        <v>1.5153749999998745E-3</v>
      </c>
      <c r="AD173" s="91">
        <v>0.30712299999999998</v>
      </c>
      <c r="AE173" s="91">
        <v>2.1834374999996076E-4</v>
      </c>
      <c r="AF173" s="91">
        <v>0.444716</v>
      </c>
      <c r="AG173" s="91">
        <v>2.3399411764704559E-2</v>
      </c>
      <c r="AH173" s="91">
        <v>0.40042</v>
      </c>
      <c r="AI173" s="91">
        <v>4.9292499999996631E-3</v>
      </c>
      <c r="AJ173" s="91">
        <v>0.35645099999999996</v>
      </c>
      <c r="AK173" s="91">
        <v>4.3212708333328353E-3</v>
      </c>
      <c r="AL173" s="91">
        <v>0.31412299999999999</v>
      </c>
      <c r="AM173" s="91">
        <v>0</v>
      </c>
      <c r="AO173" s="93">
        <v>0.22187999999999999</v>
      </c>
      <c r="AP173" s="93">
        <v>0.32987299999999997</v>
      </c>
      <c r="AQ173" s="93">
        <v>0</v>
      </c>
      <c r="AR173" s="93">
        <v>0.311608</v>
      </c>
      <c r="AS173" s="93">
        <v>3.0099999999999572E-4</v>
      </c>
      <c r="AT173" s="93">
        <v>0.33479500000000001</v>
      </c>
      <c r="AU173" s="93">
        <v>0</v>
      </c>
      <c r="AV173" s="93">
        <v>0.31062299999999998</v>
      </c>
      <c r="AW173" s="93">
        <v>0</v>
      </c>
      <c r="AX173" s="93">
        <v>0.29345099999999996</v>
      </c>
      <c r="AY173" s="93">
        <v>0</v>
      </c>
      <c r="AZ173" s="93">
        <v>0.27442</v>
      </c>
      <c r="BA173" s="93">
        <v>0</v>
      </c>
      <c r="BC173" s="95">
        <v>0.22187999999999999</v>
      </c>
      <c r="BD173" s="95">
        <v>0.296514</v>
      </c>
      <c r="BE173" s="95">
        <v>0</v>
      </c>
      <c r="BF173" s="95">
        <v>0.27770099999999998</v>
      </c>
      <c r="BG173" s="95">
        <v>6.1512499999999415E-4</v>
      </c>
      <c r="BH173" s="95">
        <v>0.43585699999999999</v>
      </c>
      <c r="BI173" s="95">
        <v>1.9188749999999866E-3</v>
      </c>
      <c r="BJ173" s="95">
        <v>0.39746599999999999</v>
      </c>
      <c r="BK173" s="95">
        <v>0</v>
      </c>
      <c r="BL173" s="95">
        <v>0.30395099999999997</v>
      </c>
      <c r="BM173" s="95">
        <v>0</v>
      </c>
      <c r="BN173" s="95">
        <v>0.285576</v>
      </c>
      <c r="BO173" s="95">
        <v>2.0468750000002256E-4</v>
      </c>
    </row>
    <row r="174" spans="1:67" x14ac:dyDescent="0.45">
      <c r="A174" s="87">
        <v>0.226715</v>
      </c>
      <c r="B174" s="87">
        <v>0.62485599999999997</v>
      </c>
      <c r="C174" s="87">
        <v>0.16134563043477934</v>
      </c>
      <c r="D174" s="87">
        <v>0.44023199999999996</v>
      </c>
      <c r="E174" s="87">
        <v>3.2994523809522336E-2</v>
      </c>
      <c r="F174" s="87">
        <v>0.66455900000000001</v>
      </c>
      <c r="G174" s="87">
        <v>0.15628056547618729</v>
      </c>
      <c r="H174" s="87">
        <v>0.50410699999999997</v>
      </c>
      <c r="I174" s="87">
        <v>6.2243835526314018E-2</v>
      </c>
      <c r="J174" s="87">
        <v>0.55420000000000003</v>
      </c>
      <c r="K174" s="87">
        <v>0.1323132065217365</v>
      </c>
      <c r="L174" s="87">
        <v>0.41923199999999999</v>
      </c>
      <c r="M174" s="87">
        <v>4.1321473684209187E-2</v>
      </c>
      <c r="O174" s="89">
        <v>0.226715</v>
      </c>
      <c r="P174" s="89">
        <v>0.39943499999999998</v>
      </c>
      <c r="Q174" s="89">
        <v>2.3567476562498857E-2</v>
      </c>
      <c r="R174" s="89">
        <v>0.34715399999999996</v>
      </c>
      <c r="S174" s="89">
        <v>7.4982045454541346E-3</v>
      </c>
      <c r="T174" s="89">
        <v>0.59598099999999998</v>
      </c>
      <c r="U174" s="89">
        <v>6.489029605262886E-2</v>
      </c>
      <c r="V174" s="89">
        <v>0.52149699999999999</v>
      </c>
      <c r="W174" s="89">
        <v>2.1355499999998639E-2</v>
      </c>
      <c r="X174" s="89">
        <v>0.41168499999999997</v>
      </c>
      <c r="Y174" s="89">
        <v>2.7150705882351744E-2</v>
      </c>
      <c r="AA174" s="91">
        <v>0.226715</v>
      </c>
      <c r="AB174" s="91">
        <v>0.35120099999999999</v>
      </c>
      <c r="AC174" s="91">
        <v>1.4926249999998586E-3</v>
      </c>
      <c r="AD174" s="91">
        <v>0.31488899999999997</v>
      </c>
      <c r="AE174" s="91">
        <v>5.4690624999992332E-4</v>
      </c>
      <c r="AF174" s="91">
        <v>0.45510699999999998</v>
      </c>
      <c r="AG174" s="91">
        <v>2.4667294117645677E-2</v>
      </c>
      <c r="AH174" s="91">
        <v>0.40971599999999997</v>
      </c>
      <c r="AI174" s="91">
        <v>6.1397499999996108E-3</v>
      </c>
      <c r="AJ174" s="91">
        <v>0.365201</v>
      </c>
      <c r="AK174" s="91">
        <v>4.200562499999505E-3</v>
      </c>
      <c r="AL174" s="91">
        <v>0.322436</v>
      </c>
      <c r="AM174" s="91">
        <v>4.7878124999994887E-4</v>
      </c>
      <c r="AO174" s="93">
        <v>0.226715</v>
      </c>
      <c r="AP174" s="93">
        <v>0.33905999999999997</v>
      </c>
      <c r="AQ174" s="93">
        <v>2.3899999999993371E-4</v>
      </c>
      <c r="AR174" s="93">
        <v>0.31784199999999996</v>
      </c>
      <c r="AS174" s="93">
        <v>2.4599999999996847E-4</v>
      </c>
      <c r="AT174" s="93">
        <v>0.34387299999999998</v>
      </c>
      <c r="AU174" s="93">
        <v>9.1124999999914191E-5</v>
      </c>
      <c r="AV174" s="93">
        <v>0.31959199999999999</v>
      </c>
      <c r="AW174" s="93">
        <v>1.1007499999999837E-3</v>
      </c>
      <c r="AX174" s="93">
        <v>0.30165399999999998</v>
      </c>
      <c r="AY174" s="93">
        <v>1.7762499999995907E-4</v>
      </c>
      <c r="AZ174" s="93">
        <v>0.28152899999999997</v>
      </c>
      <c r="BA174" s="93">
        <v>3.8943749999992283E-4</v>
      </c>
      <c r="BC174" s="95">
        <v>0.226715</v>
      </c>
      <c r="BD174" s="95">
        <v>0.305811</v>
      </c>
      <c r="BE174" s="95">
        <v>1.7329166666663065E-4</v>
      </c>
      <c r="BF174" s="95">
        <v>0.281748</v>
      </c>
      <c r="BG174" s="95">
        <v>0</v>
      </c>
      <c r="BH174" s="95">
        <v>0.44066899999999998</v>
      </c>
      <c r="BI174" s="95">
        <v>0</v>
      </c>
      <c r="BJ174" s="95">
        <v>0.40545100000000001</v>
      </c>
      <c r="BK174" s="95">
        <v>1.9170833333331805E-4</v>
      </c>
      <c r="BL174" s="95">
        <v>0.31204499999999996</v>
      </c>
      <c r="BM174" s="95">
        <v>0</v>
      </c>
      <c r="BN174" s="95">
        <v>0.29137299999999999</v>
      </c>
      <c r="BO174" s="95">
        <v>1.2281250000001354E-4</v>
      </c>
    </row>
    <row r="175" spans="1:67" x14ac:dyDescent="0.45">
      <c r="A175" s="87">
        <v>0.23154999999999998</v>
      </c>
      <c r="B175" s="87">
        <v>0.63808999999999994</v>
      </c>
      <c r="C175" s="87">
        <v>0.16647045652173581</v>
      </c>
      <c r="D175" s="87">
        <v>0.45893499999999998</v>
      </c>
      <c r="E175" s="87">
        <v>4.4187142857141315E-2</v>
      </c>
      <c r="F175" s="87">
        <v>0.67068399999999995</v>
      </c>
      <c r="G175" s="87">
        <v>0.15506183928571105</v>
      </c>
      <c r="H175" s="87">
        <v>0.518544</v>
      </c>
      <c r="I175" s="87">
        <v>6.989529605262973E-2</v>
      </c>
      <c r="J175" s="87">
        <v>0.56229399999999996</v>
      </c>
      <c r="K175" s="87">
        <v>0.13289127173912774</v>
      </c>
      <c r="L175" s="87">
        <v>0.43377899999999997</v>
      </c>
      <c r="M175" s="87">
        <v>4.9105947368419611E-2</v>
      </c>
      <c r="O175" s="89">
        <v>0.23154999999999998</v>
      </c>
      <c r="P175" s="89">
        <v>0.40665399999999996</v>
      </c>
      <c r="Q175" s="89">
        <v>2.2482554687498824E-2</v>
      </c>
      <c r="R175" s="89">
        <v>0.357545</v>
      </c>
      <c r="S175" s="89">
        <v>1.0116159090908683E-2</v>
      </c>
      <c r="T175" s="89">
        <v>0.60407499999999992</v>
      </c>
      <c r="U175" s="89">
        <v>6.3871677631576085E-2</v>
      </c>
      <c r="V175" s="89">
        <v>0.53221600000000002</v>
      </c>
      <c r="W175" s="89">
        <v>2.337921428571299E-2</v>
      </c>
      <c r="X175" s="89">
        <v>0.418576</v>
      </c>
      <c r="Y175" s="89">
        <v>2.5915823529410631E-2</v>
      </c>
      <c r="AA175" s="91">
        <v>0.23154999999999998</v>
      </c>
      <c r="AB175" s="91">
        <v>0.36049799999999999</v>
      </c>
      <c r="AC175" s="91">
        <v>2.0168749999998625E-3</v>
      </c>
      <c r="AD175" s="91">
        <v>0.32331099999999996</v>
      </c>
      <c r="AE175" s="91">
        <v>1.5314687499999313E-3</v>
      </c>
      <c r="AF175" s="91">
        <v>0.461341</v>
      </c>
      <c r="AG175" s="91">
        <v>2.1778176470586885E-2</v>
      </c>
      <c r="AH175" s="91">
        <v>0.418466</v>
      </c>
      <c r="AI175" s="91">
        <v>6.8042499999997341E-3</v>
      </c>
      <c r="AJ175" s="91">
        <v>0.37515399999999999</v>
      </c>
      <c r="AK175" s="91">
        <v>5.2828541666661843E-3</v>
      </c>
      <c r="AL175" s="91">
        <v>0.331623</v>
      </c>
      <c r="AM175" s="91">
        <v>2.310343749999999E-3</v>
      </c>
      <c r="AO175" s="93">
        <v>0.23154999999999998</v>
      </c>
      <c r="AP175" s="93">
        <v>0.348576</v>
      </c>
      <c r="AQ175" s="93">
        <v>1.0460000000000469E-3</v>
      </c>
      <c r="AR175" s="93">
        <v>0.32418599999999997</v>
      </c>
      <c r="AS175" s="93">
        <v>3.0099999999999572E-4</v>
      </c>
      <c r="AT175" s="93">
        <v>0.35327900000000001</v>
      </c>
      <c r="AU175" s="93">
        <v>6.0137500000001509E-4</v>
      </c>
      <c r="AV175" s="93">
        <v>0.326154</v>
      </c>
      <c r="AW175" s="93">
        <v>8.9525000000001409E-4</v>
      </c>
      <c r="AX175" s="93">
        <v>0.30854500000000001</v>
      </c>
      <c r="AY175" s="93">
        <v>0</v>
      </c>
      <c r="AZ175" s="93">
        <v>0.287545</v>
      </c>
      <c r="BA175" s="93">
        <v>7.5312500000035421E-5</v>
      </c>
      <c r="BC175" s="95">
        <v>0.23154999999999998</v>
      </c>
      <c r="BD175" s="95">
        <v>0.31510699999999997</v>
      </c>
      <c r="BE175" s="95">
        <v>5.1887499999997422E-4</v>
      </c>
      <c r="BF175" s="95">
        <v>0.28820099999999998</v>
      </c>
      <c r="BG175" s="95">
        <v>0</v>
      </c>
      <c r="BH175" s="95">
        <v>0.45280999999999999</v>
      </c>
      <c r="BI175" s="95">
        <v>8.5349999915490526E-4</v>
      </c>
      <c r="BJ175" s="95">
        <v>0.41332599999999997</v>
      </c>
      <c r="BK175" s="95">
        <v>4.6512499999995516E-4</v>
      </c>
      <c r="BL175" s="95">
        <v>0.32068599999999997</v>
      </c>
      <c r="BM175" s="95">
        <v>0</v>
      </c>
      <c r="BN175" s="95">
        <v>0.29706099999999996</v>
      </c>
      <c r="BO175" s="95">
        <v>0</v>
      </c>
    </row>
    <row r="176" spans="1:67" x14ac:dyDescent="0.45">
      <c r="A176" s="87">
        <v>0.23638499999999998</v>
      </c>
      <c r="B176" s="87">
        <v>0.64957500000000001</v>
      </c>
      <c r="C176" s="87">
        <v>0.16984649224557541</v>
      </c>
      <c r="D176" s="87">
        <v>0.47785699999999998</v>
      </c>
      <c r="E176" s="87">
        <v>5.5598956061757021E-2</v>
      </c>
      <c r="F176" s="87">
        <v>0.67429299999999992</v>
      </c>
      <c r="G176" s="87">
        <v>0.15132730294390317</v>
      </c>
      <c r="H176" s="87">
        <v>0.53112199999999998</v>
      </c>
      <c r="I176" s="87">
        <v>7.5687931997472702E-2</v>
      </c>
      <c r="J176" s="87">
        <v>0.56885600000000003</v>
      </c>
      <c r="K176" s="87">
        <v>0.13193753125709251</v>
      </c>
      <c r="L176" s="87">
        <v>0.44405999999999995</v>
      </c>
      <c r="M176" s="87">
        <v>5.2624595876225422E-2</v>
      </c>
      <c r="O176" s="89">
        <v>0.23638499999999998</v>
      </c>
      <c r="P176" s="89">
        <v>0.41551299999999997</v>
      </c>
      <c r="Q176" s="89">
        <v>2.3037847483970697E-2</v>
      </c>
      <c r="R176" s="89">
        <v>0.36509199999999997</v>
      </c>
      <c r="S176" s="89">
        <v>9.8903145837148099E-3</v>
      </c>
      <c r="T176" s="89">
        <v>0.61194999999999999</v>
      </c>
      <c r="U176" s="89">
        <v>6.2634294788270872E-2</v>
      </c>
      <c r="V176" s="89">
        <v>0.54020000000000001</v>
      </c>
      <c r="W176" s="89">
        <v>2.2668153360365539E-2</v>
      </c>
      <c r="X176" s="89">
        <v>0.42699799999999999</v>
      </c>
      <c r="Y176" s="89">
        <v>2.6212151245296078E-2</v>
      </c>
      <c r="AA176" s="91">
        <v>0.23638499999999998</v>
      </c>
      <c r="AB176" s="91">
        <v>0.37001299999999998</v>
      </c>
      <c r="AC176" s="91">
        <v>2.7593517915308619E-3</v>
      </c>
      <c r="AD176" s="91">
        <v>0.33041999999999999</v>
      </c>
      <c r="AE176" s="91">
        <v>1.2032235212759979E-3</v>
      </c>
      <c r="AF176" s="91">
        <v>0.469107</v>
      </c>
      <c r="AG176" s="91">
        <v>2.042129467269943E-2</v>
      </c>
      <c r="AH176" s="91">
        <v>0.42732599999999998</v>
      </c>
      <c r="AI176" s="91">
        <v>7.5789590248691585E-3</v>
      </c>
      <c r="AJ176" s="91">
        <v>0.38302900000000001</v>
      </c>
      <c r="AK176" s="91">
        <v>4.2873751572647389E-3</v>
      </c>
      <c r="AL176" s="91">
        <v>0.33873199999999998</v>
      </c>
      <c r="AM176" s="91">
        <v>2.0640964014269625E-3</v>
      </c>
      <c r="AO176" s="93">
        <v>0.23638499999999998</v>
      </c>
      <c r="AP176" s="93">
        <v>0.35820099999999999</v>
      </c>
      <c r="AQ176" s="93">
        <v>1.9622251434776028E-3</v>
      </c>
      <c r="AR176" s="93">
        <v>0.32987299999999997</v>
      </c>
      <c r="AS176" s="93">
        <v>0</v>
      </c>
      <c r="AT176" s="93">
        <v>0.36410699999999996</v>
      </c>
      <c r="AU176" s="93">
        <v>2.5338549713044278E-3</v>
      </c>
      <c r="AV176" s="93">
        <v>0.33151399999999998</v>
      </c>
      <c r="AW176" s="93">
        <v>0</v>
      </c>
      <c r="AX176" s="93">
        <v>0.31795099999999998</v>
      </c>
      <c r="AY176" s="93">
        <v>5.0596701308103231E-4</v>
      </c>
      <c r="AZ176" s="93">
        <v>0.29432599999999998</v>
      </c>
      <c r="BA176" s="93">
        <v>5.2635114523552629E-4</v>
      </c>
      <c r="BC176" s="95">
        <v>0.23638499999999998</v>
      </c>
      <c r="BD176" s="95">
        <v>0.32352900000000001</v>
      </c>
      <c r="BE176" s="95">
        <v>0</v>
      </c>
      <c r="BF176" s="95">
        <v>0.29607600000000001</v>
      </c>
      <c r="BG176" s="95">
        <v>4.5130525825970436E-4</v>
      </c>
      <c r="BH176" s="95">
        <v>0.46210699999999999</v>
      </c>
      <c r="BI176" s="95">
        <v>1.0217359998323516E-3</v>
      </c>
      <c r="BJ176" s="95">
        <v>0.42130999999999996</v>
      </c>
      <c r="BK176" s="95">
        <v>8.4773818141076207E-4</v>
      </c>
      <c r="BL176" s="95">
        <v>0.33118599999999998</v>
      </c>
      <c r="BM176" s="95">
        <v>1.108228323251137E-3</v>
      </c>
      <c r="BN176" s="95">
        <v>0.30307600000000001</v>
      </c>
      <c r="BO176" s="95">
        <v>0</v>
      </c>
    </row>
    <row r="177" spans="1:67" x14ac:dyDescent="0.45">
      <c r="A177" s="87">
        <v>0.24121999999999999</v>
      </c>
      <c r="B177" s="87">
        <v>0.65832499999999994</v>
      </c>
      <c r="C177" s="87">
        <v>0.17048773760629798</v>
      </c>
      <c r="D177" s="87">
        <v>0.49579399999999996</v>
      </c>
      <c r="E177" s="87">
        <v>6.6025963423369582E-2</v>
      </c>
      <c r="F177" s="87">
        <v>0.68052800000000002</v>
      </c>
      <c r="G177" s="87">
        <v>0.15021895645076377</v>
      </c>
      <c r="H177" s="87">
        <v>0.54359099999999994</v>
      </c>
      <c r="I177" s="87">
        <v>8.1371743360842963E-2</v>
      </c>
      <c r="J177" s="87">
        <v>0.57301299999999999</v>
      </c>
      <c r="K177" s="87">
        <v>0.12857898507563065</v>
      </c>
      <c r="L177" s="87">
        <v>0.45499699999999998</v>
      </c>
      <c r="M177" s="87">
        <v>5.6799419207626656E-2</v>
      </c>
      <c r="O177" s="89">
        <v>0.24121999999999999</v>
      </c>
      <c r="P177" s="89">
        <v>0.42218499999999998</v>
      </c>
      <c r="Q177" s="89">
        <v>2.1406354951914397E-2</v>
      </c>
      <c r="R177" s="89">
        <v>0.37351299999999998</v>
      </c>
      <c r="S177" s="89">
        <v>1.0538671023872515E-2</v>
      </c>
      <c r="T177" s="89">
        <v>0.61851199999999995</v>
      </c>
      <c r="U177" s="89">
        <v>6.0084147522712739E-2</v>
      </c>
      <c r="V177" s="89">
        <v>0.55102799999999996</v>
      </c>
      <c r="W177" s="89">
        <v>2.4801317223956509E-2</v>
      </c>
      <c r="X177" s="89">
        <v>0.43432599999999999</v>
      </c>
      <c r="Y177" s="89">
        <v>2.5414689030008264E-2</v>
      </c>
      <c r="AA177" s="91">
        <v>0.24121999999999999</v>
      </c>
      <c r="AB177" s="91">
        <v>0.377888</v>
      </c>
      <c r="AC177" s="91">
        <v>1.8620553745927748E-3</v>
      </c>
      <c r="AD177" s="91">
        <v>0.33774799999999999</v>
      </c>
      <c r="AE177" s="91">
        <v>1.0941705638281007E-3</v>
      </c>
      <c r="AF177" s="91">
        <v>0.48080999999999996</v>
      </c>
      <c r="AG177" s="91">
        <v>2.3001648723983303E-2</v>
      </c>
      <c r="AH177" s="91">
        <v>0.43476299999999996</v>
      </c>
      <c r="AI177" s="91">
        <v>6.9308770746079884E-3</v>
      </c>
      <c r="AJ177" s="91">
        <v>0.39057599999999998</v>
      </c>
      <c r="AK177" s="91">
        <v>2.9641254717951426E-3</v>
      </c>
      <c r="AL177" s="91">
        <v>0.34605999999999998</v>
      </c>
      <c r="AM177" s="91">
        <v>2.0370392042809993E-3</v>
      </c>
      <c r="AO177" s="93">
        <v>0.24121999999999999</v>
      </c>
      <c r="AP177" s="93">
        <v>0.36541999999999997</v>
      </c>
      <c r="AQ177" s="93">
        <v>4.7267543043277849E-4</v>
      </c>
      <c r="AR177" s="93">
        <v>0.33829500000000001</v>
      </c>
      <c r="AS177" s="93">
        <v>8.071657618530792E-4</v>
      </c>
      <c r="AT177" s="93">
        <v>0.37045099999999997</v>
      </c>
      <c r="AU177" s="93">
        <v>0</v>
      </c>
      <c r="AV177" s="93">
        <v>0.33840399999999998</v>
      </c>
      <c r="AW177" s="93">
        <v>0</v>
      </c>
      <c r="AX177" s="93">
        <v>0.325936</v>
      </c>
      <c r="AY177" s="93">
        <v>9.6901039243091347E-5</v>
      </c>
      <c r="AZ177" s="93">
        <v>0.29979499999999998</v>
      </c>
      <c r="BA177" s="93">
        <v>0</v>
      </c>
      <c r="BC177" s="95">
        <v>0.24121999999999999</v>
      </c>
      <c r="BD177" s="95">
        <v>0.33260699999999999</v>
      </c>
      <c r="BE177" s="95">
        <v>1.1873582027815965E-4</v>
      </c>
      <c r="BF177" s="95">
        <v>0.30274799999999996</v>
      </c>
      <c r="BG177" s="95">
        <v>1.5091577477899243E-4</v>
      </c>
      <c r="BH177" s="95">
        <v>0.47140399999999999</v>
      </c>
      <c r="BI177" s="95">
        <v>1.1902080017507366E-3</v>
      </c>
      <c r="BJ177" s="95">
        <v>0.42863799999999996</v>
      </c>
      <c r="BK177" s="95">
        <v>5.7454787756572312E-4</v>
      </c>
      <c r="BL177" s="95">
        <v>0.33862300000000001</v>
      </c>
      <c r="BM177" s="95">
        <v>0</v>
      </c>
      <c r="BN177" s="95">
        <v>0.30941999999999997</v>
      </c>
      <c r="BO177" s="95">
        <v>0</v>
      </c>
    </row>
    <row r="178" spans="1:67" x14ac:dyDescent="0.45">
      <c r="A178" s="87">
        <v>0.246056</v>
      </c>
      <c r="B178" s="87">
        <v>0.66565299999999994</v>
      </c>
      <c r="C178" s="87">
        <v>0.16970530587195565</v>
      </c>
      <c r="D178" s="87">
        <v>0.513185</v>
      </c>
      <c r="E178" s="87">
        <v>7.5905417529007368E-2</v>
      </c>
      <c r="F178" s="87">
        <v>0.68271499999999996</v>
      </c>
      <c r="G178" s="87">
        <v>0.14506109116827715</v>
      </c>
      <c r="H178" s="87">
        <v>0.55420000000000003</v>
      </c>
      <c r="I178" s="87">
        <v>8.5194151375994842E-2</v>
      </c>
      <c r="J178" s="87">
        <v>0.57618399999999992</v>
      </c>
      <c r="K178" s="87">
        <v>0.12423288448958109</v>
      </c>
      <c r="L178" s="87">
        <v>0.46571599999999996</v>
      </c>
      <c r="M178" s="87">
        <v>6.0754843950264925E-2</v>
      </c>
      <c r="O178" s="89">
        <v>0.246056</v>
      </c>
      <c r="P178" s="89">
        <v>0.42962299999999998</v>
      </c>
      <c r="Q178" s="89">
        <v>2.0539145048083185E-2</v>
      </c>
      <c r="R178" s="89">
        <v>0.38215399999999999</v>
      </c>
      <c r="S178" s="89">
        <v>1.1405419885217483E-2</v>
      </c>
      <c r="T178" s="89">
        <v>0.62474699999999994</v>
      </c>
      <c r="U178" s="89">
        <v>5.7205115635176274E-2</v>
      </c>
      <c r="V178" s="89">
        <v>0.55879400000000001</v>
      </c>
      <c r="W178" s="89">
        <v>2.3870682776040542E-2</v>
      </c>
      <c r="X178" s="89">
        <v>0.44012299999999999</v>
      </c>
      <c r="Y178" s="89">
        <v>2.3084546264107109E-2</v>
      </c>
      <c r="AA178" s="91">
        <v>0.246056</v>
      </c>
      <c r="AB178" s="91">
        <v>0.38499800000000001</v>
      </c>
      <c r="AC178" s="91">
        <v>1.9794462540712043E-4</v>
      </c>
      <c r="AD178" s="91">
        <v>0.34485699999999997</v>
      </c>
      <c r="AE178" s="91">
        <v>7.6457943617180835E-4</v>
      </c>
      <c r="AF178" s="91">
        <v>0.48769999999999997</v>
      </c>
      <c r="AG178" s="91">
        <v>2.0767115981896234E-2</v>
      </c>
      <c r="AH178" s="91">
        <v>0.44296599999999997</v>
      </c>
      <c r="AI178" s="91">
        <v>7.0471229253913359E-3</v>
      </c>
      <c r="AJ178" s="91">
        <v>0.39976299999999998</v>
      </c>
      <c r="AK178" s="91">
        <v>3.2790411948704912E-3</v>
      </c>
      <c r="AL178" s="91">
        <v>0.352404</v>
      </c>
      <c r="AM178" s="91">
        <v>1.0244607957188845E-3</v>
      </c>
      <c r="AO178" s="93">
        <v>0.246056</v>
      </c>
      <c r="AP178" s="93">
        <v>0.37318499999999999</v>
      </c>
      <c r="AQ178" s="93">
        <v>0</v>
      </c>
      <c r="AR178" s="93">
        <v>0.34387299999999998</v>
      </c>
      <c r="AS178" s="93">
        <v>0</v>
      </c>
      <c r="AT178" s="93">
        <v>0.379967</v>
      </c>
      <c r="AU178" s="93">
        <v>6.0143508608651031E-4</v>
      </c>
      <c r="AV178" s="93">
        <v>0.34595100000000001</v>
      </c>
      <c r="AW178" s="93">
        <v>3.1396347138201719E-4</v>
      </c>
      <c r="AX178" s="93">
        <v>0.33534199999999997</v>
      </c>
      <c r="AY178" s="93">
        <v>1.107098960756947E-3</v>
      </c>
      <c r="AZ178" s="93">
        <v>0.30679499999999998</v>
      </c>
      <c r="BA178" s="93">
        <v>2.7975058166590516E-4</v>
      </c>
      <c r="BC178" s="95">
        <v>0.246056</v>
      </c>
      <c r="BD178" s="95">
        <v>0.34255999999999998</v>
      </c>
      <c r="BE178" s="95">
        <v>1.1199308463884505E-3</v>
      </c>
      <c r="BF178" s="95">
        <v>0.30974799999999997</v>
      </c>
      <c r="BG178" s="95">
        <v>1.7708422522100253E-4</v>
      </c>
      <c r="BH178" s="95">
        <v>0.48135699999999998</v>
      </c>
      <c r="BI178" s="95">
        <v>2.0127919937485417E-3</v>
      </c>
      <c r="BJ178" s="95">
        <v>0.43662299999999998</v>
      </c>
      <c r="BK178" s="95">
        <v>9.5678545576749485E-4</v>
      </c>
      <c r="BL178" s="95">
        <v>0.34802899999999998</v>
      </c>
      <c r="BM178" s="95">
        <v>9.4910345897258885E-5</v>
      </c>
      <c r="BN178" s="95">
        <v>0.31609199999999998</v>
      </c>
      <c r="BO178" s="95">
        <v>0</v>
      </c>
    </row>
    <row r="179" spans="1:67" x14ac:dyDescent="0.45">
      <c r="A179" s="87">
        <v>0.25089099999999998</v>
      </c>
      <c r="B179" s="87">
        <v>0.66608999999999996</v>
      </c>
      <c r="C179" s="87">
        <v>0.16203355123267837</v>
      </c>
      <c r="D179" s="87">
        <v>0.53035699999999997</v>
      </c>
      <c r="E179" s="87">
        <v>8.556742489061997E-2</v>
      </c>
      <c r="F179" s="87">
        <v>0.68479299999999999</v>
      </c>
      <c r="G179" s="87">
        <v>0.13979574467513778</v>
      </c>
      <c r="H179" s="87">
        <v>0.56469999999999998</v>
      </c>
      <c r="I179" s="87">
        <v>8.890896273936516E-2</v>
      </c>
      <c r="J179" s="87">
        <v>0.57760599999999995</v>
      </c>
      <c r="K179" s="87">
        <v>0.11813933830811935</v>
      </c>
      <c r="L179" s="87">
        <v>0.47282599999999997</v>
      </c>
      <c r="M179" s="87">
        <v>6.1102667281666134E-2</v>
      </c>
      <c r="O179" s="89">
        <v>0.25089099999999998</v>
      </c>
      <c r="P179" s="89">
        <v>0.43684099999999998</v>
      </c>
      <c r="Q179" s="89">
        <v>1.9453652516026987E-2</v>
      </c>
      <c r="R179" s="89">
        <v>0.38893499999999998</v>
      </c>
      <c r="S179" s="89">
        <v>1.0413776325375212E-2</v>
      </c>
      <c r="T179" s="89">
        <v>0.62934000000000001</v>
      </c>
      <c r="U179" s="89">
        <v>5.2685968369618363E-2</v>
      </c>
      <c r="V179" s="89">
        <v>0.56557499999999994</v>
      </c>
      <c r="W179" s="89">
        <v>2.1956846639631489E-2</v>
      </c>
      <c r="X179" s="89">
        <v>0.44755999999999996</v>
      </c>
      <c r="Y179" s="89">
        <v>2.2396084048819265E-2</v>
      </c>
      <c r="AA179" s="91">
        <v>0.25089099999999998</v>
      </c>
      <c r="AB179" s="91">
        <v>0.39330999999999999</v>
      </c>
      <c r="AC179" s="91">
        <v>0</v>
      </c>
      <c r="AD179" s="91">
        <v>0.35076399999999996</v>
      </c>
      <c r="AE179" s="91">
        <v>0</v>
      </c>
      <c r="AF179" s="91">
        <v>0.49666899999999997</v>
      </c>
      <c r="AG179" s="91">
        <v>2.0613470033180203E-2</v>
      </c>
      <c r="AH179" s="91">
        <v>0.44974799999999998</v>
      </c>
      <c r="AI179" s="91">
        <v>5.7440409751303156E-3</v>
      </c>
      <c r="AJ179" s="91">
        <v>0.40720099999999998</v>
      </c>
      <c r="AK179" s="91">
        <v>1.8467915094009801E-3</v>
      </c>
      <c r="AL179" s="91">
        <v>0.35896699999999998</v>
      </c>
      <c r="AM179" s="91">
        <v>2.3240359857296111E-4</v>
      </c>
      <c r="AO179" s="93">
        <v>0.25089099999999998</v>
      </c>
      <c r="AP179" s="93">
        <v>0.38280999999999998</v>
      </c>
      <c r="AQ179" s="93">
        <v>3.4139809213590278E-4</v>
      </c>
      <c r="AR179" s="93">
        <v>0.35218499999999997</v>
      </c>
      <c r="AS179" s="93">
        <v>7.512780793823004E-4</v>
      </c>
      <c r="AT179" s="93">
        <v>0.38827899999999999</v>
      </c>
      <c r="AU179" s="93">
        <v>1.8145028695515375E-5</v>
      </c>
      <c r="AV179" s="93">
        <v>0.35262299999999996</v>
      </c>
      <c r="AW179" s="93">
        <v>6.8321157127348986E-5</v>
      </c>
      <c r="AX179" s="93">
        <v>0.342779</v>
      </c>
      <c r="AY179" s="93">
        <v>1.5003298691906863E-4</v>
      </c>
      <c r="AZ179" s="93">
        <v>0.313467</v>
      </c>
      <c r="BA179" s="93">
        <v>5.1258352722199918E-4</v>
      </c>
      <c r="BC179" s="95">
        <v>0.25089099999999998</v>
      </c>
      <c r="BD179" s="95">
        <v>0.35087299999999999</v>
      </c>
      <c r="BE179" s="95">
        <v>4.8297694879617659E-4</v>
      </c>
      <c r="BF179" s="95">
        <v>0.31674799999999997</v>
      </c>
      <c r="BG179" s="95">
        <v>2.0469474174039659E-4</v>
      </c>
      <c r="BH179" s="95">
        <v>0.49284099999999997</v>
      </c>
      <c r="BI179" s="95">
        <v>4.3682639956801328E-3</v>
      </c>
      <c r="BJ179" s="95">
        <v>0.444498</v>
      </c>
      <c r="BK179" s="95">
        <v>1.2305951519225311E-3</v>
      </c>
      <c r="BL179" s="95">
        <v>0.35710700000000001</v>
      </c>
      <c r="BM179" s="95">
        <v>0</v>
      </c>
      <c r="BN179" s="95">
        <v>0.32440399999999997</v>
      </c>
      <c r="BO179" s="95">
        <v>9.0181479758028038E-4</v>
      </c>
    </row>
    <row r="180" spans="1:67" x14ac:dyDescent="0.45">
      <c r="A180" s="87">
        <v>0.25572600000000001</v>
      </c>
      <c r="B180" s="87">
        <v>0.66740299999999997</v>
      </c>
      <c r="C180" s="87">
        <v>0.15523758695651801</v>
      </c>
      <c r="D180" s="87">
        <v>0.54490300000000003</v>
      </c>
      <c r="E180" s="87">
        <v>9.260323809523574E-2</v>
      </c>
      <c r="F180" s="87">
        <v>0.68665299999999996</v>
      </c>
      <c r="G180" s="87">
        <v>0.13431220833333002</v>
      </c>
      <c r="H180" s="87">
        <v>0.56798099999999996</v>
      </c>
      <c r="I180" s="87">
        <v>8.5404598684208133E-2</v>
      </c>
      <c r="J180" s="87">
        <v>0.57979399999999992</v>
      </c>
      <c r="K180" s="87">
        <v>0.11281159782608402</v>
      </c>
      <c r="L180" s="87">
        <v>0.478294</v>
      </c>
      <c r="M180" s="87">
        <v>5.9808315789471989E-2</v>
      </c>
      <c r="O180" s="89">
        <v>0.25572600000000001</v>
      </c>
      <c r="P180" s="89">
        <v>0.44460699999999997</v>
      </c>
      <c r="Q180" s="89">
        <v>1.8915945312498794E-2</v>
      </c>
      <c r="R180" s="89">
        <v>0.39473199999999997</v>
      </c>
      <c r="S180" s="89">
        <v>8.4379318181813101E-3</v>
      </c>
      <c r="T180" s="89">
        <v>0.63513699999999995</v>
      </c>
      <c r="U180" s="89">
        <v>4.9370585526313016E-2</v>
      </c>
      <c r="V180" s="89">
        <v>0.57268399999999997</v>
      </c>
      <c r="W180" s="89">
        <v>2.037078571428419E-2</v>
      </c>
      <c r="X180" s="89">
        <v>0.452372</v>
      </c>
      <c r="Y180" s="89">
        <v>1.9082411764704765E-2</v>
      </c>
      <c r="AA180" s="91">
        <v>0.25572600000000001</v>
      </c>
      <c r="AB180" s="91">
        <v>0.40260699999999999</v>
      </c>
      <c r="AC180" s="91">
        <v>2.5975000000000303E-4</v>
      </c>
      <c r="AD180" s="91">
        <v>0.359732</v>
      </c>
      <c r="AE180" s="91">
        <v>7.174374999999733E-4</v>
      </c>
      <c r="AF180" s="91">
        <v>0.50399700000000003</v>
      </c>
      <c r="AG180" s="91">
        <v>1.8818588235292755E-2</v>
      </c>
      <c r="AH180" s="91">
        <v>0.45663799999999999</v>
      </c>
      <c r="AI180" s="91">
        <v>4.5487499999997683E-3</v>
      </c>
      <c r="AJ180" s="91">
        <v>0.41529499999999997</v>
      </c>
      <c r="AK180" s="91">
        <v>1.070312499999504E-3</v>
      </c>
      <c r="AL180" s="91">
        <v>0.36771699999999996</v>
      </c>
      <c r="AM180" s="91">
        <v>1.6271562499999281E-3</v>
      </c>
      <c r="AO180" s="93">
        <v>0.25572600000000001</v>
      </c>
      <c r="AP180" s="93">
        <v>0.39090399999999997</v>
      </c>
      <c r="AQ180" s="93">
        <v>0</v>
      </c>
      <c r="AR180" s="93">
        <v>0.35776399999999997</v>
      </c>
      <c r="AS180" s="93">
        <v>0</v>
      </c>
      <c r="AT180" s="93">
        <v>0.39713799999999999</v>
      </c>
      <c r="AU180" s="93">
        <v>0</v>
      </c>
      <c r="AV180" s="93">
        <v>0.359404</v>
      </c>
      <c r="AW180" s="93">
        <v>0</v>
      </c>
      <c r="AX180" s="93">
        <v>0.35087299999999999</v>
      </c>
      <c r="AY180" s="93">
        <v>0</v>
      </c>
      <c r="AZ180" s="93">
        <v>0.318936</v>
      </c>
      <c r="BA180" s="93">
        <v>0</v>
      </c>
      <c r="BC180" s="95">
        <v>0.25572600000000001</v>
      </c>
      <c r="BD180" s="95">
        <v>0.35885699999999998</v>
      </c>
      <c r="BE180" s="95">
        <v>0</v>
      </c>
      <c r="BF180" s="95">
        <v>0.32331099999999996</v>
      </c>
      <c r="BG180" s="95">
        <v>0</v>
      </c>
      <c r="BH180" s="95">
        <v>0.502247</v>
      </c>
      <c r="BI180" s="95">
        <v>4.6454999963806975E-3</v>
      </c>
      <c r="BJ180" s="95">
        <v>0.44963799999999998</v>
      </c>
      <c r="BK180" s="95">
        <v>0</v>
      </c>
      <c r="BL180" s="95">
        <v>0.36640400000000001</v>
      </c>
      <c r="BM180" s="95">
        <v>0</v>
      </c>
      <c r="BN180" s="95">
        <v>0.329764</v>
      </c>
      <c r="BO180" s="95">
        <v>0</v>
      </c>
    </row>
    <row r="181" spans="1:67" x14ac:dyDescent="0.45">
      <c r="A181" s="87">
        <v>0.26056099999999999</v>
      </c>
      <c r="B181" s="87">
        <v>0.67112099999999997</v>
      </c>
      <c r="C181" s="87">
        <v>0.15084641304347446</v>
      </c>
      <c r="D181" s="87">
        <v>0.55562199999999995</v>
      </c>
      <c r="E181" s="87">
        <v>9.5811857142854617E-2</v>
      </c>
      <c r="F181" s="87">
        <v>0.68763699999999994</v>
      </c>
      <c r="G181" s="87">
        <v>0.12795248214285382</v>
      </c>
      <c r="H181" s="87">
        <v>0.57334099999999999</v>
      </c>
      <c r="I181" s="87">
        <v>8.3979059210523899E-2</v>
      </c>
      <c r="J181" s="87">
        <v>0.583403</v>
      </c>
      <c r="K181" s="87">
        <v>0.1089046630434754</v>
      </c>
      <c r="L181" s="87">
        <v>0.483763</v>
      </c>
      <c r="M181" s="87">
        <v>5.8514789473682549E-2</v>
      </c>
      <c r="O181" s="89">
        <v>0.26056099999999999</v>
      </c>
      <c r="P181" s="89">
        <v>0.44920099999999996</v>
      </c>
      <c r="Q181" s="89">
        <v>1.5206023437498883E-2</v>
      </c>
      <c r="R181" s="89">
        <v>0.40205999999999997</v>
      </c>
      <c r="S181" s="89">
        <v>7.9928863636359315E-3</v>
      </c>
      <c r="T181" s="89">
        <v>0.64104399999999995</v>
      </c>
      <c r="U181" s="89">
        <v>4.6164967105260524E-2</v>
      </c>
      <c r="V181" s="89">
        <v>0.57793399999999995</v>
      </c>
      <c r="W181" s="89">
        <v>1.6925499999998483E-2</v>
      </c>
      <c r="X181" s="89">
        <v>0.45904399999999995</v>
      </c>
      <c r="Y181" s="89">
        <v>1.7628529411763627E-2</v>
      </c>
      <c r="AA181" s="91">
        <v>0.26056099999999999</v>
      </c>
      <c r="AB181" s="91">
        <v>0.41092000000000001</v>
      </c>
      <c r="AC181" s="91">
        <v>0</v>
      </c>
      <c r="AD181" s="91">
        <v>0.366732</v>
      </c>
      <c r="AE181" s="91">
        <v>1.8431250000000565E-4</v>
      </c>
      <c r="AF181" s="91">
        <v>0.51012199999999996</v>
      </c>
      <c r="AG181" s="91">
        <v>1.5820470588233937E-2</v>
      </c>
      <c r="AH181" s="91">
        <v>0.462982</v>
      </c>
      <c r="AI181" s="91">
        <v>2.8072499999998168E-3</v>
      </c>
      <c r="AJ181" s="91">
        <v>0.42393500000000001</v>
      </c>
      <c r="AK181" s="91">
        <v>8.3960416666634119E-4</v>
      </c>
      <c r="AL181" s="91">
        <v>0.37340399999999996</v>
      </c>
      <c r="AM181" s="91">
        <v>0</v>
      </c>
      <c r="AO181" s="93">
        <v>0.26056099999999999</v>
      </c>
      <c r="AP181" s="93">
        <v>0.40129499999999996</v>
      </c>
      <c r="AQ181" s="93">
        <v>9.8487499999999617E-4</v>
      </c>
      <c r="AR181" s="93">
        <v>0.36530999999999997</v>
      </c>
      <c r="AS181" s="93">
        <v>0</v>
      </c>
      <c r="AT181" s="93">
        <v>0.40435699999999997</v>
      </c>
      <c r="AU181" s="93">
        <v>0</v>
      </c>
      <c r="AV181" s="93">
        <v>0.36771699999999996</v>
      </c>
      <c r="AW181" s="93">
        <v>2.6018750000000868E-4</v>
      </c>
      <c r="AX181" s="93">
        <v>0.35896699999999998</v>
      </c>
      <c r="AY181" s="93">
        <v>0</v>
      </c>
      <c r="AZ181" s="93">
        <v>0.32484199999999996</v>
      </c>
      <c r="BA181" s="93">
        <v>0</v>
      </c>
      <c r="BC181" s="95">
        <v>0.26056099999999999</v>
      </c>
      <c r="BD181" s="95">
        <v>0.369029</v>
      </c>
      <c r="BE181" s="95">
        <v>0</v>
      </c>
      <c r="BF181" s="95">
        <v>0.33020099999999997</v>
      </c>
      <c r="BG181" s="95">
        <v>0</v>
      </c>
      <c r="BH181" s="95">
        <v>0.51099699999999992</v>
      </c>
      <c r="BI181" s="95">
        <v>4.2664999958501593E-3</v>
      </c>
      <c r="BJ181" s="95">
        <v>0.45718499999999995</v>
      </c>
      <c r="BK181" s="95">
        <v>0</v>
      </c>
      <c r="BL181" s="95">
        <v>0.37701299999999999</v>
      </c>
      <c r="BM181" s="95">
        <v>4.9187500000003048E-4</v>
      </c>
      <c r="BN181" s="95">
        <v>0.33610699999999999</v>
      </c>
      <c r="BO181" s="95">
        <v>0</v>
      </c>
    </row>
    <row r="182" spans="1:67" x14ac:dyDescent="0.45">
      <c r="A182" s="87">
        <v>0.26539599999999997</v>
      </c>
      <c r="B182" s="87">
        <v>0.67516799999999999</v>
      </c>
      <c r="C182" s="87">
        <v>0.14678444876731422</v>
      </c>
      <c r="D182" s="87">
        <v>0.56590299999999993</v>
      </c>
      <c r="E182" s="87">
        <v>9.8582670347470425E-2</v>
      </c>
      <c r="F182" s="87">
        <v>0.68971499999999997</v>
      </c>
      <c r="G182" s="87">
        <v>0.12268694580104622</v>
      </c>
      <c r="H182" s="87">
        <v>0.58132499999999998</v>
      </c>
      <c r="I182" s="87">
        <v>8.5177695155366995E-2</v>
      </c>
      <c r="J182" s="87">
        <v>0.58777800000000002</v>
      </c>
      <c r="K182" s="87">
        <v>0.10576392256144024</v>
      </c>
      <c r="L182" s="87">
        <v>0.48999699999999996</v>
      </c>
      <c r="M182" s="87">
        <v>5.7986437981488448E-2</v>
      </c>
      <c r="O182" s="89">
        <v>0.26539599999999997</v>
      </c>
      <c r="P182" s="89">
        <v>0.45652899999999996</v>
      </c>
      <c r="Q182" s="89">
        <v>1.4230316233970808E-2</v>
      </c>
      <c r="R182" s="89">
        <v>0.407638</v>
      </c>
      <c r="S182" s="89">
        <v>5.798041856442171E-3</v>
      </c>
      <c r="T182" s="89">
        <v>0.64869999999999994</v>
      </c>
      <c r="U182" s="89">
        <v>4.4708584261955342E-2</v>
      </c>
      <c r="V182" s="89">
        <v>0.58810600000000002</v>
      </c>
      <c r="W182" s="89">
        <v>1.8402439074651333E-2</v>
      </c>
      <c r="X182" s="89">
        <v>0.46681</v>
      </c>
      <c r="Y182" s="89">
        <v>1.7268857127649251E-2</v>
      </c>
      <c r="AA182" s="91">
        <v>0.26539599999999997</v>
      </c>
      <c r="AB182" s="91">
        <v>0.42010700000000001</v>
      </c>
      <c r="AC182" s="91">
        <v>1.2310614756227967E-4</v>
      </c>
      <c r="AD182" s="91">
        <v>0.37591999999999998</v>
      </c>
      <c r="AE182" s="91">
        <v>1.8393822449718766E-3</v>
      </c>
      <c r="AF182" s="91">
        <v>0.51909099999999997</v>
      </c>
      <c r="AG182" s="91">
        <v>1.5666588790346547E-2</v>
      </c>
      <c r="AH182" s="91">
        <v>0.47041899999999998</v>
      </c>
      <c r="AI182" s="91">
        <v>2.1589590248693447E-3</v>
      </c>
      <c r="AJ182" s="91">
        <v>0.43323200000000001</v>
      </c>
      <c r="AK182" s="91">
        <v>1.2661251572649856E-3</v>
      </c>
      <c r="AL182" s="91">
        <v>0.38084199999999996</v>
      </c>
      <c r="AM182" s="91">
        <v>0</v>
      </c>
      <c r="AO182" s="93">
        <v>0.26539599999999997</v>
      </c>
      <c r="AP182" s="93">
        <v>0.409607</v>
      </c>
      <c r="AQ182" s="93">
        <v>3.2835685848725538E-4</v>
      </c>
      <c r="AR182" s="93">
        <v>0.37241999999999997</v>
      </c>
      <c r="AS182" s="93">
        <v>0</v>
      </c>
      <c r="AT182" s="93">
        <v>0.41682599999999997</v>
      </c>
      <c r="AU182" s="93">
        <v>1.634175365803292E-3</v>
      </c>
      <c r="AV182" s="93">
        <v>0.37493499999999996</v>
      </c>
      <c r="AW182" s="93">
        <v>0</v>
      </c>
      <c r="AX182" s="93">
        <v>0.36924799999999997</v>
      </c>
      <c r="AY182" s="93">
        <v>4.9236533788332704E-4</v>
      </c>
      <c r="AZ182" s="93">
        <v>0.333264</v>
      </c>
      <c r="BA182" s="93">
        <v>3.6957362597600518E-4</v>
      </c>
      <c r="BC182" s="95">
        <v>0.26539599999999997</v>
      </c>
      <c r="BD182" s="95">
        <v>0.379967</v>
      </c>
      <c r="BE182" s="95">
        <v>1.5089997931866383E-4</v>
      </c>
      <c r="BF182" s="95">
        <v>0.34179499999999996</v>
      </c>
      <c r="BG182" s="95">
        <v>1.6545891887700392E-3</v>
      </c>
      <c r="BH182" s="95">
        <v>0.52138799999999996</v>
      </c>
      <c r="BI182" s="95">
        <v>5.5287359965735527E-3</v>
      </c>
      <c r="BJ182" s="95">
        <v>0.46855999999999998</v>
      </c>
      <c r="BK182" s="95">
        <v>7.2488159867650781E-4</v>
      </c>
      <c r="BL182" s="95">
        <v>0.38587299999999997</v>
      </c>
      <c r="BM182" s="95">
        <v>0</v>
      </c>
      <c r="BN182" s="95">
        <v>0.346717</v>
      </c>
      <c r="BO182" s="95">
        <v>1.0190966082416764E-3</v>
      </c>
    </row>
    <row r="183" spans="1:67" x14ac:dyDescent="0.45">
      <c r="A183" s="87">
        <v>0.270231</v>
      </c>
      <c r="B183" s="87">
        <v>0.68107499999999999</v>
      </c>
      <c r="C183" s="87">
        <v>0.14458269412803693</v>
      </c>
      <c r="D183" s="87">
        <v>0.57727799999999996</v>
      </c>
      <c r="E183" s="87">
        <v>0.10244767770908308</v>
      </c>
      <c r="F183" s="87">
        <v>0.69080900000000001</v>
      </c>
      <c r="G183" s="87">
        <v>0.11643759930790687</v>
      </c>
      <c r="H183" s="87">
        <v>0.58745000000000003</v>
      </c>
      <c r="I183" s="87">
        <v>8.4517506518737351E-2</v>
      </c>
      <c r="J183" s="87">
        <v>0.59149699999999994</v>
      </c>
      <c r="K183" s="87">
        <v>0.10196737637997838</v>
      </c>
      <c r="L183" s="87">
        <v>0.494591</v>
      </c>
      <c r="M183" s="87">
        <v>5.5818261312889694E-2</v>
      </c>
      <c r="O183" s="89">
        <v>0.270231</v>
      </c>
      <c r="P183" s="89">
        <v>0.46331</v>
      </c>
      <c r="Q183" s="89">
        <v>1.2707823701914644E-2</v>
      </c>
      <c r="R183" s="89">
        <v>0.41584099999999996</v>
      </c>
      <c r="S183" s="89">
        <v>6.2283982965998796E-3</v>
      </c>
      <c r="T183" s="89">
        <v>0.65340299999999996</v>
      </c>
      <c r="U183" s="89">
        <v>4.0299436996397375E-2</v>
      </c>
      <c r="V183" s="89">
        <v>0.59357499999999996</v>
      </c>
      <c r="W183" s="89">
        <v>1.5176602938242412E-2</v>
      </c>
      <c r="X183" s="89">
        <v>0.472607</v>
      </c>
      <c r="Y183" s="89">
        <v>1.4940394912361432E-2</v>
      </c>
      <c r="AA183" s="91">
        <v>0.270231</v>
      </c>
      <c r="AB183" s="91">
        <v>0.42951299999999998</v>
      </c>
      <c r="AC183" s="91">
        <v>5.8831844268653066E-4</v>
      </c>
      <c r="AD183" s="91">
        <v>0.38127899999999998</v>
      </c>
      <c r="AE183" s="91">
        <v>0</v>
      </c>
      <c r="AF183" s="91">
        <v>0.52674699999999997</v>
      </c>
      <c r="AG183" s="91">
        <v>1.4199942841630508E-2</v>
      </c>
      <c r="AH183" s="91">
        <v>0.47818499999999997</v>
      </c>
      <c r="AI183" s="91">
        <v>1.8398770746082538E-3</v>
      </c>
      <c r="AJ183" s="91">
        <v>0.44198199999999999</v>
      </c>
      <c r="AK183" s="91">
        <v>1.1458754717954545E-3</v>
      </c>
      <c r="AL183" s="91">
        <v>0.389154</v>
      </c>
      <c r="AM183" s="91">
        <v>3.8316476655814169E-4</v>
      </c>
      <c r="AO183" s="93">
        <v>0.270231</v>
      </c>
      <c r="AP183" s="93">
        <v>0.41813799999999995</v>
      </c>
      <c r="AQ183" s="93">
        <v>0</v>
      </c>
      <c r="AR183" s="93">
        <v>0.379967</v>
      </c>
      <c r="AS183" s="93">
        <v>6.9320459128274781E-5</v>
      </c>
      <c r="AT183" s="93">
        <v>0.424701</v>
      </c>
      <c r="AU183" s="93">
        <v>3.0852609740966708E-4</v>
      </c>
      <c r="AV183" s="93">
        <v>0.38248199999999999</v>
      </c>
      <c r="AW183" s="93">
        <v>0</v>
      </c>
      <c r="AX183" s="93">
        <v>0.37854499999999996</v>
      </c>
      <c r="AY183" s="93">
        <v>4.9309601364982969E-4</v>
      </c>
      <c r="AZ183" s="93">
        <v>0.33993499999999999</v>
      </c>
      <c r="BA183" s="93">
        <v>0</v>
      </c>
      <c r="BC183" s="95">
        <v>0.270231</v>
      </c>
      <c r="BD183" s="95">
        <v>0.39024799999999998</v>
      </c>
      <c r="BE183" s="95">
        <v>0</v>
      </c>
      <c r="BF183" s="95">
        <v>0.34879499999999997</v>
      </c>
      <c r="BG183" s="95">
        <v>3.6976756630996421E-4</v>
      </c>
      <c r="BH183" s="95">
        <v>0.53341899999999998</v>
      </c>
      <c r="BI183" s="95">
        <v>8.4312079985507937E-3</v>
      </c>
      <c r="BJ183" s="95">
        <v>0.478404</v>
      </c>
      <c r="BK183" s="95">
        <v>6.436447960292413E-4</v>
      </c>
      <c r="BL183" s="95">
        <v>0.39790399999999998</v>
      </c>
      <c r="BM183" s="95">
        <v>4.6582705134173841E-4</v>
      </c>
      <c r="BN183" s="95">
        <v>0.35491999999999996</v>
      </c>
      <c r="BO183" s="95">
        <v>6.5028982472470354E-4</v>
      </c>
    </row>
    <row r="184" spans="1:67" x14ac:dyDescent="0.45">
      <c r="A184" s="87">
        <v>0.27506700000000001</v>
      </c>
      <c r="B184" s="87">
        <v>0.68315300000000001</v>
      </c>
      <c r="C184" s="87">
        <v>0.13855026239369472</v>
      </c>
      <c r="D184" s="87">
        <v>0.58657499999999996</v>
      </c>
      <c r="E184" s="87">
        <v>0.10423313181472083</v>
      </c>
      <c r="F184" s="87">
        <v>0.685778</v>
      </c>
      <c r="G184" s="87">
        <v>0.1040617340254204</v>
      </c>
      <c r="H184" s="87">
        <v>0.59455899999999995</v>
      </c>
      <c r="I184" s="87">
        <v>8.483991453388906E-2</v>
      </c>
      <c r="J184" s="87">
        <v>0.59357499999999996</v>
      </c>
      <c r="K184" s="87">
        <v>9.6528275793928975E-2</v>
      </c>
      <c r="L184" s="87">
        <v>0.50038799999999994</v>
      </c>
      <c r="M184" s="87">
        <v>5.4851686055527982E-2</v>
      </c>
      <c r="O184" s="89">
        <v>0.27506700000000001</v>
      </c>
      <c r="P184" s="89">
        <v>0.47085699999999997</v>
      </c>
      <c r="Q184" s="89">
        <v>1.1949613798083403E-2</v>
      </c>
      <c r="R184" s="89">
        <v>0.422404</v>
      </c>
      <c r="S184" s="89">
        <v>5.017147157944879E-3</v>
      </c>
      <c r="T184" s="89">
        <v>0.65920000000000001</v>
      </c>
      <c r="U184" s="89">
        <v>3.6982405108861083E-2</v>
      </c>
      <c r="V184" s="89">
        <v>0.59970000000000001</v>
      </c>
      <c r="W184" s="89">
        <v>1.2604968490326551E-2</v>
      </c>
      <c r="X184" s="89">
        <v>0.47873199999999999</v>
      </c>
      <c r="Y184" s="89">
        <v>1.2938252146460272E-2</v>
      </c>
      <c r="AA184" s="91">
        <v>0.27506700000000001</v>
      </c>
      <c r="AB184" s="91">
        <v>0.43815399999999999</v>
      </c>
      <c r="AC184" s="91">
        <v>2.8668155731348399E-4</v>
      </c>
      <c r="AD184" s="91">
        <v>0.38948199999999999</v>
      </c>
      <c r="AE184" s="91">
        <v>0</v>
      </c>
      <c r="AF184" s="91">
        <v>0.53429399999999994</v>
      </c>
      <c r="AG184" s="91">
        <v>1.2622410099543346E-2</v>
      </c>
      <c r="AH184" s="91">
        <v>0.48441899999999999</v>
      </c>
      <c r="AI184" s="91">
        <v>0</v>
      </c>
      <c r="AJ184" s="91">
        <v>0.45270099999999996</v>
      </c>
      <c r="AK184" s="91">
        <v>2.9927911948707808E-3</v>
      </c>
      <c r="AL184" s="91">
        <v>0.396482</v>
      </c>
      <c r="AM184" s="91">
        <v>0</v>
      </c>
      <c r="AO184" s="93">
        <v>0.27506700000000001</v>
      </c>
      <c r="AP184" s="93">
        <v>0.42732599999999998</v>
      </c>
      <c r="AQ184" s="93">
        <v>1.32895920583187E-5</v>
      </c>
      <c r="AR184" s="93">
        <v>0.387185</v>
      </c>
      <c r="AS184" s="93">
        <v>0</v>
      </c>
      <c r="AT184" s="93">
        <v>0.43443499999999996</v>
      </c>
      <c r="AU184" s="93">
        <v>8.3997390259032967E-4</v>
      </c>
      <c r="AV184" s="93">
        <v>0.39057599999999998</v>
      </c>
      <c r="AW184" s="93">
        <v>0</v>
      </c>
      <c r="AX184" s="93">
        <v>0.38685700000000001</v>
      </c>
      <c r="AY184" s="93">
        <v>0</v>
      </c>
      <c r="AZ184" s="93">
        <v>0.34890399999999999</v>
      </c>
      <c r="BA184" s="93">
        <v>4.2324515278424624E-4</v>
      </c>
      <c r="BC184" s="95">
        <v>0.27506700000000001</v>
      </c>
      <c r="BD184" s="95">
        <v>0.40129499999999996</v>
      </c>
      <c r="BE184" s="95">
        <v>0</v>
      </c>
      <c r="BF184" s="95">
        <v>0.35634199999999999</v>
      </c>
      <c r="BG184" s="95">
        <v>0</v>
      </c>
      <c r="BH184" s="95">
        <v>0.54435599999999995</v>
      </c>
      <c r="BI184" s="95">
        <v>1.0237791990616585E-2</v>
      </c>
      <c r="BJ184" s="95">
        <v>0.487263</v>
      </c>
      <c r="BK184" s="95">
        <v>0</v>
      </c>
      <c r="BL184" s="95">
        <v>0.407638</v>
      </c>
      <c r="BM184" s="95">
        <v>0</v>
      </c>
      <c r="BN184" s="95">
        <v>0.36257600000000001</v>
      </c>
      <c r="BO184" s="95">
        <v>0</v>
      </c>
    </row>
    <row r="185" spans="1:67" x14ac:dyDescent="0.45">
      <c r="A185" s="87">
        <v>0.27990199999999998</v>
      </c>
      <c r="B185" s="87">
        <v>0.68851200000000001</v>
      </c>
      <c r="C185" s="87">
        <v>0.13580050775441743</v>
      </c>
      <c r="D185" s="87">
        <v>0.59346599999999994</v>
      </c>
      <c r="E185" s="87">
        <v>0.10361413917633344</v>
      </c>
      <c r="F185" s="87">
        <v>0.68227799999999994</v>
      </c>
      <c r="G185" s="87">
        <v>9.3218387532280955E-2</v>
      </c>
      <c r="H185" s="87">
        <v>0.59587199999999996</v>
      </c>
      <c r="I185" s="87">
        <v>7.9367725897259489E-2</v>
      </c>
      <c r="J185" s="87">
        <v>0.593028</v>
      </c>
      <c r="K185" s="87">
        <v>8.8465729612467237E-2</v>
      </c>
      <c r="L185" s="87">
        <v>0.505857</v>
      </c>
      <c r="M185" s="87">
        <v>5.3558509386929243E-2</v>
      </c>
      <c r="O185" s="89">
        <v>0.27990199999999998</v>
      </c>
      <c r="P185" s="89">
        <v>0.47730999999999996</v>
      </c>
      <c r="Q185" s="89">
        <v>1.0099121266027133E-2</v>
      </c>
      <c r="R185" s="89">
        <v>0.42754399999999998</v>
      </c>
      <c r="S185" s="89">
        <v>2.3845035981026608E-3</v>
      </c>
      <c r="T185" s="89">
        <v>0.66269999999999996</v>
      </c>
      <c r="U185" s="89">
        <v>3.1370257843303051E-2</v>
      </c>
      <c r="V185" s="89">
        <v>0.60724699999999998</v>
      </c>
      <c r="W185" s="89">
        <v>1.1457132353917543E-2</v>
      </c>
      <c r="X185" s="89">
        <v>0.485622</v>
      </c>
      <c r="Y185" s="89">
        <v>1.1702789931172464E-2</v>
      </c>
      <c r="AA185" s="91">
        <v>0.27990199999999998</v>
      </c>
      <c r="AB185" s="91">
        <v>0.44734099999999999</v>
      </c>
      <c r="AC185" s="91">
        <v>5.3289385243782128E-4</v>
      </c>
      <c r="AD185" s="91">
        <v>0.39768499999999996</v>
      </c>
      <c r="AE185" s="91">
        <v>0</v>
      </c>
      <c r="AF185" s="91">
        <v>0.54074699999999998</v>
      </c>
      <c r="AG185" s="91">
        <v>9.9527641508273534E-3</v>
      </c>
      <c r="AH185" s="91">
        <v>0.49229399999999995</v>
      </c>
      <c r="AI185" s="91">
        <v>0</v>
      </c>
      <c r="AJ185" s="91">
        <v>0.45970099999999997</v>
      </c>
      <c r="AK185" s="91">
        <v>1.1225415094012758E-3</v>
      </c>
      <c r="AL185" s="91">
        <v>0.40457599999999999</v>
      </c>
      <c r="AM185" s="91">
        <v>2.7311174448063635E-4</v>
      </c>
      <c r="AO185" s="93">
        <v>0.27990199999999998</v>
      </c>
      <c r="AP185" s="93">
        <v>0.43476299999999996</v>
      </c>
      <c r="AQ185" s="93">
        <v>0</v>
      </c>
      <c r="AR185" s="93">
        <v>0.39615400000000001</v>
      </c>
      <c r="AS185" s="93">
        <v>0</v>
      </c>
      <c r="AT185" s="93">
        <v>0.44230999999999998</v>
      </c>
      <c r="AU185" s="93">
        <v>0</v>
      </c>
      <c r="AV185" s="93">
        <v>0.39921599999999996</v>
      </c>
      <c r="AW185" s="93">
        <v>0</v>
      </c>
      <c r="AX185" s="93">
        <v>0.39866999999999997</v>
      </c>
      <c r="AY185" s="93">
        <v>5.6748456646499301E-4</v>
      </c>
      <c r="AZ185" s="93">
        <v>0.35666999999999999</v>
      </c>
      <c r="BA185" s="93">
        <v>6.841505092802791E-5</v>
      </c>
      <c r="BC185" s="95">
        <v>0.27990199999999998</v>
      </c>
      <c r="BD185" s="95">
        <v>0.41234099999999996</v>
      </c>
      <c r="BE185" s="95">
        <v>0</v>
      </c>
      <c r="BF185" s="95">
        <v>0.36563899999999999</v>
      </c>
      <c r="BG185" s="95">
        <v>0</v>
      </c>
      <c r="BH185" s="95">
        <v>0.55529399999999995</v>
      </c>
      <c r="BI185" s="95">
        <v>1.2047263992625568E-2</v>
      </c>
      <c r="BJ185" s="95">
        <v>0.49787199999999998</v>
      </c>
      <c r="BK185" s="95">
        <v>2.591184013235881E-4</v>
      </c>
      <c r="BL185" s="95">
        <v>0.41748199999999996</v>
      </c>
      <c r="BM185" s="95">
        <v>0</v>
      </c>
      <c r="BN185" s="95">
        <v>0.37110699999999996</v>
      </c>
      <c r="BO185" s="95">
        <v>0</v>
      </c>
    </row>
    <row r="186" spans="1:67" x14ac:dyDescent="0.45">
      <c r="A186" s="87">
        <v>0.28473699999999996</v>
      </c>
      <c r="B186" s="87">
        <v>0.69048100000000001</v>
      </c>
      <c r="C186" s="87">
        <v>0.12966054347825717</v>
      </c>
      <c r="D186" s="87">
        <v>0.59751199999999993</v>
      </c>
      <c r="E186" s="87">
        <v>0.10014995238094926</v>
      </c>
      <c r="F186" s="87">
        <v>0.67965299999999995</v>
      </c>
      <c r="G186" s="87">
        <v>8.3249851190473345E-2</v>
      </c>
      <c r="H186" s="87">
        <v>0.59937200000000002</v>
      </c>
      <c r="I186" s="87">
        <v>7.6082361842102708E-2</v>
      </c>
      <c r="J186" s="87">
        <v>0.59598099999999998</v>
      </c>
      <c r="K186" s="87">
        <v>8.3902989130432037E-2</v>
      </c>
      <c r="L186" s="87">
        <v>0.50727800000000001</v>
      </c>
      <c r="M186" s="87">
        <v>4.8217157894735185E-2</v>
      </c>
      <c r="O186" s="89">
        <v>0.28473699999999996</v>
      </c>
      <c r="P186" s="89">
        <v>0.48266899999999996</v>
      </c>
      <c r="Q186" s="89">
        <v>7.1544140624991148E-3</v>
      </c>
      <c r="R186" s="89">
        <v>0.43465399999999998</v>
      </c>
      <c r="S186" s="89">
        <v>1.721659090908878E-3</v>
      </c>
      <c r="T186" s="89">
        <v>0.66608999999999996</v>
      </c>
      <c r="U186" s="89">
        <v>2.5647874999997877E-2</v>
      </c>
      <c r="V186" s="89">
        <v>0.61227799999999999</v>
      </c>
      <c r="W186" s="89">
        <v>7.7930714285704417E-3</v>
      </c>
      <c r="X186" s="89">
        <v>0.49021599999999999</v>
      </c>
      <c r="Y186" s="89">
        <v>8.1711176470580238E-3</v>
      </c>
      <c r="AA186" s="91">
        <v>0.28473699999999996</v>
      </c>
      <c r="AB186" s="91">
        <v>0.45521599999999995</v>
      </c>
      <c r="AC186" s="91">
        <v>0</v>
      </c>
      <c r="AD186" s="91">
        <v>0.40829499999999996</v>
      </c>
      <c r="AE186" s="91">
        <v>7.9337499999998506E-4</v>
      </c>
      <c r="AF186" s="91">
        <v>0.54840299999999997</v>
      </c>
      <c r="AG186" s="91">
        <v>8.4858823529400107E-3</v>
      </c>
      <c r="AH186" s="91">
        <v>0.50082499999999996</v>
      </c>
      <c r="AI186" s="91">
        <v>2.7125000000016719E-5</v>
      </c>
      <c r="AJ186" s="91">
        <v>0.468997</v>
      </c>
      <c r="AK186" s="91">
        <v>1.5480624999999471E-3</v>
      </c>
      <c r="AL186" s="91">
        <v>0.41179499999999997</v>
      </c>
      <c r="AM186" s="91">
        <v>0</v>
      </c>
      <c r="AO186" s="93">
        <v>0.28473699999999996</v>
      </c>
      <c r="AP186" s="93">
        <v>0.44734099999999999</v>
      </c>
      <c r="AQ186" s="93">
        <v>1.2030000000000096E-3</v>
      </c>
      <c r="AR186" s="93">
        <v>0.40545100000000001</v>
      </c>
      <c r="AS186" s="93">
        <v>2.5987500000002051E-4</v>
      </c>
      <c r="AT186" s="93">
        <v>0.452482</v>
      </c>
      <c r="AU186" s="93">
        <v>0</v>
      </c>
      <c r="AV186" s="93">
        <v>0.40807599999999999</v>
      </c>
      <c r="AW186" s="93">
        <v>0</v>
      </c>
      <c r="AX186" s="93">
        <v>0.40829499999999996</v>
      </c>
      <c r="AY186" s="93">
        <v>0</v>
      </c>
      <c r="AZ186" s="93">
        <v>0.36465399999999998</v>
      </c>
      <c r="BA186" s="93">
        <v>0</v>
      </c>
      <c r="BC186" s="95">
        <v>0.28473699999999996</v>
      </c>
      <c r="BD186" s="95">
        <v>0.42513799999999996</v>
      </c>
      <c r="BE186" s="95">
        <v>7.5837499999997782E-4</v>
      </c>
      <c r="BF186" s="95">
        <v>0.37767000000000001</v>
      </c>
      <c r="BG186" s="95">
        <v>4.1012499999998342E-4</v>
      </c>
      <c r="BH186" s="95">
        <v>0.56688799999999995</v>
      </c>
      <c r="BI186" s="95">
        <v>1.451249999341242E-2</v>
      </c>
      <c r="BJ186" s="95">
        <v>0.50727899999999992</v>
      </c>
      <c r="BK186" s="95">
        <v>0</v>
      </c>
      <c r="BL186" s="95">
        <v>0.43082599999999999</v>
      </c>
      <c r="BM186" s="95">
        <v>7.6587500000002695E-4</v>
      </c>
      <c r="BN186" s="95">
        <v>0.38029499999999999</v>
      </c>
      <c r="BO186" s="95">
        <v>0</v>
      </c>
    </row>
    <row r="187" spans="1:67" x14ac:dyDescent="0.45">
      <c r="A187" s="87">
        <v>0.289572</v>
      </c>
      <c r="B187" s="87">
        <v>0.69102799999999998</v>
      </c>
      <c r="C187" s="87">
        <v>0.1220983695652138</v>
      </c>
      <c r="D187" s="87">
        <v>0.60276200000000002</v>
      </c>
      <c r="E187" s="87">
        <v>9.7889571428568356E-2</v>
      </c>
      <c r="F187" s="87">
        <v>0.67440299999999997</v>
      </c>
      <c r="G187" s="87">
        <v>7.0656124999997405E-2</v>
      </c>
      <c r="H187" s="87">
        <v>0.60276200000000002</v>
      </c>
      <c r="I187" s="87">
        <v>7.2686822368418613E-2</v>
      </c>
      <c r="J187" s="87">
        <v>0.59707500000000002</v>
      </c>
      <c r="K187" s="87">
        <v>7.7481054347823375E-2</v>
      </c>
      <c r="L187" s="87">
        <v>0.51044999999999996</v>
      </c>
      <c r="M187" s="87">
        <v>4.4626631578945697E-2</v>
      </c>
      <c r="O187" s="89">
        <v>0.289572</v>
      </c>
      <c r="P187" s="89">
        <v>0.48890400000000001</v>
      </c>
      <c r="Q187" s="89">
        <v>5.0854921874992631E-3</v>
      </c>
      <c r="R187" s="89">
        <v>0.44209099999999996</v>
      </c>
      <c r="S187" s="89">
        <v>1.3856136363634697E-3</v>
      </c>
      <c r="T187" s="89">
        <v>0.66937199999999997</v>
      </c>
      <c r="U187" s="89">
        <v>1.9817256578945508E-2</v>
      </c>
      <c r="V187" s="89">
        <v>0.61960599999999999</v>
      </c>
      <c r="W187" s="89">
        <v>6.4257857142847596E-3</v>
      </c>
      <c r="X187" s="89">
        <v>0.496888</v>
      </c>
      <c r="Y187" s="89">
        <v>6.7172352941169411E-3</v>
      </c>
      <c r="AA187" s="91">
        <v>0.289572</v>
      </c>
      <c r="AB187" s="91">
        <v>0.464841</v>
      </c>
      <c r="AC187" s="91">
        <v>0</v>
      </c>
      <c r="AD187" s="91">
        <v>0.41638799999999998</v>
      </c>
      <c r="AE187" s="91">
        <v>0</v>
      </c>
      <c r="AF187" s="91">
        <v>0.55343500000000001</v>
      </c>
      <c r="AG187" s="91">
        <v>4.3947647058814043E-3</v>
      </c>
      <c r="AH187" s="91">
        <v>0.50990400000000002</v>
      </c>
      <c r="AI187" s="91">
        <v>6.2937500000004309E-4</v>
      </c>
      <c r="AJ187" s="91">
        <v>0.47534099999999996</v>
      </c>
      <c r="AK187" s="91">
        <v>0</v>
      </c>
      <c r="AL187" s="91">
        <v>0.41977899999999996</v>
      </c>
      <c r="AM187" s="91">
        <v>0</v>
      </c>
      <c r="AO187" s="93">
        <v>0.289572</v>
      </c>
      <c r="AP187" s="93">
        <v>0.45707599999999998</v>
      </c>
      <c r="AQ187" s="93">
        <v>7.6599999999998891E-4</v>
      </c>
      <c r="AR187" s="93">
        <v>0.41376299999999999</v>
      </c>
      <c r="AS187" s="93">
        <v>0</v>
      </c>
      <c r="AT187" s="93">
        <v>0.462982</v>
      </c>
      <c r="AU187" s="93">
        <v>0</v>
      </c>
      <c r="AV187" s="93">
        <v>0.418466</v>
      </c>
      <c r="AW187" s="93">
        <v>0</v>
      </c>
      <c r="AX187" s="93">
        <v>0.418466</v>
      </c>
      <c r="AY187" s="93">
        <v>0</v>
      </c>
      <c r="AZ187" s="93">
        <v>0.37493499999999996</v>
      </c>
      <c r="BA187" s="93">
        <v>4.921249999999544E-4</v>
      </c>
      <c r="BC187" s="95">
        <v>0.289572</v>
      </c>
      <c r="BD187" s="95">
        <v>0.43487299999999995</v>
      </c>
      <c r="BE187" s="95">
        <v>0</v>
      </c>
      <c r="BF187" s="95">
        <v>0.391123</v>
      </c>
      <c r="BG187" s="95">
        <v>2.6523750000000401E-3</v>
      </c>
      <c r="BH187" s="95">
        <v>0.57662199999999997</v>
      </c>
      <c r="BI187" s="95">
        <v>1.5117499992976846E-2</v>
      </c>
      <c r="BJ187" s="95">
        <v>0.51832499999999992</v>
      </c>
      <c r="BK187" s="95">
        <v>2.8675000000000228E-4</v>
      </c>
      <c r="BL187" s="95">
        <v>0.44056000000000001</v>
      </c>
      <c r="BM187" s="95">
        <v>0</v>
      </c>
      <c r="BN187" s="95">
        <v>0.391123</v>
      </c>
      <c r="BO187" s="95">
        <v>0</v>
      </c>
    </row>
    <row r="188" spans="1:67" x14ac:dyDescent="0.45">
      <c r="A188" s="87">
        <v>0.29440699999999997</v>
      </c>
      <c r="B188" s="87">
        <v>0.69080900000000001</v>
      </c>
      <c r="C188" s="87">
        <v>0.11377040528905358</v>
      </c>
      <c r="D188" s="87">
        <v>0.60637200000000002</v>
      </c>
      <c r="E188" s="87">
        <v>9.3989384633184181E-2</v>
      </c>
      <c r="F188" s="87">
        <v>0.67024699999999993</v>
      </c>
      <c r="G188" s="87">
        <v>5.9156588658189735E-2</v>
      </c>
      <c r="H188" s="87">
        <v>0.603966</v>
      </c>
      <c r="I188" s="87">
        <v>6.7105458313261757E-2</v>
      </c>
      <c r="J188" s="87">
        <v>0.59477799999999992</v>
      </c>
      <c r="K188" s="87">
        <v>6.7668313865788199E-2</v>
      </c>
      <c r="L188" s="87">
        <v>0.51493500000000003</v>
      </c>
      <c r="M188" s="87">
        <v>4.2349280086751762E-2</v>
      </c>
      <c r="O188" s="89">
        <v>0.29440699999999997</v>
      </c>
      <c r="P188" s="89">
        <v>0.49327899999999997</v>
      </c>
      <c r="Q188" s="89">
        <v>1.1567849839712041E-3</v>
      </c>
      <c r="R188" s="89">
        <v>0.44843499999999997</v>
      </c>
      <c r="S188" s="89">
        <v>0</v>
      </c>
      <c r="T188" s="89">
        <v>0.67505899999999996</v>
      </c>
      <c r="U188" s="89">
        <v>1.6391873735640328E-2</v>
      </c>
      <c r="V188" s="89">
        <v>0.62452799999999997</v>
      </c>
      <c r="W188" s="89">
        <v>2.6527247889376326E-3</v>
      </c>
      <c r="X188" s="89">
        <v>0.50202899999999995</v>
      </c>
      <c r="Y188" s="89">
        <v>3.7325630100025209E-3</v>
      </c>
      <c r="AA188" s="91">
        <v>0.29440699999999997</v>
      </c>
      <c r="AB188" s="91">
        <v>0.47501299999999996</v>
      </c>
      <c r="AC188" s="91">
        <v>2.0824401530505909E-5</v>
      </c>
      <c r="AD188" s="91">
        <v>0.42568499999999998</v>
      </c>
      <c r="AE188" s="91">
        <v>4.1363218034273785E-5</v>
      </c>
      <c r="AF188" s="91">
        <v>0.55835599999999996</v>
      </c>
      <c r="AG188" s="91">
        <v>1.9288290799401864E-4</v>
      </c>
      <c r="AH188" s="91">
        <v>0.51712199999999997</v>
      </c>
      <c r="AI188" s="91">
        <v>0</v>
      </c>
      <c r="AJ188" s="91">
        <v>0.48616899999999996</v>
      </c>
      <c r="AK188" s="91">
        <v>5.8118738689838523E-4</v>
      </c>
      <c r="AL188" s="91">
        <v>0.42918499999999998</v>
      </c>
      <c r="AM188" s="91">
        <v>0</v>
      </c>
      <c r="AO188" s="93">
        <v>0.29440699999999997</v>
      </c>
      <c r="AP188" s="93">
        <v>0.46571599999999996</v>
      </c>
      <c r="AQ188" s="93">
        <v>0</v>
      </c>
      <c r="AR188" s="93">
        <v>0.42295099999999997</v>
      </c>
      <c r="AS188" s="93">
        <v>0</v>
      </c>
      <c r="AT188" s="93">
        <v>0.47391899999999998</v>
      </c>
      <c r="AU188" s="93">
        <v>0</v>
      </c>
      <c r="AV188" s="93">
        <v>0.42885699999999999</v>
      </c>
      <c r="AW188" s="93">
        <v>3.284448063699541E-4</v>
      </c>
      <c r="AX188" s="93">
        <v>0.42907599999999996</v>
      </c>
      <c r="AY188" s="93">
        <v>0</v>
      </c>
      <c r="AZ188" s="93">
        <v>0.38313799999999998</v>
      </c>
      <c r="BA188" s="93">
        <v>0</v>
      </c>
      <c r="BC188" s="95">
        <v>0.29440699999999997</v>
      </c>
      <c r="BD188" s="95">
        <v>0.448216</v>
      </c>
      <c r="BE188" s="95">
        <v>8.2090714027260869E-5</v>
      </c>
      <c r="BF188" s="95">
        <v>0.39702899999999997</v>
      </c>
      <c r="BG188" s="95">
        <v>0</v>
      </c>
      <c r="BH188" s="95">
        <v>0.58854399999999996</v>
      </c>
      <c r="BI188" s="95">
        <v>1.7910735993803661E-2</v>
      </c>
      <c r="BJ188" s="95">
        <v>0.52805999999999997</v>
      </c>
      <c r="BK188" s="95">
        <v>0</v>
      </c>
      <c r="BL188" s="95">
        <v>0.45499699999999998</v>
      </c>
      <c r="BM188" s="95">
        <v>1.0186330722301018E-3</v>
      </c>
      <c r="BN188" s="95">
        <v>0.40173199999999998</v>
      </c>
      <c r="BO188" s="95">
        <v>0</v>
      </c>
    </row>
    <row r="189" spans="1:67" x14ac:dyDescent="0.45">
      <c r="A189" s="87">
        <v>0.29924200000000001</v>
      </c>
      <c r="B189" s="87">
        <v>0.69387100000000002</v>
      </c>
      <c r="C189" s="87">
        <v>0.1087236506497764</v>
      </c>
      <c r="D189" s="87">
        <v>0.61249699999999996</v>
      </c>
      <c r="E189" s="87">
        <v>9.2604391994796753E-2</v>
      </c>
      <c r="F189" s="87">
        <v>0.66630899999999993</v>
      </c>
      <c r="G189" s="87">
        <v>4.7875242165050458E-2</v>
      </c>
      <c r="H189" s="87">
        <v>0.60648099999999994</v>
      </c>
      <c r="I189" s="87">
        <v>6.2835269676632111E-2</v>
      </c>
      <c r="J189" s="87">
        <v>0.59532499999999999</v>
      </c>
      <c r="K189" s="87">
        <v>6.06997676843265E-2</v>
      </c>
      <c r="L189" s="87">
        <v>0.52018500000000001</v>
      </c>
      <c r="M189" s="87">
        <v>4.0837103418152942E-2</v>
      </c>
      <c r="O189" s="89">
        <v>0.29924200000000001</v>
      </c>
      <c r="P189" s="89">
        <v>0.50257499999999999</v>
      </c>
      <c r="Q189" s="89">
        <v>2.1492924519149748E-3</v>
      </c>
      <c r="R189" s="89">
        <v>0.455982</v>
      </c>
      <c r="S189" s="89">
        <v>0</v>
      </c>
      <c r="T189" s="89">
        <v>0.68030899999999994</v>
      </c>
      <c r="U189" s="89">
        <v>1.2529726470082436E-2</v>
      </c>
      <c r="V189" s="89">
        <v>0.63295000000000001</v>
      </c>
      <c r="W189" s="89">
        <v>2.3798886525289165E-3</v>
      </c>
      <c r="X189" s="89">
        <v>0.50880999999999998</v>
      </c>
      <c r="Y189" s="89">
        <v>2.3881007947147426E-3</v>
      </c>
      <c r="AA189" s="91">
        <v>0.29924200000000001</v>
      </c>
      <c r="AB189" s="91">
        <v>0.48605999999999999</v>
      </c>
      <c r="AC189" s="91">
        <v>9.3747320459125483E-4</v>
      </c>
      <c r="AD189" s="91">
        <v>0.433888</v>
      </c>
      <c r="AE189" s="91">
        <v>0</v>
      </c>
      <c r="AF189" s="91">
        <v>0.56765299999999996</v>
      </c>
      <c r="AG189" s="91">
        <v>3.6723695927798339E-4</v>
      </c>
      <c r="AH189" s="91">
        <v>0.52685700000000002</v>
      </c>
      <c r="AI189" s="91">
        <v>0</v>
      </c>
      <c r="AJ189" s="91">
        <v>0.495029</v>
      </c>
      <c r="AK189" s="91">
        <v>0</v>
      </c>
      <c r="AL189" s="91">
        <v>0.43957599999999997</v>
      </c>
      <c r="AM189" s="91">
        <v>4.1903288351130552E-5</v>
      </c>
      <c r="AO189" s="93">
        <v>0.29924200000000001</v>
      </c>
      <c r="AP189" s="93">
        <v>0.47676299999999999</v>
      </c>
      <c r="AQ189" s="93">
        <v>0</v>
      </c>
      <c r="AR189" s="93">
        <v>0.433888</v>
      </c>
      <c r="AS189" s="93">
        <v>0</v>
      </c>
      <c r="AT189" s="93">
        <v>0.48409099999999999</v>
      </c>
      <c r="AU189" s="93">
        <v>0</v>
      </c>
      <c r="AV189" s="93">
        <v>0.43837299999999996</v>
      </c>
      <c r="AW189" s="93">
        <v>0</v>
      </c>
      <c r="AX189" s="93">
        <v>0.441216</v>
      </c>
      <c r="AY189" s="93">
        <v>0</v>
      </c>
      <c r="AZ189" s="93">
        <v>0.39352899999999996</v>
      </c>
      <c r="BA189" s="93">
        <v>0</v>
      </c>
      <c r="BC189" s="95">
        <v>0.29924200000000001</v>
      </c>
      <c r="BD189" s="95">
        <v>0.46112199999999998</v>
      </c>
      <c r="BE189" s="95">
        <v>0</v>
      </c>
      <c r="BF189" s="95">
        <v>0.41266999999999998</v>
      </c>
      <c r="BG189" s="95">
        <v>9.9915976423137209E-4</v>
      </c>
      <c r="BH189" s="95">
        <v>0.59926199999999996</v>
      </c>
      <c r="BI189" s="95">
        <v>1.950020799589236E-2</v>
      </c>
      <c r="BJ189" s="95">
        <v>0.54413800000000001</v>
      </c>
      <c r="BK189" s="95">
        <v>7.4641941988529137E-4</v>
      </c>
      <c r="BL189" s="95">
        <v>0.46560699999999999</v>
      </c>
      <c r="BM189" s="95">
        <v>0</v>
      </c>
      <c r="BN189" s="95">
        <v>0.41398199999999996</v>
      </c>
      <c r="BO189" s="95">
        <v>0</v>
      </c>
    </row>
    <row r="190" spans="1:67" x14ac:dyDescent="0.45">
      <c r="A190" s="87">
        <v>0.30407799999999996</v>
      </c>
      <c r="B190" s="87">
        <v>0.69354300000000002</v>
      </c>
      <c r="C190" s="87">
        <v>0.10028521891543429</v>
      </c>
      <c r="D190" s="87">
        <v>0.61741899999999994</v>
      </c>
      <c r="E190" s="87">
        <v>9.0014846100434753E-2</v>
      </c>
      <c r="F190" s="87">
        <v>0.66302799999999995</v>
      </c>
      <c r="G190" s="87">
        <v>3.7249376882564245E-2</v>
      </c>
      <c r="H190" s="87">
        <v>0.60549699999999995</v>
      </c>
      <c r="I190" s="87">
        <v>5.5064677691784136E-2</v>
      </c>
      <c r="J190" s="87">
        <v>0.59641899999999992</v>
      </c>
      <c r="K190" s="87">
        <v>5.4276667098277165E-2</v>
      </c>
      <c r="L190" s="87">
        <v>0.52193499999999993</v>
      </c>
      <c r="M190" s="87">
        <v>3.5823528160791374E-2</v>
      </c>
      <c r="O190" s="89">
        <v>0.30407799999999996</v>
      </c>
      <c r="P190" s="89">
        <v>0.51044999999999996</v>
      </c>
      <c r="Q190" s="89">
        <v>1.71908254808395E-3</v>
      </c>
      <c r="R190" s="89">
        <v>0.46429399999999998</v>
      </c>
      <c r="S190" s="89">
        <v>8.7994105785638155E-5</v>
      </c>
      <c r="T190" s="89">
        <v>0.68523099999999992</v>
      </c>
      <c r="U190" s="89">
        <v>8.3376945825461846E-3</v>
      </c>
      <c r="V190" s="89">
        <v>0.64158999999999999</v>
      </c>
      <c r="W190" s="89">
        <v>2.3232542046131011E-3</v>
      </c>
      <c r="X190" s="89">
        <v>0.51679399999999998</v>
      </c>
      <c r="Y190" s="89">
        <v>2.2449580288137483E-3</v>
      </c>
      <c r="AA190" s="91">
        <v>0.30407799999999996</v>
      </c>
      <c r="AB190" s="91">
        <v>0.49513799999999997</v>
      </c>
      <c r="AC190" s="91">
        <v>0</v>
      </c>
      <c r="AD190" s="91">
        <v>0.445044</v>
      </c>
      <c r="AE190" s="91">
        <v>1.3578098340316647E-4</v>
      </c>
      <c r="AF190" s="91">
        <v>0.57716899999999993</v>
      </c>
      <c r="AG190" s="91">
        <v>7.5870421719115289E-4</v>
      </c>
      <c r="AH190" s="91">
        <v>0.53659099999999993</v>
      </c>
      <c r="AI190" s="91">
        <v>0</v>
      </c>
      <c r="AJ190" s="91">
        <v>0.50519999999999998</v>
      </c>
      <c r="AK190" s="91">
        <v>2.7893783930510452E-4</v>
      </c>
      <c r="AL190" s="91">
        <v>0.44952899999999996</v>
      </c>
      <c r="AM190" s="91">
        <v>0</v>
      </c>
      <c r="AO190" s="93">
        <v>0.30407799999999996</v>
      </c>
      <c r="AP190" s="93">
        <v>0.48769999999999997</v>
      </c>
      <c r="AQ190" s="93">
        <v>0</v>
      </c>
      <c r="AR190" s="93">
        <v>0.44427899999999998</v>
      </c>
      <c r="AS190" s="93">
        <v>0</v>
      </c>
      <c r="AT190" s="93">
        <v>0.49699699999999997</v>
      </c>
      <c r="AU190" s="93">
        <v>6.7572902125023759E-4</v>
      </c>
      <c r="AV190" s="93">
        <v>0.448544</v>
      </c>
      <c r="AW190" s="93">
        <v>0</v>
      </c>
      <c r="AX190" s="93">
        <v>0.45324799999999998</v>
      </c>
      <c r="AY190" s="93">
        <v>0</v>
      </c>
      <c r="AZ190" s="93">
        <v>0.40545100000000001</v>
      </c>
      <c r="BA190" s="93">
        <v>2.4536357995968983E-4</v>
      </c>
      <c r="BC190" s="95">
        <v>0.30407799999999996</v>
      </c>
      <c r="BD190" s="95">
        <v>0.47468499999999997</v>
      </c>
      <c r="BE190" s="95">
        <v>1.4278292228947498E-4</v>
      </c>
      <c r="BF190" s="95">
        <v>0.422404</v>
      </c>
      <c r="BG190" s="95">
        <v>0</v>
      </c>
      <c r="BH190" s="95">
        <v>0.61249699999999996</v>
      </c>
      <c r="BI190" s="95">
        <v>2.3604791988077634E-2</v>
      </c>
      <c r="BJ190" s="95">
        <v>0.55693499999999996</v>
      </c>
      <c r="BK190" s="95">
        <v>7.4580580114891326E-5</v>
      </c>
      <c r="BL190" s="95">
        <v>0.47971599999999998</v>
      </c>
      <c r="BM190" s="95">
        <v>9.3560078331011987E-4</v>
      </c>
      <c r="BN190" s="95">
        <v>0.42579400000000001</v>
      </c>
      <c r="BO190" s="95">
        <v>0</v>
      </c>
    </row>
    <row r="191" spans="1:67" x14ac:dyDescent="0.45">
      <c r="A191" s="87">
        <v>0.30891299999999999</v>
      </c>
      <c r="B191" s="87">
        <v>0.69245000000000001</v>
      </c>
      <c r="C191" s="87">
        <v>9.1083464276157211E-2</v>
      </c>
      <c r="D191" s="87">
        <v>0.62015299999999995</v>
      </c>
      <c r="E191" s="87">
        <v>8.5238853462047404E-2</v>
      </c>
      <c r="F191" s="87">
        <v>0.66193400000000002</v>
      </c>
      <c r="G191" s="87">
        <v>2.8812030389425036E-2</v>
      </c>
      <c r="H191" s="87">
        <v>0.60604400000000003</v>
      </c>
      <c r="I191" s="87">
        <v>4.8826489055154743E-2</v>
      </c>
      <c r="J191" s="87">
        <v>0.59532499999999999</v>
      </c>
      <c r="K191" s="87">
        <v>4.5667120916815573E-2</v>
      </c>
      <c r="L191" s="87">
        <v>0.52488800000000002</v>
      </c>
      <c r="M191" s="87">
        <v>3.2014351492192672E-2</v>
      </c>
      <c r="O191" s="89">
        <v>0.30891299999999999</v>
      </c>
      <c r="P191" s="89">
        <v>0.51919999999999999</v>
      </c>
      <c r="Q191" s="89">
        <v>2.1655900160277852E-3</v>
      </c>
      <c r="R191" s="89">
        <v>0.47195099999999995</v>
      </c>
      <c r="S191" s="89">
        <v>0</v>
      </c>
      <c r="T191" s="89">
        <v>0.69091799999999992</v>
      </c>
      <c r="U191" s="89">
        <v>4.9125473169883138E-3</v>
      </c>
      <c r="V191" s="89">
        <v>0.64848099999999997</v>
      </c>
      <c r="W191" s="89">
        <v>5.1941806820432479E-4</v>
      </c>
      <c r="X191" s="89">
        <v>0.52390300000000001</v>
      </c>
      <c r="Y191" s="89">
        <v>1.2284958135259094E-3</v>
      </c>
      <c r="AA191" s="91">
        <v>0.30891299999999999</v>
      </c>
      <c r="AB191" s="91">
        <v>0.50530999999999993</v>
      </c>
      <c r="AC191" s="91">
        <v>0</v>
      </c>
      <c r="AD191" s="91">
        <v>0.455544</v>
      </c>
      <c r="AE191" s="91">
        <v>0</v>
      </c>
      <c r="AF191" s="91">
        <v>0.58624699999999996</v>
      </c>
      <c r="AG191" s="91">
        <v>7.1405826847514842E-4</v>
      </c>
      <c r="AH191" s="91">
        <v>0.54588799999999993</v>
      </c>
      <c r="AI191" s="91">
        <v>0</v>
      </c>
      <c r="AJ191" s="91">
        <v>0.51460699999999993</v>
      </c>
      <c r="AK191" s="91">
        <v>2.0312613101647337E-5</v>
      </c>
      <c r="AL191" s="91">
        <v>0.46002899999999997</v>
      </c>
      <c r="AM191" s="91">
        <v>1.7773633731449356E-4</v>
      </c>
      <c r="AO191" s="93">
        <v>0.30891299999999999</v>
      </c>
      <c r="AP191" s="93">
        <v>0.50005999999999995</v>
      </c>
      <c r="AQ191" s="93">
        <v>2.7443212174405041E-5</v>
      </c>
      <c r="AR191" s="93">
        <v>0.45740399999999998</v>
      </c>
      <c r="AS191" s="93">
        <v>6.6294568533165066E-4</v>
      </c>
      <c r="AT191" s="93">
        <v>0.50902899999999995</v>
      </c>
      <c r="AU191" s="93">
        <v>1.1555763404166308E-3</v>
      </c>
      <c r="AV191" s="93">
        <v>0.46024699999999996</v>
      </c>
      <c r="AW191" s="93">
        <v>0</v>
      </c>
      <c r="AX191" s="93">
        <v>0.46626299999999998</v>
      </c>
      <c r="AY191" s="93">
        <v>9.4293826586000495E-4</v>
      </c>
      <c r="AZ191" s="93">
        <v>0.41671599999999998</v>
      </c>
      <c r="BA191" s="93">
        <v>8.1454526653146342E-5</v>
      </c>
      <c r="BC191" s="95">
        <v>0.30891299999999999</v>
      </c>
      <c r="BD191" s="95">
        <v>0.48813799999999996</v>
      </c>
      <c r="BE191" s="95">
        <v>3.2109430742971456E-4</v>
      </c>
      <c r="BF191" s="95">
        <v>0.43487299999999995</v>
      </c>
      <c r="BG191" s="95">
        <v>0</v>
      </c>
      <c r="BH191" s="95">
        <v>0.62343399999999993</v>
      </c>
      <c r="BI191" s="95">
        <v>2.5413263990213375E-2</v>
      </c>
      <c r="BJ191" s="95">
        <v>0.57049699999999992</v>
      </c>
      <c r="BK191" s="95">
        <v>1.7052686003815598E-4</v>
      </c>
      <c r="BL191" s="95">
        <v>0.49196599999999996</v>
      </c>
      <c r="BM191" s="95">
        <v>7.8586692776994038E-4</v>
      </c>
      <c r="BN191" s="95">
        <v>0.43782599999999999</v>
      </c>
      <c r="BO191" s="95">
        <v>0</v>
      </c>
    </row>
    <row r="192" spans="1:67" x14ac:dyDescent="0.45">
      <c r="A192" s="87">
        <v>0.31374799999999997</v>
      </c>
      <c r="B192" s="87">
        <v>0.68719999999999992</v>
      </c>
      <c r="C192" s="87">
        <v>7.7724499999996977E-2</v>
      </c>
      <c r="D192" s="87">
        <v>0.62244999999999995</v>
      </c>
      <c r="E192" s="87">
        <v>8.0025666666663442E-2</v>
      </c>
      <c r="F192" s="87">
        <v>0.66040299999999996</v>
      </c>
      <c r="G192" s="87">
        <v>1.9937494047617466E-2</v>
      </c>
      <c r="H192" s="87">
        <v>0.60516899999999996</v>
      </c>
      <c r="I192" s="87">
        <v>4.1166124999997944E-2</v>
      </c>
      <c r="J192" s="87">
        <v>0.59477799999999992</v>
      </c>
      <c r="K192" s="87">
        <v>3.7604380434780427E-2</v>
      </c>
      <c r="L192" s="87">
        <v>0.5262</v>
      </c>
      <c r="M192" s="87">
        <v>2.65639999999987E-2</v>
      </c>
      <c r="O192" s="89">
        <v>0.31374799999999997</v>
      </c>
      <c r="P192" s="89">
        <v>0.5262</v>
      </c>
      <c r="Q192" s="89">
        <v>8.6188281249988119E-4</v>
      </c>
      <c r="R192" s="89">
        <v>0.48113799999999995</v>
      </c>
      <c r="S192" s="89">
        <v>6.6312499999998664E-4</v>
      </c>
      <c r="T192" s="89">
        <v>0.69890299999999994</v>
      </c>
      <c r="U192" s="89">
        <v>3.7851644736832668E-3</v>
      </c>
      <c r="V192" s="89">
        <v>0.65613699999999997</v>
      </c>
      <c r="W192" s="89">
        <v>0</v>
      </c>
      <c r="X192" s="89">
        <v>0.53134099999999995</v>
      </c>
      <c r="Y192" s="89">
        <v>5.4082352941153822E-4</v>
      </c>
      <c r="AA192" s="91">
        <v>0.31374799999999997</v>
      </c>
      <c r="AB192" s="91">
        <v>0.51559100000000002</v>
      </c>
      <c r="AC192" s="91">
        <v>0</v>
      </c>
      <c r="AD192" s="91">
        <v>0.46691899999999997</v>
      </c>
      <c r="AE192" s="91">
        <v>5.4624999999974833E-5</v>
      </c>
      <c r="AF192" s="91">
        <v>0.59598099999999998</v>
      </c>
      <c r="AG192" s="91">
        <v>1.325176470588052E-3</v>
      </c>
      <c r="AH192" s="91">
        <v>0.55966899999999997</v>
      </c>
      <c r="AI192" s="91">
        <v>1.4628749999999746E-3</v>
      </c>
      <c r="AJ192" s="91">
        <v>0.52423200000000003</v>
      </c>
      <c r="AK192" s="91">
        <v>0</v>
      </c>
      <c r="AL192" s="91">
        <v>0.46987199999999996</v>
      </c>
      <c r="AM192" s="91">
        <v>0</v>
      </c>
      <c r="AO192" s="93">
        <v>0.31374799999999997</v>
      </c>
      <c r="AP192" s="93">
        <v>0.51219999999999999</v>
      </c>
      <c r="AQ192" s="93">
        <v>3.0058333333338183E-4</v>
      </c>
      <c r="AR192" s="93">
        <v>0.468997</v>
      </c>
      <c r="AS192" s="93">
        <v>4.8475000000003376E-4</v>
      </c>
      <c r="AT192" s="93">
        <v>0.51919999999999999</v>
      </c>
      <c r="AU192" s="93">
        <v>0</v>
      </c>
      <c r="AV192" s="93">
        <v>0.47501299999999996</v>
      </c>
      <c r="AW192" s="93">
        <v>1.2853749999999775E-3</v>
      </c>
      <c r="AX192" s="93">
        <v>0.47720099999999999</v>
      </c>
      <c r="AY192" s="93">
        <v>0</v>
      </c>
      <c r="AZ192" s="93">
        <v>0.42798199999999997</v>
      </c>
      <c r="BA192" s="93">
        <v>0</v>
      </c>
      <c r="BC192" s="95">
        <v>0.31374799999999997</v>
      </c>
      <c r="BD192" s="95">
        <v>0.50213799999999997</v>
      </c>
      <c r="BE192" s="95">
        <v>1.0460624999999446E-3</v>
      </c>
      <c r="BF192" s="95">
        <v>0.448216</v>
      </c>
      <c r="BG192" s="95">
        <v>0</v>
      </c>
      <c r="BH192" s="95">
        <v>0.64027800000000001</v>
      </c>
      <c r="BI192" s="95">
        <v>3.3128499991134208E-2</v>
      </c>
      <c r="BJ192" s="95">
        <v>0.58362199999999997</v>
      </c>
      <c r="BK192" s="95">
        <v>0</v>
      </c>
      <c r="BL192" s="95">
        <v>0.50279399999999996</v>
      </c>
      <c r="BM192" s="95">
        <v>0</v>
      </c>
      <c r="BN192" s="95">
        <v>0.45127899999999999</v>
      </c>
      <c r="BO192" s="95">
        <v>3.1449999999999534E-4</v>
      </c>
    </row>
    <row r="193" spans="1:67" x14ac:dyDescent="0.45">
      <c r="A193" s="87">
        <v>0.31858300000000001</v>
      </c>
      <c r="B193" s="87">
        <v>0.68698099999999995</v>
      </c>
      <c r="C193" s="87">
        <v>6.9396326086953675E-2</v>
      </c>
      <c r="D193" s="87">
        <v>0.62507499999999994</v>
      </c>
      <c r="E193" s="87">
        <v>7.514028571428244E-2</v>
      </c>
      <c r="F193" s="87">
        <v>0.66062199999999993</v>
      </c>
      <c r="G193" s="87">
        <v>1.2812767857141472E-2</v>
      </c>
      <c r="H193" s="87">
        <v>0.60549699999999995</v>
      </c>
      <c r="I193" s="87">
        <v>3.470858552631384E-2</v>
      </c>
      <c r="J193" s="87">
        <v>0.59379399999999993</v>
      </c>
      <c r="K193" s="87">
        <v>2.9104445652171962E-2</v>
      </c>
      <c r="L193" s="87">
        <v>0.52893499999999993</v>
      </c>
      <c r="M193" s="87">
        <v>2.2536473684209191E-2</v>
      </c>
      <c r="O193" s="89">
        <v>0.31858300000000001</v>
      </c>
      <c r="P193" s="89">
        <v>0.533528</v>
      </c>
      <c r="Q193" s="89">
        <v>0</v>
      </c>
      <c r="R193" s="89">
        <v>0.489232</v>
      </c>
      <c r="S193" s="89">
        <v>6.2237500000000834E-4</v>
      </c>
      <c r="T193" s="89">
        <v>0.70655899999999994</v>
      </c>
      <c r="U193" s="89">
        <v>2.3285460526308865E-3</v>
      </c>
      <c r="V193" s="89">
        <v>0.66455900000000001</v>
      </c>
      <c r="W193" s="89">
        <v>0</v>
      </c>
      <c r="X193" s="89">
        <v>0.53899699999999995</v>
      </c>
      <c r="Y193" s="89">
        <v>7.0941176470551426E-5</v>
      </c>
      <c r="AA193" s="91">
        <v>0.31858300000000001</v>
      </c>
      <c r="AB193" s="91">
        <v>0.5262</v>
      </c>
      <c r="AC193" s="91">
        <v>0</v>
      </c>
      <c r="AD193" s="91">
        <v>0.477966</v>
      </c>
      <c r="AE193" s="91">
        <v>0</v>
      </c>
      <c r="AF193" s="91">
        <v>0.60418399999999994</v>
      </c>
      <c r="AG193" s="91">
        <v>4.0505882352925848E-4</v>
      </c>
      <c r="AH193" s="91">
        <v>0.56841900000000001</v>
      </c>
      <c r="AI193" s="91">
        <v>0</v>
      </c>
      <c r="AJ193" s="91">
        <v>0.53385700000000003</v>
      </c>
      <c r="AK193" s="91">
        <v>0</v>
      </c>
      <c r="AL193" s="91">
        <v>0.48146600000000001</v>
      </c>
      <c r="AM193" s="91">
        <v>4.7862500000001029E-4</v>
      </c>
      <c r="AO193" s="93">
        <v>0.31858300000000001</v>
      </c>
      <c r="AP193" s="93">
        <v>0.52390300000000001</v>
      </c>
      <c r="AQ193" s="93">
        <v>1.3641666666663887E-4</v>
      </c>
      <c r="AR193" s="93">
        <v>0.48015399999999997</v>
      </c>
      <c r="AS193" s="93">
        <v>0</v>
      </c>
      <c r="AT193" s="93">
        <v>0.53057500000000002</v>
      </c>
      <c r="AU193" s="93">
        <v>0</v>
      </c>
      <c r="AV193" s="93">
        <v>0.48594999999999999</v>
      </c>
      <c r="AW193" s="93">
        <v>2.7125000000016719E-5</v>
      </c>
      <c r="AX193" s="93">
        <v>0.48999699999999996</v>
      </c>
      <c r="AY193" s="93">
        <v>5.6024999999998437E-4</v>
      </c>
      <c r="AZ193" s="93">
        <v>0.44056000000000001</v>
      </c>
      <c r="BA193" s="93">
        <v>0</v>
      </c>
      <c r="BC193" s="95">
        <v>0.31858300000000001</v>
      </c>
      <c r="BD193" s="95">
        <v>0.51329400000000003</v>
      </c>
      <c r="BE193" s="95">
        <v>0</v>
      </c>
      <c r="BF193" s="95">
        <v>0.46331</v>
      </c>
      <c r="BG193" s="95">
        <v>7.6550000000003005E-4</v>
      </c>
      <c r="BH193" s="95">
        <v>0.65066800000000002</v>
      </c>
      <c r="BI193" s="95">
        <v>3.4389499990839401E-2</v>
      </c>
      <c r="BJ193" s="95">
        <v>0.59893399999999997</v>
      </c>
      <c r="BK193" s="95">
        <v>1.2438750000000054E-3</v>
      </c>
      <c r="BL193" s="95">
        <v>0.51723200000000003</v>
      </c>
      <c r="BM193" s="95">
        <v>0</v>
      </c>
      <c r="BN193" s="95">
        <v>0.46352899999999997</v>
      </c>
      <c r="BO193" s="95">
        <v>0</v>
      </c>
    </row>
    <row r="194" spans="1:67" x14ac:dyDescent="0.45">
      <c r="A194" s="87">
        <v>0.32341799999999998</v>
      </c>
      <c r="B194" s="87">
        <v>0.682168</v>
      </c>
      <c r="C194" s="87">
        <v>5.6474361810793572E-2</v>
      </c>
      <c r="D194" s="87">
        <v>0.62365300000000001</v>
      </c>
      <c r="E194" s="87">
        <v>6.6208098918898561E-2</v>
      </c>
      <c r="F194" s="87">
        <v>0.66215299999999999</v>
      </c>
      <c r="G194" s="87">
        <v>7.0002315153340211E-3</v>
      </c>
      <c r="H194" s="87">
        <v>0.60462199999999999</v>
      </c>
      <c r="I194" s="87">
        <v>2.7048221471157152E-2</v>
      </c>
      <c r="J194" s="87">
        <v>0.59401199999999998</v>
      </c>
      <c r="K194" s="87">
        <v>2.1806705170136942E-2</v>
      </c>
      <c r="L194" s="87">
        <v>0.53024700000000002</v>
      </c>
      <c r="M194" s="87">
        <v>1.7086122192015329E-2</v>
      </c>
      <c r="O194" s="89">
        <v>0.32341799999999998</v>
      </c>
      <c r="P194" s="89">
        <v>0.54205999999999999</v>
      </c>
      <c r="Q194" s="89">
        <v>0</v>
      </c>
      <c r="R194" s="89">
        <v>0.49612199999999995</v>
      </c>
      <c r="S194" s="89">
        <v>0</v>
      </c>
      <c r="T194" s="89">
        <v>0.71180899999999991</v>
      </c>
      <c r="U194" s="89">
        <v>0</v>
      </c>
      <c r="V194" s="89">
        <v>0.67505899999999996</v>
      </c>
      <c r="W194" s="89">
        <v>2.7375730313838886E-4</v>
      </c>
      <c r="X194" s="89">
        <v>0.54698099999999994</v>
      </c>
      <c r="Y194" s="89">
        <v>0</v>
      </c>
      <c r="AA194" s="91">
        <v>0.32341799999999998</v>
      </c>
      <c r="AB194" s="91">
        <v>0.53877799999999998</v>
      </c>
      <c r="AC194" s="91">
        <v>6.0179406442273375E-4</v>
      </c>
      <c r="AD194" s="91">
        <v>0.48956</v>
      </c>
      <c r="AE194" s="91">
        <v>0</v>
      </c>
      <c r="AF194" s="91">
        <v>0.61249699999999996</v>
      </c>
      <c r="AG194" s="91">
        <v>0</v>
      </c>
      <c r="AH194" s="91">
        <v>0.58055899999999994</v>
      </c>
      <c r="AI194" s="91">
        <v>5.8778346517751601E-4</v>
      </c>
      <c r="AJ194" s="91">
        <v>0.54391899999999993</v>
      </c>
      <c r="AK194" s="91">
        <v>5.4757303138308622E-5</v>
      </c>
      <c r="AL194" s="91">
        <v>0.49119999999999997</v>
      </c>
      <c r="AM194" s="91">
        <v>0</v>
      </c>
      <c r="AO194" s="93">
        <v>0.32341799999999998</v>
      </c>
      <c r="AP194" s="93">
        <v>0.53681000000000001</v>
      </c>
      <c r="AQ194" s="93">
        <v>1.1765567878255778E-3</v>
      </c>
      <c r="AR194" s="93">
        <v>0.49218499999999998</v>
      </c>
      <c r="AS194" s="93">
        <v>0</v>
      </c>
      <c r="AT194" s="93">
        <v>0.54293499999999995</v>
      </c>
      <c r="AU194" s="93">
        <v>6.9450907402845985E-7</v>
      </c>
      <c r="AV194" s="93">
        <v>0.49819999999999998</v>
      </c>
      <c r="AW194" s="93">
        <v>8.2190269376003489E-5</v>
      </c>
      <c r="AX194" s="93">
        <v>0.50093500000000002</v>
      </c>
      <c r="AY194" s="93">
        <v>0</v>
      </c>
      <c r="AZ194" s="93">
        <v>0.45455999999999996</v>
      </c>
      <c r="BA194" s="93">
        <v>6.2920441032010554E-4</v>
      </c>
      <c r="BC194" s="95">
        <v>0.32341799999999998</v>
      </c>
      <c r="BD194" s="95">
        <v>0.52871599999999996</v>
      </c>
      <c r="BE194" s="95">
        <v>5.8836828499053695E-4</v>
      </c>
      <c r="BF194" s="95">
        <v>0.47698199999999996</v>
      </c>
      <c r="BG194" s="95">
        <v>4.3786192544342795E-4</v>
      </c>
      <c r="BH194" s="95">
        <v>0.66357499999999991</v>
      </c>
      <c r="BI194" s="95">
        <v>3.816773599181289E-2</v>
      </c>
      <c r="BJ194" s="95">
        <v>0.61019999999999996</v>
      </c>
      <c r="BK194" s="95">
        <v>0</v>
      </c>
      <c r="BL194" s="95">
        <v>0.53166899999999995</v>
      </c>
      <c r="BM194" s="95">
        <v>3.5560485497132532E-4</v>
      </c>
      <c r="BN194" s="95">
        <v>0.47687199999999996</v>
      </c>
      <c r="BO194" s="95">
        <v>0</v>
      </c>
    </row>
    <row r="195" spans="1:67" x14ac:dyDescent="0.45">
      <c r="A195" s="87">
        <v>0.32825299999999996</v>
      </c>
      <c r="B195" s="87">
        <v>0.67976199999999998</v>
      </c>
      <c r="C195" s="87">
        <v>4.5959607171516592E-2</v>
      </c>
      <c r="D195" s="87">
        <v>0.62365300000000001</v>
      </c>
      <c r="E195" s="87">
        <v>5.8698106280511309E-2</v>
      </c>
      <c r="F195" s="87">
        <v>0.66477799999999998</v>
      </c>
      <c r="G195" s="87">
        <v>2.2818850221948406E-3</v>
      </c>
      <c r="H195" s="87">
        <v>0.60440300000000002</v>
      </c>
      <c r="I195" s="87">
        <v>2.0044032834527825E-2</v>
      </c>
      <c r="J195" s="87">
        <v>0.594997</v>
      </c>
      <c r="K195" s="87">
        <v>1.5276158988675403E-2</v>
      </c>
      <c r="L195" s="87">
        <v>0.53155999999999992</v>
      </c>
      <c r="M195" s="87">
        <v>1.1636945523416542E-2</v>
      </c>
      <c r="O195" s="89">
        <v>0.32825299999999996</v>
      </c>
      <c r="P195" s="89">
        <v>0.550481</v>
      </c>
      <c r="Q195" s="89">
        <v>0</v>
      </c>
      <c r="R195" s="89">
        <v>0.50629400000000002</v>
      </c>
      <c r="S195" s="89">
        <v>0</v>
      </c>
      <c r="T195" s="89">
        <v>0.72121499999999994</v>
      </c>
      <c r="U195" s="89">
        <v>0</v>
      </c>
      <c r="V195" s="89">
        <v>0.68446499999999999</v>
      </c>
      <c r="W195" s="89">
        <v>0</v>
      </c>
      <c r="X195" s="89">
        <v>0.554419</v>
      </c>
      <c r="Y195" s="89">
        <v>0</v>
      </c>
      <c r="AA195" s="91">
        <v>0.32825299999999996</v>
      </c>
      <c r="AB195" s="91">
        <v>0.54862199999999994</v>
      </c>
      <c r="AC195" s="91">
        <v>0</v>
      </c>
      <c r="AD195" s="91">
        <v>0.50027900000000003</v>
      </c>
      <c r="AE195" s="91">
        <v>0</v>
      </c>
      <c r="AF195" s="91">
        <v>0.62343399999999993</v>
      </c>
      <c r="AG195" s="91">
        <v>0</v>
      </c>
      <c r="AH195" s="91">
        <v>0.59029399999999999</v>
      </c>
      <c r="AI195" s="91">
        <v>0</v>
      </c>
      <c r="AJ195" s="91">
        <v>0.554419</v>
      </c>
      <c r="AK195" s="91">
        <v>6.0227190941519737E-4</v>
      </c>
      <c r="AL195" s="91">
        <v>0.50213799999999997</v>
      </c>
      <c r="AM195" s="91">
        <v>0</v>
      </c>
      <c r="AO195" s="93">
        <v>0.32825299999999996</v>
      </c>
      <c r="AP195" s="93">
        <v>0.54698099999999994</v>
      </c>
      <c r="AQ195" s="93">
        <v>0</v>
      </c>
      <c r="AR195" s="93">
        <v>0.50541899999999995</v>
      </c>
      <c r="AS195" s="93">
        <v>0</v>
      </c>
      <c r="AT195" s="93">
        <v>0.55594999999999994</v>
      </c>
      <c r="AU195" s="93">
        <v>6.5708352722193553E-4</v>
      </c>
      <c r="AV195" s="93">
        <v>0.509575</v>
      </c>
      <c r="AW195" s="93">
        <v>0</v>
      </c>
      <c r="AX195" s="93">
        <v>0.51526300000000003</v>
      </c>
      <c r="AY195" s="93">
        <v>6.9645028695553002E-5</v>
      </c>
      <c r="AZ195" s="93">
        <v>0.46593499999999999</v>
      </c>
      <c r="BA195" s="93">
        <v>0</v>
      </c>
      <c r="BC195" s="95">
        <v>0.32825299999999996</v>
      </c>
      <c r="BD195" s="95">
        <v>0.54107499999999997</v>
      </c>
      <c r="BE195" s="95">
        <v>0</v>
      </c>
      <c r="BF195" s="95">
        <v>0.49010699999999996</v>
      </c>
      <c r="BG195" s="95">
        <v>0</v>
      </c>
      <c r="BH195" s="95">
        <v>0.67571499999999995</v>
      </c>
      <c r="BI195" s="95">
        <v>4.1179207994054501E-2</v>
      </c>
      <c r="BJ195" s="95">
        <v>0.62507499999999994</v>
      </c>
      <c r="BK195" s="95">
        <v>0</v>
      </c>
      <c r="BL195" s="95">
        <v>0.54446600000000001</v>
      </c>
      <c r="BM195" s="95">
        <v>0</v>
      </c>
      <c r="BN195" s="95">
        <v>0.49152899999999999</v>
      </c>
      <c r="BO195" s="95">
        <v>4.9345230339692403E-4</v>
      </c>
    </row>
    <row r="196" spans="1:67" x14ac:dyDescent="0.45">
      <c r="A196" s="87">
        <v>0.33308899999999997</v>
      </c>
      <c r="B196" s="87">
        <v>0.67768399999999995</v>
      </c>
      <c r="C196" s="87">
        <v>3.5771175437174452E-2</v>
      </c>
      <c r="D196" s="87">
        <v>0.62682499999999997</v>
      </c>
      <c r="E196" s="87">
        <v>5.4358560386149279E-2</v>
      </c>
      <c r="F196" s="87">
        <v>0.66937199999999997</v>
      </c>
      <c r="G196" s="87">
        <v>0</v>
      </c>
      <c r="H196" s="87">
        <v>0.60505900000000001</v>
      </c>
      <c r="I196" s="87">
        <v>1.3913440849679826E-2</v>
      </c>
      <c r="J196" s="87">
        <v>0.59794999999999998</v>
      </c>
      <c r="K196" s="87">
        <v>1.0712058402626123E-2</v>
      </c>
      <c r="L196" s="87">
        <v>0.537466</v>
      </c>
      <c r="M196" s="87">
        <v>1.0779370266055022E-2</v>
      </c>
      <c r="O196" s="89">
        <v>0.33308899999999997</v>
      </c>
      <c r="P196" s="89">
        <v>0.56251299999999993</v>
      </c>
      <c r="Q196" s="89">
        <v>3.5499705289265826E-4</v>
      </c>
      <c r="R196" s="89">
        <v>0.516903</v>
      </c>
      <c r="S196" s="89">
        <v>0</v>
      </c>
      <c r="T196" s="89">
        <v>0.73280899999999993</v>
      </c>
      <c r="U196" s="89">
        <v>0</v>
      </c>
      <c r="V196" s="89">
        <v>0.69496499999999994</v>
      </c>
      <c r="W196" s="89">
        <v>0</v>
      </c>
      <c r="X196" s="89">
        <v>0.56502799999999997</v>
      </c>
      <c r="Y196" s="89">
        <v>0</v>
      </c>
      <c r="AA196" s="91">
        <v>0.33308899999999997</v>
      </c>
      <c r="AB196" s="91">
        <v>0.56185600000000002</v>
      </c>
      <c r="AC196" s="91">
        <v>4.9104994571114169E-4</v>
      </c>
      <c r="AD196" s="91">
        <v>0.51460699999999993</v>
      </c>
      <c r="AE196" s="91">
        <v>8.4677028075064165E-4</v>
      </c>
      <c r="AF196" s="91">
        <v>0.63546499999999995</v>
      </c>
      <c r="AG196" s="91">
        <v>1.4934023576851363E-4</v>
      </c>
      <c r="AH196" s="91">
        <v>0.60254399999999997</v>
      </c>
      <c r="AI196" s="91">
        <v>0</v>
      </c>
      <c r="AJ196" s="91">
        <v>0.56316899999999992</v>
      </c>
      <c r="AK196" s="91">
        <v>0</v>
      </c>
      <c r="AL196" s="91">
        <v>0.51416899999999999</v>
      </c>
      <c r="AM196" s="91">
        <v>1.2694043741268146E-5</v>
      </c>
      <c r="AO196" s="93">
        <v>0.33308899999999997</v>
      </c>
      <c r="AP196" s="93">
        <v>0.55988799999999994</v>
      </c>
      <c r="AQ196" s="93">
        <v>2.6753296106685198E-5</v>
      </c>
      <c r="AR196" s="93">
        <v>0.520841</v>
      </c>
      <c r="AS196" s="93">
        <v>8.7406468124706649E-4</v>
      </c>
      <c r="AT196" s="93">
        <v>0.56699699999999997</v>
      </c>
      <c r="AU196" s="93">
        <v>0</v>
      </c>
      <c r="AV196" s="93">
        <v>0.52324700000000002</v>
      </c>
      <c r="AW196" s="93">
        <v>7.4201333953749504E-5</v>
      </c>
      <c r="AX196" s="93">
        <v>0.52827800000000003</v>
      </c>
      <c r="AY196" s="93">
        <v>0</v>
      </c>
      <c r="AZ196" s="93">
        <v>0.48015399999999997</v>
      </c>
      <c r="BA196" s="93">
        <v>1.0853924305870288E-4</v>
      </c>
      <c r="BC196" s="95">
        <v>0.33308899999999997</v>
      </c>
      <c r="BD196" s="95">
        <v>0.55791899999999994</v>
      </c>
      <c r="BE196" s="95">
        <v>7.783145649138401E-4</v>
      </c>
      <c r="BF196" s="95">
        <v>0.50498199999999993</v>
      </c>
      <c r="BG196" s="95">
        <v>3.5440150457566322E-4</v>
      </c>
      <c r="BH196" s="95">
        <v>0.68862099999999993</v>
      </c>
      <c r="BI196" s="95">
        <v>4.4954791986397624E-2</v>
      </c>
      <c r="BJ196" s="95">
        <v>0.64213699999999996</v>
      </c>
      <c r="BK196" s="95">
        <v>6.4115138824250018E-4</v>
      </c>
      <c r="BL196" s="95">
        <v>0.55934099999999998</v>
      </c>
      <c r="BM196" s="95">
        <v>2.1775531254841773E-4</v>
      </c>
      <c r="BN196" s="95">
        <v>0.50443499999999997</v>
      </c>
      <c r="BO196" s="95">
        <v>0</v>
      </c>
    </row>
    <row r="197" spans="1:67" x14ac:dyDescent="0.45">
      <c r="A197" s="87">
        <v>0.337924</v>
      </c>
      <c r="B197" s="87">
        <v>0.67659000000000002</v>
      </c>
      <c r="C197" s="87">
        <v>2.6568420797897563E-2</v>
      </c>
      <c r="D197" s="87">
        <v>0.62693399999999999</v>
      </c>
      <c r="E197" s="87">
        <v>4.6957567747762163E-2</v>
      </c>
      <c r="F197" s="87">
        <v>0.67702799999999996</v>
      </c>
      <c r="G197" s="87">
        <v>0</v>
      </c>
      <c r="H197" s="87">
        <v>0.60746599999999995</v>
      </c>
      <c r="I197" s="87">
        <v>9.5352522130504047E-3</v>
      </c>
      <c r="J197" s="87">
        <v>0.60287199999999996</v>
      </c>
      <c r="K197" s="87">
        <v>8.1185122211644423E-3</v>
      </c>
      <c r="L197" s="87">
        <v>0.54129399999999994</v>
      </c>
      <c r="M197" s="87">
        <v>7.8451935974563902E-3</v>
      </c>
      <c r="O197" s="89">
        <v>0.337924</v>
      </c>
      <c r="P197" s="89">
        <v>0.57301299999999999</v>
      </c>
      <c r="Q197" s="89">
        <v>0</v>
      </c>
      <c r="R197" s="89">
        <v>0.52805999999999997</v>
      </c>
      <c r="S197" s="89">
        <v>0</v>
      </c>
      <c r="T197" s="89">
        <v>0.74440200000000001</v>
      </c>
      <c r="U197" s="89">
        <v>0</v>
      </c>
      <c r="V197" s="89">
        <v>0.70885599999999993</v>
      </c>
      <c r="W197" s="89">
        <v>8.0674652293044602E-4</v>
      </c>
      <c r="X197" s="89">
        <v>0.57662199999999997</v>
      </c>
      <c r="Y197" s="89">
        <v>4.5109154128519791E-4</v>
      </c>
      <c r="AA197" s="91">
        <v>0.337924</v>
      </c>
      <c r="AB197" s="91">
        <v>0.57410600000000001</v>
      </c>
      <c r="AC197" s="91">
        <v>4.9168331523696818E-4</v>
      </c>
      <c r="AD197" s="91">
        <v>0.52641899999999997</v>
      </c>
      <c r="AE197" s="91">
        <v>2.6923426916791726E-5</v>
      </c>
      <c r="AF197" s="91">
        <v>0.64563700000000002</v>
      </c>
      <c r="AG197" s="91">
        <v>0</v>
      </c>
      <c r="AH197" s="91">
        <v>0.61687199999999998</v>
      </c>
      <c r="AI197" s="91">
        <v>8.8853782120867919E-4</v>
      </c>
      <c r="AJ197" s="91">
        <v>0.57684099999999994</v>
      </c>
      <c r="AK197" s="91">
        <v>0</v>
      </c>
      <c r="AL197" s="91">
        <v>0.52499699999999994</v>
      </c>
      <c r="AM197" s="91">
        <v>0</v>
      </c>
      <c r="AO197" s="93">
        <v>0.337924</v>
      </c>
      <c r="AP197" s="93">
        <v>0.57246599999999992</v>
      </c>
      <c r="AQ197" s="93">
        <v>0</v>
      </c>
      <c r="AR197" s="93">
        <v>0.53429399999999994</v>
      </c>
      <c r="AS197" s="93">
        <v>6.5602156041555393E-4</v>
      </c>
      <c r="AT197" s="93">
        <v>0.580341</v>
      </c>
      <c r="AU197" s="93">
        <v>0</v>
      </c>
      <c r="AV197" s="93">
        <v>0.53659099999999993</v>
      </c>
      <c r="AW197" s="93">
        <v>0</v>
      </c>
      <c r="AX197" s="93">
        <v>0.54238799999999998</v>
      </c>
      <c r="AY197" s="93">
        <v>0</v>
      </c>
      <c r="AZ197" s="93">
        <v>0.49349699999999996</v>
      </c>
      <c r="BA197" s="93">
        <v>0</v>
      </c>
      <c r="BC197" s="95">
        <v>0.337924</v>
      </c>
      <c r="BD197" s="95">
        <v>0.57268399999999997</v>
      </c>
      <c r="BE197" s="95">
        <v>2.5910485497115943E-4</v>
      </c>
      <c r="BF197" s="95">
        <v>0.51756000000000002</v>
      </c>
      <c r="BG197" s="95">
        <v>0</v>
      </c>
      <c r="BH197" s="95">
        <v>0.70765299999999998</v>
      </c>
      <c r="BI197" s="95">
        <v>5.4858263988696754E-2</v>
      </c>
      <c r="BJ197" s="95">
        <v>0.65515299999999999</v>
      </c>
      <c r="BK197" s="95">
        <v>0</v>
      </c>
      <c r="BL197" s="95">
        <v>0.57345000000000002</v>
      </c>
      <c r="BM197" s="95">
        <v>0</v>
      </c>
      <c r="BN197" s="95">
        <v>0.51909099999999997</v>
      </c>
      <c r="BO197" s="95">
        <v>2.3201520086846283E-4</v>
      </c>
    </row>
    <row r="198" spans="1:67" x14ac:dyDescent="0.45">
      <c r="A198" s="87">
        <v>0.34275899999999998</v>
      </c>
      <c r="B198" s="87">
        <v>0.67916050000000006</v>
      </c>
      <c r="C198" s="87">
        <v>2.1029956521737558E-2</v>
      </c>
      <c r="D198" s="87">
        <v>0.62682499999999997</v>
      </c>
      <c r="E198" s="87">
        <v>3.9338380952378182E-2</v>
      </c>
      <c r="F198" s="87">
        <v>0.68468399999999996</v>
      </c>
      <c r="G198" s="87">
        <v>0</v>
      </c>
      <c r="H198" s="87">
        <v>0.61030899999999999</v>
      </c>
      <c r="I198" s="87">
        <v>5.5928881578938272E-3</v>
      </c>
      <c r="J198" s="87">
        <v>0.60724699999999998</v>
      </c>
      <c r="K198" s="87">
        <v>4.9777717391296106E-3</v>
      </c>
      <c r="L198" s="87">
        <v>0.54534099999999996</v>
      </c>
      <c r="M198" s="87">
        <v>5.129842105262461E-3</v>
      </c>
      <c r="O198" s="89">
        <v>0.34275899999999998</v>
      </c>
      <c r="P198" s="89">
        <v>0.58526199999999995</v>
      </c>
      <c r="Q198" s="89">
        <v>2.4562499999991605E-4</v>
      </c>
      <c r="R198" s="89">
        <v>0.53921600000000003</v>
      </c>
      <c r="S198" s="89">
        <v>5.4624999999974833E-5</v>
      </c>
      <c r="T198" s="89">
        <v>0.75665199999999999</v>
      </c>
      <c r="U198" s="89">
        <v>0</v>
      </c>
      <c r="V198" s="89">
        <v>0.72121499999999994</v>
      </c>
      <c r="W198" s="89">
        <v>9.4343749999992177E-4</v>
      </c>
      <c r="X198" s="89">
        <v>0.58668399999999998</v>
      </c>
      <c r="Y198" s="89">
        <v>0</v>
      </c>
      <c r="AA198" s="91">
        <v>0.34275899999999998</v>
      </c>
      <c r="AB198" s="91">
        <v>0.585372</v>
      </c>
      <c r="AC198" s="91">
        <v>0</v>
      </c>
      <c r="AD198" s="91">
        <v>0.53899699999999995</v>
      </c>
      <c r="AE198" s="91">
        <v>0</v>
      </c>
      <c r="AF198" s="91">
        <v>0.66018399999999999</v>
      </c>
      <c r="AG198" s="91">
        <v>0</v>
      </c>
      <c r="AH198" s="91">
        <v>0.62813699999999995</v>
      </c>
      <c r="AI198" s="91">
        <v>0</v>
      </c>
      <c r="AJ198" s="91">
        <v>0.589638</v>
      </c>
      <c r="AK198" s="91">
        <v>1.0268750000008708E-4</v>
      </c>
      <c r="AL198" s="91">
        <v>0.53932499999999994</v>
      </c>
      <c r="AM198" s="91">
        <v>9.0231250000005758E-4</v>
      </c>
      <c r="AO198" s="93">
        <v>0.34275899999999998</v>
      </c>
      <c r="AP198" s="93">
        <v>0.58580900000000002</v>
      </c>
      <c r="AQ198" s="93">
        <v>0</v>
      </c>
      <c r="AR198" s="93">
        <v>0.54665299999999994</v>
      </c>
      <c r="AS198" s="93">
        <v>0</v>
      </c>
      <c r="AT198" s="93">
        <v>0.59379399999999993</v>
      </c>
      <c r="AU198" s="93">
        <v>0</v>
      </c>
      <c r="AV198" s="93">
        <v>0.55146600000000001</v>
      </c>
      <c r="AW198" s="93">
        <v>1.251249999999926E-3</v>
      </c>
      <c r="AX198" s="93">
        <v>0.55737199999999998</v>
      </c>
      <c r="AY198" s="93">
        <v>2.3237499999995137E-4</v>
      </c>
      <c r="AZ198" s="93">
        <v>0.50859100000000002</v>
      </c>
      <c r="BA198" s="93">
        <v>4.7862499999995478E-4</v>
      </c>
      <c r="BC198" s="95">
        <v>0.34275899999999998</v>
      </c>
      <c r="BD198" s="95">
        <v>0.58745000000000003</v>
      </c>
      <c r="BE198" s="95">
        <v>0</v>
      </c>
      <c r="BF198" s="95">
        <v>0.53418500000000002</v>
      </c>
      <c r="BG198" s="95">
        <v>5.537500000000195E-4</v>
      </c>
      <c r="BH198" s="95">
        <v>0.72362099999999996</v>
      </c>
      <c r="BI198" s="95">
        <v>6.1697499989784799E-2</v>
      </c>
      <c r="BJ198" s="95">
        <v>0.67516799999999999</v>
      </c>
      <c r="BK198" s="95">
        <v>2.0577426470586024E-3</v>
      </c>
      <c r="BL198" s="95">
        <v>0.58810600000000002</v>
      </c>
      <c r="BM198" s="95">
        <v>0</v>
      </c>
      <c r="BN198" s="95">
        <v>0.53254400000000002</v>
      </c>
      <c r="BO198" s="95">
        <v>0</v>
      </c>
    </row>
    <row r="199" spans="1:67" x14ac:dyDescent="0.45">
      <c r="A199" s="87">
        <v>0.34759399999999996</v>
      </c>
      <c r="B199" s="87">
        <v>0.68008999999999997</v>
      </c>
      <c r="C199" s="87">
        <v>1.3850282608694253E-2</v>
      </c>
      <c r="D199" s="87">
        <v>0.62737199999999993</v>
      </c>
      <c r="E199" s="87">
        <v>3.2374999999997378E-2</v>
      </c>
      <c r="F199" s="87">
        <v>0.69474599999999997</v>
      </c>
      <c r="G199" s="87">
        <v>0</v>
      </c>
      <c r="H199" s="87">
        <v>0.61632500000000001</v>
      </c>
      <c r="I199" s="87">
        <v>4.8233486842099715E-3</v>
      </c>
      <c r="J199" s="87">
        <v>0.61293399999999998</v>
      </c>
      <c r="K199" s="87">
        <v>3.1488369565211283E-3</v>
      </c>
      <c r="L199" s="87">
        <v>0.55168499999999998</v>
      </c>
      <c r="M199" s="87">
        <v>4.7113157894732582E-3</v>
      </c>
      <c r="O199" s="89">
        <v>0.34759399999999996</v>
      </c>
      <c r="P199" s="89">
        <v>0.59587199999999996</v>
      </c>
      <c r="Q199" s="89">
        <v>0</v>
      </c>
      <c r="R199" s="89">
        <v>0.54993499999999995</v>
      </c>
      <c r="S199" s="89">
        <v>0</v>
      </c>
      <c r="T199" s="89">
        <v>0.77152699999999996</v>
      </c>
      <c r="U199" s="89">
        <v>0</v>
      </c>
      <c r="V199" s="89">
        <v>0.73280899999999993</v>
      </c>
      <c r="W199" s="89">
        <v>3.1481249999998351E-4</v>
      </c>
      <c r="X199" s="89">
        <v>0.59685599999999994</v>
      </c>
      <c r="Y199" s="89">
        <v>0</v>
      </c>
      <c r="AA199" s="91">
        <v>0.34759399999999996</v>
      </c>
      <c r="AB199" s="91">
        <v>0.60013699999999992</v>
      </c>
      <c r="AC199" s="91">
        <v>0</v>
      </c>
      <c r="AD199" s="91">
        <v>0.55343500000000001</v>
      </c>
      <c r="AE199" s="91">
        <v>1.1625000000000663E-3</v>
      </c>
      <c r="AF199" s="91">
        <v>0.67582500000000001</v>
      </c>
      <c r="AG199" s="91">
        <v>0</v>
      </c>
      <c r="AH199" s="91">
        <v>0.64224700000000001</v>
      </c>
      <c r="AI199" s="91">
        <v>0</v>
      </c>
      <c r="AJ199" s="91">
        <v>0.602325</v>
      </c>
      <c r="AK199" s="91">
        <v>1.9806250000009573E-4</v>
      </c>
      <c r="AL199" s="91">
        <v>0.55223100000000003</v>
      </c>
      <c r="AM199" s="91">
        <v>1.2849375000001384E-3</v>
      </c>
      <c r="AO199" s="93">
        <v>0.34759399999999996</v>
      </c>
      <c r="AP199" s="93">
        <v>0.60046599999999994</v>
      </c>
      <c r="AQ199" s="93">
        <v>0</v>
      </c>
      <c r="AR199" s="93">
        <v>0.56185600000000002</v>
      </c>
      <c r="AS199" s="93">
        <v>2.5950000000007911E-4</v>
      </c>
      <c r="AT199" s="93">
        <v>0.60888699999999996</v>
      </c>
      <c r="AU199" s="93">
        <v>4.9175000000012403E-4</v>
      </c>
      <c r="AV199" s="93">
        <v>0.56469999999999998</v>
      </c>
      <c r="AW199" s="93">
        <v>9.6375000000004096E-4</v>
      </c>
      <c r="AX199" s="93">
        <v>0.57180900000000001</v>
      </c>
      <c r="AY199" s="93">
        <v>1.5012500000011197E-4</v>
      </c>
      <c r="AZ199" s="93">
        <v>0.52204399999999995</v>
      </c>
      <c r="BA199" s="93">
        <v>0</v>
      </c>
      <c r="BC199" s="95">
        <v>0.34759399999999996</v>
      </c>
      <c r="BD199" s="95">
        <v>0.60221599999999997</v>
      </c>
      <c r="BE199" s="95">
        <v>0</v>
      </c>
      <c r="BF199" s="95">
        <v>0.54971599999999998</v>
      </c>
      <c r="BG199" s="95">
        <v>5.6725000000001913E-4</v>
      </c>
      <c r="BH199" s="95">
        <v>0.73827699999999996</v>
      </c>
      <c r="BI199" s="95">
        <v>6.7224499989661735E-2</v>
      </c>
      <c r="BJ199" s="95">
        <v>0.69245000000000001</v>
      </c>
      <c r="BK199" s="95">
        <v>3.4402279411760439E-3</v>
      </c>
      <c r="BL199" s="95">
        <v>0.60494999999999999</v>
      </c>
      <c r="BM199" s="95">
        <v>3.0099999999999572E-4</v>
      </c>
      <c r="BN199" s="95">
        <v>0.54720000000000002</v>
      </c>
      <c r="BO199" s="95">
        <v>0</v>
      </c>
    </row>
    <row r="200" spans="1:67" x14ac:dyDescent="0.45">
      <c r="A200" s="87">
        <v>0.35242899999999999</v>
      </c>
      <c r="B200" s="87">
        <v>0.68227799999999994</v>
      </c>
      <c r="C200" s="87">
        <v>7.9293183325340744E-3</v>
      </c>
      <c r="D200" s="87">
        <v>0.62704399999999993</v>
      </c>
      <c r="E200" s="87">
        <v>2.4536813204613428E-2</v>
      </c>
      <c r="F200" s="87">
        <v>0.70524599999999993</v>
      </c>
      <c r="G200" s="87">
        <v>0</v>
      </c>
      <c r="H200" s="87">
        <v>0.62037199999999992</v>
      </c>
      <c r="I200" s="87">
        <v>2.0849846290531548E-3</v>
      </c>
      <c r="J200" s="87">
        <v>0.62004399999999993</v>
      </c>
      <c r="K200" s="87">
        <v>2.7430964744861175E-3</v>
      </c>
      <c r="L200" s="87">
        <v>0.55649700000000002</v>
      </c>
      <c r="M200" s="87">
        <v>2.7609642972793447E-3</v>
      </c>
      <c r="O200" s="89">
        <v>0.35242899999999999</v>
      </c>
      <c r="P200" s="89">
        <v>0.60943399999999992</v>
      </c>
      <c r="Q200" s="89">
        <v>0</v>
      </c>
      <c r="R200" s="89">
        <v>0.56152800000000003</v>
      </c>
      <c r="S200" s="89">
        <v>6.8421177808697387E-5</v>
      </c>
      <c r="T200" s="89">
        <v>0.78880799999999995</v>
      </c>
      <c r="U200" s="89">
        <v>4.3767413784179254E-4</v>
      </c>
      <c r="V200" s="89">
        <v>0.74440200000000001</v>
      </c>
      <c r="W200" s="89">
        <v>0</v>
      </c>
      <c r="X200" s="89">
        <v>0.61063699999999999</v>
      </c>
      <c r="Y200" s="89">
        <v>1.3684920634915443E-4</v>
      </c>
      <c r="AA200" s="91">
        <v>0.35242899999999999</v>
      </c>
      <c r="AB200" s="91">
        <v>0.61479399999999995</v>
      </c>
      <c r="AC200" s="91">
        <v>3.4248622098120851E-4</v>
      </c>
      <c r="AD200" s="91">
        <v>0.56612200000000001</v>
      </c>
      <c r="AE200" s="91">
        <v>8.0683718525409454E-4</v>
      </c>
      <c r="AF200" s="91">
        <v>0.691137</v>
      </c>
      <c r="AG200" s="91">
        <v>0</v>
      </c>
      <c r="AH200" s="91">
        <v>0.65613699999999997</v>
      </c>
      <c r="AI200" s="91">
        <v>0</v>
      </c>
      <c r="AJ200" s="91">
        <v>0.61555899999999997</v>
      </c>
      <c r="AK200" s="91">
        <v>8.407630163900226E-4</v>
      </c>
      <c r="AL200" s="91">
        <v>0.56327799999999995</v>
      </c>
      <c r="AM200" s="91">
        <v>0</v>
      </c>
      <c r="AO200" s="93">
        <v>0.35242899999999999</v>
      </c>
      <c r="AP200" s="93">
        <v>0.61490299999999998</v>
      </c>
      <c r="AQ200" s="93">
        <v>0</v>
      </c>
      <c r="AR200" s="93">
        <v>0.57541900000000001</v>
      </c>
      <c r="AS200" s="93">
        <v>0</v>
      </c>
      <c r="AT200" s="93">
        <v>0.62212199999999995</v>
      </c>
      <c r="AU200" s="93">
        <v>0</v>
      </c>
      <c r="AV200" s="93">
        <v>0.57629399999999997</v>
      </c>
      <c r="AW200" s="93">
        <v>0</v>
      </c>
      <c r="AX200" s="93">
        <v>0.58602799999999999</v>
      </c>
      <c r="AY200" s="93">
        <v>0</v>
      </c>
      <c r="AZ200" s="93">
        <v>0.53659099999999993</v>
      </c>
      <c r="BA200" s="93">
        <v>6.8872524688456949E-5</v>
      </c>
      <c r="BC200" s="95">
        <v>0.35242899999999999</v>
      </c>
      <c r="BD200" s="95">
        <v>0.62058999999999997</v>
      </c>
      <c r="BE200" s="95">
        <v>4.100788221911289E-4</v>
      </c>
      <c r="BF200" s="95">
        <v>0.56469999999999998</v>
      </c>
      <c r="BG200" s="95">
        <v>3.4151155576145342E-5</v>
      </c>
      <c r="BH200" s="95">
        <v>0.75446499999999994</v>
      </c>
      <c r="BI200" s="95">
        <v>7.4283735990809951E-2</v>
      </c>
      <c r="BJ200" s="95">
        <v>0.70830899999999997</v>
      </c>
      <c r="BK200" s="95">
        <v>3.4001242666439335E-3</v>
      </c>
      <c r="BL200" s="95">
        <v>0.62026199999999998</v>
      </c>
      <c r="BM200" s="95">
        <v>0</v>
      </c>
      <c r="BN200" s="95">
        <v>0.56316899999999992</v>
      </c>
      <c r="BO200" s="95">
        <v>6.2938030608539197E-4</v>
      </c>
    </row>
    <row r="201" spans="1:67" x14ac:dyDescent="0.45">
      <c r="A201" s="87">
        <v>0.35726399999999997</v>
      </c>
      <c r="B201" s="87">
        <v>0.68643399999999999</v>
      </c>
      <c r="C201" s="87">
        <v>3.9765636932572734E-3</v>
      </c>
      <c r="D201" s="87">
        <v>0.62802799999999992</v>
      </c>
      <c r="E201" s="87">
        <v>1.8010820566226271E-2</v>
      </c>
      <c r="F201" s="87">
        <v>0.71837099999999998</v>
      </c>
      <c r="G201" s="87">
        <v>0</v>
      </c>
      <c r="H201" s="87">
        <v>0.62649699999999997</v>
      </c>
      <c r="I201" s="87">
        <v>1.424795992423955E-3</v>
      </c>
      <c r="J201" s="87">
        <v>0.62409099999999995</v>
      </c>
      <c r="K201" s="87">
        <v>0</v>
      </c>
      <c r="L201" s="87">
        <v>0.56054399999999993</v>
      </c>
      <c r="M201" s="87">
        <v>4.5787628680682424E-5</v>
      </c>
      <c r="O201" s="89">
        <v>0.35726399999999997</v>
      </c>
      <c r="P201" s="89">
        <v>0.62419999999999998</v>
      </c>
      <c r="Q201" s="89">
        <v>7.5320017062197042E-4</v>
      </c>
      <c r="R201" s="89">
        <v>0.57323099999999994</v>
      </c>
      <c r="S201" s="89">
        <v>3.1526353342625768E-4</v>
      </c>
      <c r="T201" s="89">
        <v>0.80412099999999997</v>
      </c>
      <c r="U201" s="89">
        <v>0</v>
      </c>
      <c r="V201" s="89">
        <v>0.75818399999999997</v>
      </c>
      <c r="W201" s="89">
        <v>0</v>
      </c>
      <c r="X201" s="89">
        <v>0.62419999999999998</v>
      </c>
      <c r="Y201" s="89">
        <v>1.9254761904763384E-4</v>
      </c>
      <c r="AA201" s="91">
        <v>0.35726399999999997</v>
      </c>
      <c r="AB201" s="91">
        <v>0.62846599999999997</v>
      </c>
      <c r="AC201" s="91">
        <v>4.2458662943944958E-5</v>
      </c>
      <c r="AD201" s="91">
        <v>0.57771600000000001</v>
      </c>
      <c r="AE201" s="91">
        <v>0</v>
      </c>
      <c r="AF201" s="91">
        <v>0.70819999999999994</v>
      </c>
      <c r="AG201" s="91">
        <v>0</v>
      </c>
      <c r="AH201" s="91">
        <v>0.67199699999999996</v>
      </c>
      <c r="AI201" s="91">
        <v>9.4475531254833989E-4</v>
      </c>
      <c r="AJ201" s="91">
        <v>0.62671500000000002</v>
      </c>
      <c r="AK201" s="91">
        <v>0</v>
      </c>
      <c r="AL201" s="91">
        <v>0.57498099999999996</v>
      </c>
      <c r="AM201" s="91">
        <v>0</v>
      </c>
      <c r="AO201" s="93">
        <v>0.35726399999999997</v>
      </c>
      <c r="AP201" s="93">
        <v>0.63065300000000002</v>
      </c>
      <c r="AQ201" s="93">
        <v>0</v>
      </c>
      <c r="AR201" s="93">
        <v>0.59051299999999995</v>
      </c>
      <c r="AS201" s="93">
        <v>0</v>
      </c>
      <c r="AT201" s="93">
        <v>0.63808999999999994</v>
      </c>
      <c r="AU201" s="93">
        <v>0</v>
      </c>
      <c r="AV201" s="93">
        <v>0.59127799999999997</v>
      </c>
      <c r="AW201" s="93">
        <v>0</v>
      </c>
      <c r="AX201" s="93">
        <v>0.60155899999999995</v>
      </c>
      <c r="AY201" s="93">
        <v>0</v>
      </c>
      <c r="AZ201" s="93">
        <v>0.55069999999999997</v>
      </c>
      <c r="BA201" s="93">
        <v>0</v>
      </c>
      <c r="BC201" s="95">
        <v>0.35726399999999997</v>
      </c>
      <c r="BD201" s="95">
        <v>0.63732499999999992</v>
      </c>
      <c r="BE201" s="95">
        <v>0</v>
      </c>
      <c r="BF201" s="95">
        <v>0.580013</v>
      </c>
      <c r="BG201" s="95">
        <v>0</v>
      </c>
      <c r="BH201" s="95">
        <v>0.77546499999999996</v>
      </c>
      <c r="BI201" s="95">
        <v>8.6155207993229621E-2</v>
      </c>
      <c r="BJ201" s="95">
        <v>0.726684</v>
      </c>
      <c r="BK201" s="95">
        <v>5.8764316234626301E-3</v>
      </c>
      <c r="BL201" s="95">
        <v>0.63798100000000002</v>
      </c>
      <c r="BM201" s="95">
        <v>5.0553590817392635E-4</v>
      </c>
      <c r="BN201" s="95">
        <v>0.57651299999999994</v>
      </c>
      <c r="BO201" s="95">
        <v>0</v>
      </c>
    </row>
    <row r="202" spans="1:67" x14ac:dyDescent="0.45">
      <c r="A202" s="87">
        <v>0.36209999999999998</v>
      </c>
      <c r="B202" s="87">
        <v>0.68884000000000001</v>
      </c>
      <c r="C202" s="87">
        <v>0</v>
      </c>
      <c r="D202" s="87">
        <v>0.62868400000000002</v>
      </c>
      <c r="E202" s="87">
        <v>1.1155274671864501E-2</v>
      </c>
      <c r="F202" s="87">
        <v>0.73193399999999997</v>
      </c>
      <c r="G202" s="87">
        <v>0</v>
      </c>
      <c r="H202" s="87">
        <v>0.63043399999999994</v>
      </c>
      <c r="I202" s="87">
        <v>0</v>
      </c>
      <c r="J202" s="87">
        <v>0.63305899999999993</v>
      </c>
      <c r="K202" s="87">
        <v>0</v>
      </c>
      <c r="L202" s="87">
        <v>0.56721599999999994</v>
      </c>
      <c r="M202" s="87">
        <v>0</v>
      </c>
      <c r="O202" s="89">
        <v>0.36209999999999998</v>
      </c>
      <c r="P202" s="89">
        <v>0.63655899999999999</v>
      </c>
      <c r="Q202" s="89">
        <v>0</v>
      </c>
      <c r="R202" s="89">
        <v>0.58405899999999999</v>
      </c>
      <c r="S202" s="89">
        <v>0</v>
      </c>
      <c r="T202" s="89">
        <v>0.82184000000000001</v>
      </c>
      <c r="U202" s="89">
        <v>0</v>
      </c>
      <c r="V202" s="89">
        <v>0.77152699999999996</v>
      </c>
      <c r="W202" s="89">
        <v>0</v>
      </c>
      <c r="X202" s="89">
        <v>0.63732499999999992</v>
      </c>
      <c r="Y202" s="89">
        <v>0</v>
      </c>
      <c r="AA202" s="91">
        <v>0.36209999999999998</v>
      </c>
      <c r="AB202" s="91">
        <v>0.64235599999999993</v>
      </c>
      <c r="AC202" s="91">
        <v>0</v>
      </c>
      <c r="AD202" s="91">
        <v>0.59204400000000001</v>
      </c>
      <c r="AE202" s="91">
        <v>0</v>
      </c>
      <c r="AF202" s="91">
        <v>0.72580899999999993</v>
      </c>
      <c r="AG202" s="91">
        <v>0</v>
      </c>
      <c r="AH202" s="91">
        <v>0.68468399999999996</v>
      </c>
      <c r="AI202" s="91">
        <v>0</v>
      </c>
      <c r="AJ202" s="91">
        <v>0.64049699999999998</v>
      </c>
      <c r="AK202" s="91">
        <v>0</v>
      </c>
      <c r="AL202" s="91">
        <v>0.58952799999999994</v>
      </c>
      <c r="AM202" s="91">
        <v>1.630222584146912E-4</v>
      </c>
      <c r="AO202" s="93">
        <v>0.36209999999999998</v>
      </c>
      <c r="AP202" s="93">
        <v>0.64662199999999992</v>
      </c>
      <c r="AQ202" s="93">
        <v>0</v>
      </c>
      <c r="AR202" s="93">
        <v>0.60680899999999993</v>
      </c>
      <c r="AS202" s="93">
        <v>4.359289592057447E-4</v>
      </c>
      <c r="AT202" s="93">
        <v>0.65657500000000002</v>
      </c>
      <c r="AU202" s="93">
        <v>0</v>
      </c>
      <c r="AV202" s="93">
        <v>0.60648099999999994</v>
      </c>
      <c r="AW202" s="93">
        <v>0</v>
      </c>
      <c r="AX202" s="93">
        <v>0.619278</v>
      </c>
      <c r="AY202" s="93">
        <v>0</v>
      </c>
      <c r="AZ202" s="93">
        <v>0.56557499999999994</v>
      </c>
      <c r="BA202" s="93">
        <v>0</v>
      </c>
      <c r="BC202" s="95">
        <v>0.36209999999999998</v>
      </c>
      <c r="BD202" s="95">
        <v>0.65569999999999995</v>
      </c>
      <c r="BE202" s="95">
        <v>0</v>
      </c>
      <c r="BF202" s="95">
        <v>0.59587199999999996</v>
      </c>
      <c r="BG202" s="95">
        <v>0</v>
      </c>
      <c r="BH202" s="95">
        <v>0.79821500000000001</v>
      </c>
      <c r="BI202" s="95">
        <v>9.977479198575312E-2</v>
      </c>
      <c r="BJ202" s="95">
        <v>0.74287099999999995</v>
      </c>
      <c r="BK202" s="95">
        <v>6.1614507294760479E-3</v>
      </c>
      <c r="BL202" s="95">
        <v>0.65569999999999995</v>
      </c>
      <c r="BM202" s="95">
        <v>1.6414640918248624E-3</v>
      </c>
      <c r="BN202" s="95">
        <v>0.5927</v>
      </c>
      <c r="BO202" s="95">
        <v>0</v>
      </c>
    </row>
    <row r="203" spans="1:67" x14ac:dyDescent="0.45">
      <c r="A203" s="87">
        <v>0.36693499999999996</v>
      </c>
      <c r="B203" s="87">
        <v>0.69977800000000001</v>
      </c>
      <c r="C203" s="87">
        <v>1.1013773196384413E-3</v>
      </c>
      <c r="D203" s="87">
        <v>0.63327800000000001</v>
      </c>
      <c r="E203" s="87">
        <v>8.2392820334775685E-3</v>
      </c>
      <c r="F203" s="87">
        <v>0.75118399999999996</v>
      </c>
      <c r="G203" s="87">
        <v>3.5518248797883345E-4</v>
      </c>
      <c r="H203" s="87">
        <v>0.64224700000000001</v>
      </c>
      <c r="I203" s="87">
        <v>1.248642789164478E-8</v>
      </c>
      <c r="J203" s="87">
        <v>0.64224700000000001</v>
      </c>
      <c r="K203" s="87">
        <v>0</v>
      </c>
      <c r="L203" s="87">
        <v>0.57530899999999996</v>
      </c>
      <c r="M203" s="87">
        <v>0</v>
      </c>
      <c r="O203" s="89">
        <v>0.36693499999999996</v>
      </c>
      <c r="P203" s="89">
        <v>0.65394999999999992</v>
      </c>
      <c r="Q203" s="89">
        <v>0</v>
      </c>
      <c r="R203" s="89">
        <v>0.60013699999999992</v>
      </c>
      <c r="S203" s="89">
        <v>1.6350741947157577E-4</v>
      </c>
      <c r="T203" s="89">
        <v>0.84546499999999991</v>
      </c>
      <c r="U203" s="89">
        <v>3.2769580166491785E-4</v>
      </c>
      <c r="V203" s="89">
        <v>0.79012099999999996</v>
      </c>
      <c r="W203" s="89">
        <v>0</v>
      </c>
      <c r="X203" s="89">
        <v>0.65482499999999999</v>
      </c>
      <c r="Y203" s="89">
        <v>2.3196429864025259E-4</v>
      </c>
      <c r="AA203" s="91">
        <v>0.36693499999999996</v>
      </c>
      <c r="AB203" s="91">
        <v>0.66007499999999997</v>
      </c>
      <c r="AC203" s="91">
        <v>0</v>
      </c>
      <c r="AD203" s="91">
        <v>0.60735600000000001</v>
      </c>
      <c r="AE203" s="91">
        <v>0</v>
      </c>
      <c r="AF203" s="91">
        <v>0.74724599999999997</v>
      </c>
      <c r="AG203" s="91">
        <v>0</v>
      </c>
      <c r="AH203" s="91">
        <v>0.70316800000000002</v>
      </c>
      <c r="AI203" s="91">
        <v>0</v>
      </c>
      <c r="AJ203" s="91">
        <v>0.65898099999999993</v>
      </c>
      <c r="AK203" s="91">
        <v>0</v>
      </c>
      <c r="AL203" s="91">
        <v>0.60265299999999999</v>
      </c>
      <c r="AM203" s="91">
        <v>0</v>
      </c>
      <c r="AO203" s="93">
        <v>0.36693499999999996</v>
      </c>
      <c r="AP203" s="93">
        <v>0.66412199999999999</v>
      </c>
      <c r="AQ203" s="93">
        <v>0</v>
      </c>
      <c r="AR203" s="93">
        <v>0.62004399999999993</v>
      </c>
      <c r="AS203" s="93">
        <v>0</v>
      </c>
      <c r="AT203" s="93">
        <v>0.67604299999999995</v>
      </c>
      <c r="AU203" s="93">
        <v>0</v>
      </c>
      <c r="AV203" s="93">
        <v>0.62409099999999995</v>
      </c>
      <c r="AW203" s="93">
        <v>1.0931738276198644E-4</v>
      </c>
      <c r="AX203" s="93">
        <v>0.63830900000000002</v>
      </c>
      <c r="AY203" s="93">
        <v>0</v>
      </c>
      <c r="AZ203" s="93">
        <v>0.58143400000000001</v>
      </c>
      <c r="BA203" s="93">
        <v>0</v>
      </c>
      <c r="BC203" s="95">
        <v>0.36693499999999996</v>
      </c>
      <c r="BD203" s="95">
        <v>0.67724600000000001</v>
      </c>
      <c r="BE203" s="95">
        <v>0</v>
      </c>
      <c r="BF203" s="95">
        <v>0.61326199999999997</v>
      </c>
      <c r="BG203" s="95">
        <v>0</v>
      </c>
      <c r="BH203" s="95">
        <v>0.82205799999999996</v>
      </c>
      <c r="BI203" s="95">
        <v>0.11448926398823456</v>
      </c>
      <c r="BJ203" s="95">
        <v>0.76299600000000001</v>
      </c>
      <c r="BK203" s="95">
        <v>1.0387758086294996E-2</v>
      </c>
      <c r="BL203" s="95">
        <v>0.67790299999999992</v>
      </c>
      <c r="BM203" s="95">
        <v>7.2648213639409098E-3</v>
      </c>
      <c r="BN203" s="95">
        <v>0.60954399999999997</v>
      </c>
      <c r="BO203" s="95">
        <v>0</v>
      </c>
    </row>
    <row r="204" spans="1:67" x14ac:dyDescent="0.45">
      <c r="A204" s="87">
        <v>0.37176999999999999</v>
      </c>
      <c r="B204" s="87">
        <v>0.70568399999999998</v>
      </c>
      <c r="C204" s="87">
        <v>0</v>
      </c>
      <c r="D204" s="87">
        <v>0.63885599999999998</v>
      </c>
      <c r="E204" s="87">
        <v>6.3070952380936962E-3</v>
      </c>
      <c r="F204" s="87">
        <v>0.76758999999999999</v>
      </c>
      <c r="G204" s="87">
        <v>0</v>
      </c>
      <c r="H204" s="87">
        <v>0.65143399999999996</v>
      </c>
      <c r="I204" s="87">
        <v>0</v>
      </c>
      <c r="J204" s="87">
        <v>0.65537199999999995</v>
      </c>
      <c r="K204" s="87">
        <v>1.9149999999990008E-4</v>
      </c>
      <c r="L204" s="87">
        <v>0.58471600000000001</v>
      </c>
      <c r="M204" s="87">
        <v>0</v>
      </c>
      <c r="O204" s="89">
        <v>0.37176999999999999</v>
      </c>
      <c r="P204" s="89">
        <v>0.67024699999999993</v>
      </c>
      <c r="Q204" s="89">
        <v>0</v>
      </c>
      <c r="R204" s="89">
        <v>0.61402800000000002</v>
      </c>
      <c r="S204" s="89">
        <v>0</v>
      </c>
      <c r="T204" s="89">
        <v>0.86624599999999996</v>
      </c>
      <c r="U204" s="89">
        <v>0</v>
      </c>
      <c r="V204" s="89">
        <v>0.80762099999999992</v>
      </c>
      <c r="W204" s="89">
        <v>0</v>
      </c>
      <c r="X204" s="89">
        <v>0.67024699999999993</v>
      </c>
      <c r="Y204" s="89">
        <v>0</v>
      </c>
      <c r="AA204" s="91">
        <v>0.37176999999999999</v>
      </c>
      <c r="AB204" s="91">
        <v>0.68085600000000002</v>
      </c>
      <c r="AC204" s="91">
        <v>0</v>
      </c>
      <c r="AD204" s="91">
        <v>0.62277799999999994</v>
      </c>
      <c r="AE204" s="91">
        <v>0</v>
      </c>
      <c r="AF204" s="91">
        <v>0.77152699999999996</v>
      </c>
      <c r="AG204" s="91">
        <v>0</v>
      </c>
      <c r="AH204" s="91">
        <v>0.72209000000000001</v>
      </c>
      <c r="AI204" s="91">
        <v>0</v>
      </c>
      <c r="AJ204" s="91">
        <v>0.67659000000000002</v>
      </c>
      <c r="AK204" s="91">
        <v>0</v>
      </c>
      <c r="AL204" s="91">
        <v>0.61873099999999992</v>
      </c>
      <c r="AM204" s="91">
        <v>0</v>
      </c>
      <c r="AO204" s="93">
        <v>0.37176999999999999</v>
      </c>
      <c r="AP204" s="93">
        <v>0.68676199999999998</v>
      </c>
      <c r="AQ204" s="93">
        <v>1.5012499999988993E-4</v>
      </c>
      <c r="AR204" s="93">
        <v>0.63896500000000001</v>
      </c>
      <c r="AS204" s="93">
        <v>5.4250000000033438E-5</v>
      </c>
      <c r="AT204" s="93">
        <v>0.70065299999999997</v>
      </c>
      <c r="AU204" s="93">
        <v>5.8837499999997434E-4</v>
      </c>
      <c r="AV204" s="93">
        <v>0.64060600000000001</v>
      </c>
      <c r="AW204" s="93">
        <v>0</v>
      </c>
      <c r="AX204" s="93">
        <v>0.65930899999999992</v>
      </c>
      <c r="AY204" s="93">
        <v>0</v>
      </c>
      <c r="AZ204" s="93">
        <v>0.59882499999999994</v>
      </c>
      <c r="BA204" s="93">
        <v>1.5062499999995982E-4</v>
      </c>
      <c r="BC204" s="95">
        <v>0.37176999999999999</v>
      </c>
      <c r="BD204" s="95">
        <v>0.70284000000000002</v>
      </c>
      <c r="BE204" s="95">
        <v>3.7457083333327645E-3</v>
      </c>
      <c r="BF204" s="95">
        <v>0.63207499999999994</v>
      </c>
      <c r="BG204" s="95">
        <v>0</v>
      </c>
      <c r="BH204" s="95">
        <v>0.852464</v>
      </c>
      <c r="BI204" s="95">
        <v>0.13576649998950596</v>
      </c>
      <c r="BJ204" s="95">
        <v>0.78618399999999999</v>
      </c>
      <c r="BK204" s="95">
        <v>1.7676654411762915E-2</v>
      </c>
      <c r="BL204" s="95">
        <v>0.702403</v>
      </c>
      <c r="BM204" s="95">
        <v>1.5184749999998748E-2</v>
      </c>
      <c r="BN204" s="95">
        <v>0.62977799999999995</v>
      </c>
      <c r="BO204" s="95">
        <v>4.6474999999990274E-4</v>
      </c>
    </row>
    <row r="205" spans="1:67" x14ac:dyDescent="0.45">
      <c r="A205" s="87">
        <v>0.37660499999999997</v>
      </c>
      <c r="B205" s="87">
        <v>0.71640199999999998</v>
      </c>
      <c r="C205" s="87">
        <v>0</v>
      </c>
      <c r="D205" s="87">
        <v>0.64279399999999998</v>
      </c>
      <c r="E205" s="87">
        <v>2.7347142857129247E-3</v>
      </c>
      <c r="F205" s="87">
        <v>0.79012099999999996</v>
      </c>
      <c r="G205" s="87">
        <v>0</v>
      </c>
      <c r="H205" s="87">
        <v>0.66390300000000002</v>
      </c>
      <c r="I205" s="87">
        <v>0</v>
      </c>
      <c r="J205" s="87">
        <v>0.66652800000000001</v>
      </c>
      <c r="K205" s="87">
        <v>0</v>
      </c>
      <c r="L205" s="87">
        <v>0.59346599999999994</v>
      </c>
      <c r="M205" s="87">
        <v>0</v>
      </c>
      <c r="O205" s="89">
        <v>0.37660499999999997</v>
      </c>
      <c r="P205" s="89">
        <v>0.69080900000000001</v>
      </c>
      <c r="Q205" s="89">
        <v>0</v>
      </c>
      <c r="R205" s="89">
        <v>0.62737199999999993</v>
      </c>
      <c r="S205" s="89">
        <v>0</v>
      </c>
      <c r="T205" s="89">
        <v>0.89621399999999996</v>
      </c>
      <c r="U205" s="89">
        <v>0</v>
      </c>
      <c r="V205" s="89">
        <v>0.82708999999999999</v>
      </c>
      <c r="W205" s="89">
        <v>0</v>
      </c>
      <c r="X205" s="89">
        <v>0.69168399999999997</v>
      </c>
      <c r="Y205" s="89">
        <v>0</v>
      </c>
      <c r="AA205" s="91">
        <v>0.37660499999999997</v>
      </c>
      <c r="AB205" s="91">
        <v>0.70021499999999992</v>
      </c>
      <c r="AC205" s="91">
        <v>0</v>
      </c>
      <c r="AD205" s="91">
        <v>0.63962200000000002</v>
      </c>
      <c r="AE205" s="91">
        <v>0</v>
      </c>
      <c r="AF205" s="91">
        <v>0.79755799999999999</v>
      </c>
      <c r="AG205" s="91">
        <v>0</v>
      </c>
      <c r="AH205" s="91">
        <v>0.74287099999999995</v>
      </c>
      <c r="AI205" s="91">
        <v>3.4175000000002953E-4</v>
      </c>
      <c r="AJ205" s="91">
        <v>0.698465</v>
      </c>
      <c r="AK205" s="91">
        <v>0</v>
      </c>
      <c r="AL205" s="91">
        <v>0.63546499999999995</v>
      </c>
      <c r="AM205" s="91">
        <v>8.1875000000009024E-5</v>
      </c>
      <c r="AO205" s="93">
        <v>0.37660499999999997</v>
      </c>
      <c r="AP205" s="93">
        <v>0.70809</v>
      </c>
      <c r="AQ205" s="93">
        <v>0</v>
      </c>
      <c r="AR205" s="93">
        <v>0.65799699999999994</v>
      </c>
      <c r="AS205" s="93">
        <v>2.7375000000007255E-4</v>
      </c>
      <c r="AT205" s="93">
        <v>0.72252699999999992</v>
      </c>
      <c r="AU205" s="93">
        <v>0</v>
      </c>
      <c r="AV205" s="93">
        <v>0.65854299999999999</v>
      </c>
      <c r="AW205" s="93">
        <v>0</v>
      </c>
      <c r="AX205" s="93">
        <v>0.68107499999999999</v>
      </c>
      <c r="AY205" s="93">
        <v>0</v>
      </c>
      <c r="AZ205" s="93">
        <v>0.615012</v>
      </c>
      <c r="BA205" s="93">
        <v>0</v>
      </c>
      <c r="BC205" s="95">
        <v>0.37660499999999997</v>
      </c>
      <c r="BD205" s="95">
        <v>0.72712100000000002</v>
      </c>
      <c r="BE205" s="95">
        <v>6.9939916666660329E-3</v>
      </c>
      <c r="BF205" s="95">
        <v>0.65132499999999993</v>
      </c>
      <c r="BG205" s="95">
        <v>0</v>
      </c>
      <c r="BH205" s="95">
        <v>0.88440199999999991</v>
      </c>
      <c r="BI205" s="95">
        <v>0.15857549998956733</v>
      </c>
      <c r="BJ205" s="95">
        <v>0.81112099999999998</v>
      </c>
      <c r="BK205" s="95">
        <v>2.6714139705880435E-2</v>
      </c>
      <c r="BL205" s="95">
        <v>0.72777799999999992</v>
      </c>
      <c r="BM205" s="95">
        <v>2.3979249999998564E-2</v>
      </c>
      <c r="BN205" s="95">
        <v>0.64749699999999999</v>
      </c>
      <c r="BO205" s="95">
        <v>0</v>
      </c>
    </row>
    <row r="206" spans="1:67" x14ac:dyDescent="0.45">
      <c r="A206" s="87">
        <v>0.38144</v>
      </c>
      <c r="B206" s="87">
        <v>0.72952699999999993</v>
      </c>
      <c r="C206" s="87">
        <v>7.385511348946272E-4</v>
      </c>
      <c r="D206" s="87">
        <v>0.64979399999999998</v>
      </c>
      <c r="E206" s="87">
        <v>2.2245274903290868E-3</v>
      </c>
      <c r="F206" s="87">
        <v>0.81484000000000001</v>
      </c>
      <c r="G206" s="87">
        <v>0</v>
      </c>
      <c r="H206" s="87">
        <v>0.67659000000000002</v>
      </c>
      <c r="I206" s="87">
        <v>0</v>
      </c>
      <c r="J206" s="87">
        <v>0.68205899999999997</v>
      </c>
      <c r="K206" s="87">
        <v>1.6439302517956556E-4</v>
      </c>
      <c r="L206" s="87">
        <v>0.60549699999999995</v>
      </c>
      <c r="M206" s="87">
        <v>6.4277780362953507E-4</v>
      </c>
      <c r="O206" s="89">
        <v>0.38144</v>
      </c>
      <c r="P206" s="89">
        <v>0.71333999999999997</v>
      </c>
      <c r="Q206" s="89">
        <v>0</v>
      </c>
      <c r="R206" s="89">
        <v>0.64508999999999994</v>
      </c>
      <c r="S206" s="89">
        <v>5.606790755388058E-4</v>
      </c>
      <c r="T206" s="89">
        <v>0.92574499999999993</v>
      </c>
      <c r="U206" s="89">
        <v>0</v>
      </c>
      <c r="V206" s="89">
        <v>0.84808899999999998</v>
      </c>
      <c r="W206" s="89">
        <v>0</v>
      </c>
      <c r="X206" s="89">
        <v>0.71377799999999991</v>
      </c>
      <c r="Y206" s="89">
        <v>0</v>
      </c>
      <c r="AA206" s="91">
        <v>0.38144</v>
      </c>
      <c r="AB206" s="91">
        <v>0.72558999999999996</v>
      </c>
      <c r="AC206" s="91">
        <v>0</v>
      </c>
      <c r="AD206" s="91">
        <v>0.65810599999999997</v>
      </c>
      <c r="AE206" s="91">
        <v>0</v>
      </c>
      <c r="AF206" s="91">
        <v>0.83058999999999994</v>
      </c>
      <c r="AG206" s="91">
        <v>0</v>
      </c>
      <c r="AH206" s="91">
        <v>0.76212099999999994</v>
      </c>
      <c r="AI206" s="91">
        <v>0</v>
      </c>
      <c r="AJ206" s="91">
        <v>0.72165299999999999</v>
      </c>
      <c r="AK206" s="91">
        <v>0</v>
      </c>
      <c r="AL206" s="91">
        <v>0.65176199999999995</v>
      </c>
      <c r="AM206" s="91">
        <v>0</v>
      </c>
      <c r="AO206" s="93">
        <v>0.38144</v>
      </c>
      <c r="AP206" s="93">
        <v>0.73215299999999994</v>
      </c>
      <c r="AQ206" s="93">
        <v>0</v>
      </c>
      <c r="AR206" s="93">
        <v>0.67626199999999992</v>
      </c>
      <c r="AS206" s="93">
        <v>0</v>
      </c>
      <c r="AT206" s="93">
        <v>0.74790199999999996</v>
      </c>
      <c r="AU206" s="93">
        <v>0</v>
      </c>
      <c r="AV206" s="93">
        <v>0.67637099999999994</v>
      </c>
      <c r="AW206" s="93">
        <v>0</v>
      </c>
      <c r="AX206" s="93">
        <v>0.70677800000000002</v>
      </c>
      <c r="AY206" s="93">
        <v>0</v>
      </c>
      <c r="AZ206" s="93">
        <v>0.633606</v>
      </c>
      <c r="BA206" s="93">
        <v>0</v>
      </c>
      <c r="BC206" s="95">
        <v>0.38144</v>
      </c>
      <c r="BD206" s="95">
        <v>0.75643399999999994</v>
      </c>
      <c r="BE206" s="95">
        <v>1.5274818733949203E-2</v>
      </c>
      <c r="BF206" s="95">
        <v>0.67079299999999997</v>
      </c>
      <c r="BG206" s="95">
        <v>0</v>
      </c>
      <c r="BH206" s="95">
        <v>0.92465199999999992</v>
      </c>
      <c r="BI206" s="95">
        <v>0.18969673599090009</v>
      </c>
      <c r="BJ206" s="95">
        <v>0.83955799999999992</v>
      </c>
      <c r="BK206" s="95">
        <v>3.9252036031348303E-2</v>
      </c>
      <c r="BL206" s="95">
        <v>0.75708999999999993</v>
      </c>
      <c r="BM206" s="95">
        <v>3.671117863605633E-2</v>
      </c>
      <c r="BN206" s="95">
        <v>0.66904299999999994</v>
      </c>
      <c r="BO206" s="95">
        <v>0</v>
      </c>
    </row>
    <row r="207" spans="1:67" x14ac:dyDescent="0.45">
      <c r="A207" s="87">
        <v>0.38627499999999998</v>
      </c>
      <c r="B207" s="87">
        <v>0.74024599999999996</v>
      </c>
      <c r="C207" s="87">
        <v>0</v>
      </c>
      <c r="D207" s="87">
        <v>0.65668399999999993</v>
      </c>
      <c r="E207" s="87">
        <v>1.6045348519421188E-3</v>
      </c>
      <c r="F207" s="87">
        <v>0.84152699999999991</v>
      </c>
      <c r="G207" s="87">
        <v>0</v>
      </c>
      <c r="H207" s="87">
        <v>0.68884000000000001</v>
      </c>
      <c r="I207" s="87">
        <v>0</v>
      </c>
      <c r="J207" s="87">
        <v>0.69627799999999995</v>
      </c>
      <c r="K207" s="87">
        <v>0</v>
      </c>
      <c r="L207" s="87">
        <v>0.61479399999999995</v>
      </c>
      <c r="M207" s="87">
        <v>0</v>
      </c>
      <c r="O207" s="89">
        <v>0.38627499999999998</v>
      </c>
      <c r="P207" s="89">
        <v>0.73849599999999993</v>
      </c>
      <c r="Q207" s="89">
        <v>0</v>
      </c>
      <c r="R207" s="89">
        <v>0.66193400000000002</v>
      </c>
      <c r="S207" s="89">
        <v>8.0803722661693111E-4</v>
      </c>
      <c r="T207" s="89">
        <v>0.95943299999999998</v>
      </c>
      <c r="U207" s="89">
        <v>0</v>
      </c>
      <c r="V207" s="89">
        <v>0.86974599999999991</v>
      </c>
      <c r="W207" s="89">
        <v>0</v>
      </c>
      <c r="X207" s="89">
        <v>0.73915199999999992</v>
      </c>
      <c r="Y207" s="89">
        <v>0</v>
      </c>
      <c r="AA207" s="91">
        <v>0.38627499999999998</v>
      </c>
      <c r="AB207" s="91">
        <v>0.75052699999999994</v>
      </c>
      <c r="AC207" s="91">
        <v>0</v>
      </c>
      <c r="AD207" s="91">
        <v>0.67637099999999994</v>
      </c>
      <c r="AE207" s="91">
        <v>0</v>
      </c>
      <c r="AF207" s="91">
        <v>0.86865199999999998</v>
      </c>
      <c r="AG207" s="91">
        <v>0</v>
      </c>
      <c r="AH207" s="91">
        <v>0.78596499999999991</v>
      </c>
      <c r="AI207" s="91">
        <v>0</v>
      </c>
      <c r="AJ207" s="91">
        <v>0.75008999999999992</v>
      </c>
      <c r="AK207" s="91">
        <v>0</v>
      </c>
      <c r="AL207" s="91">
        <v>0.66980899999999999</v>
      </c>
      <c r="AM207" s="91">
        <v>0</v>
      </c>
      <c r="AO207" s="93">
        <v>0.38627499999999998</v>
      </c>
      <c r="AP207" s="93">
        <v>0.75905899999999993</v>
      </c>
      <c r="AQ207" s="93">
        <v>0</v>
      </c>
      <c r="AR207" s="93">
        <v>0.69748100000000002</v>
      </c>
      <c r="AS207" s="93">
        <v>0</v>
      </c>
      <c r="AT207" s="93">
        <v>0.77852699999999997</v>
      </c>
      <c r="AU207" s="93">
        <v>0</v>
      </c>
      <c r="AV207" s="93">
        <v>0.69824599999999992</v>
      </c>
      <c r="AW207" s="93">
        <v>0</v>
      </c>
      <c r="AX207" s="93">
        <v>0.73433999999999999</v>
      </c>
      <c r="AY207" s="93">
        <v>0</v>
      </c>
      <c r="AZ207" s="93">
        <v>0.65526200000000001</v>
      </c>
      <c r="BA207" s="93">
        <v>8.0793369008835825E-4</v>
      </c>
      <c r="BC207" s="95">
        <v>0.38627499999999998</v>
      </c>
      <c r="BD207" s="95">
        <v>0.79274599999999995</v>
      </c>
      <c r="BE207" s="95">
        <v>3.0555189535182992E-2</v>
      </c>
      <c r="BF207" s="95">
        <v>0.69299599999999995</v>
      </c>
      <c r="BG207" s="95">
        <v>0</v>
      </c>
      <c r="BH207" s="95">
        <v>0.97146399999999999</v>
      </c>
      <c r="BI207" s="95">
        <v>0.22738020799350434</v>
      </c>
      <c r="BJ207" s="95">
        <v>0.86602699999999999</v>
      </c>
      <c r="BK207" s="95">
        <v>4.9822343388167267E-2</v>
      </c>
      <c r="BL207" s="95">
        <v>0.79077699999999995</v>
      </c>
      <c r="BM207" s="95">
        <v>5.3818535908172427E-2</v>
      </c>
      <c r="BN207" s="95">
        <v>0.69048100000000001</v>
      </c>
      <c r="BO207" s="95">
        <v>0</v>
      </c>
    </row>
    <row r="208" spans="1:67" x14ac:dyDescent="0.45">
      <c r="A208" s="87">
        <v>0.39111099999999999</v>
      </c>
      <c r="B208" s="87">
        <v>0.75227699999999997</v>
      </c>
      <c r="C208" s="87">
        <v>0</v>
      </c>
      <c r="D208" s="87">
        <v>0.66171499999999994</v>
      </c>
      <c r="E208" s="87">
        <v>0</v>
      </c>
      <c r="F208" s="87">
        <v>0.87149599999999994</v>
      </c>
      <c r="G208" s="87">
        <v>0</v>
      </c>
      <c r="H208" s="87">
        <v>0.70480900000000002</v>
      </c>
      <c r="I208" s="87">
        <v>0</v>
      </c>
      <c r="J208" s="87">
        <v>0.713121</v>
      </c>
      <c r="K208" s="87">
        <v>0</v>
      </c>
      <c r="L208" s="87">
        <v>0.62715299999999996</v>
      </c>
      <c r="M208" s="87">
        <v>2.5883178222418923E-4</v>
      </c>
      <c r="O208" s="89">
        <v>0.39111099999999999</v>
      </c>
      <c r="P208" s="89">
        <v>0.76583999999999997</v>
      </c>
      <c r="Q208" s="89">
        <v>0</v>
      </c>
      <c r="R208" s="89">
        <v>0.67691800000000002</v>
      </c>
      <c r="S208" s="89">
        <v>0</v>
      </c>
      <c r="T208" s="89">
        <v>0.99618299999999993</v>
      </c>
      <c r="U208" s="89">
        <v>0</v>
      </c>
      <c r="V208" s="89">
        <v>0.895339</v>
      </c>
      <c r="W208" s="89">
        <v>0</v>
      </c>
      <c r="X208" s="89">
        <v>0.76955899999999999</v>
      </c>
      <c r="Y208" s="89">
        <v>0</v>
      </c>
      <c r="AA208" s="91">
        <v>0.39111099999999999</v>
      </c>
      <c r="AB208" s="91">
        <v>0.78290199999999999</v>
      </c>
      <c r="AC208" s="91">
        <v>0</v>
      </c>
      <c r="AD208" s="91">
        <v>0.69737099999999996</v>
      </c>
      <c r="AE208" s="91">
        <v>0</v>
      </c>
      <c r="AF208" s="91">
        <v>0.91021399999999997</v>
      </c>
      <c r="AG208" s="91">
        <v>6.7119373351909317E-4</v>
      </c>
      <c r="AH208" s="91">
        <v>0.811558</v>
      </c>
      <c r="AI208" s="91">
        <v>0</v>
      </c>
      <c r="AJ208" s="91">
        <v>0.78159000000000001</v>
      </c>
      <c r="AK208" s="91">
        <v>0</v>
      </c>
      <c r="AL208" s="91">
        <v>0.69179299999999999</v>
      </c>
      <c r="AM208" s="91">
        <v>0</v>
      </c>
      <c r="AO208" s="93">
        <v>0.39111099999999999</v>
      </c>
      <c r="AP208" s="93">
        <v>0.79033999999999993</v>
      </c>
      <c r="AQ208" s="93">
        <v>0</v>
      </c>
      <c r="AR208" s="93">
        <v>0.72132399999999997</v>
      </c>
      <c r="AS208" s="93">
        <v>0</v>
      </c>
      <c r="AT208" s="93">
        <v>0.81658999999999993</v>
      </c>
      <c r="AU208" s="93">
        <v>3.0512195853364954E-3</v>
      </c>
      <c r="AV208" s="93">
        <v>0.72362099999999996</v>
      </c>
      <c r="AW208" s="93">
        <v>0</v>
      </c>
      <c r="AX208" s="93">
        <v>0.76627699999999999</v>
      </c>
      <c r="AY208" s="93">
        <v>1.8205245850779761E-3</v>
      </c>
      <c r="AZ208" s="93">
        <v>0.67374699999999998</v>
      </c>
      <c r="BA208" s="93">
        <v>0</v>
      </c>
      <c r="BC208" s="95">
        <v>0.39111099999999999</v>
      </c>
      <c r="BD208" s="95">
        <v>0.83124599999999993</v>
      </c>
      <c r="BE208" s="95">
        <v>4.8019210464814055E-2</v>
      </c>
      <c r="BF208" s="95">
        <v>0.719356</v>
      </c>
      <c r="BG208" s="95">
        <v>0</v>
      </c>
      <c r="BH208" s="95">
        <v>1.0228699999999999</v>
      </c>
      <c r="BI208" s="95">
        <v>0.26965579198621115</v>
      </c>
      <c r="BJ208" s="95">
        <v>0.898621</v>
      </c>
      <c r="BK208" s="95">
        <v>6.6514362494180745E-2</v>
      </c>
      <c r="BL208" s="95">
        <v>0.82927699999999993</v>
      </c>
      <c r="BM208" s="95">
        <v>7.5735464091823523E-2</v>
      </c>
      <c r="BN208" s="95">
        <v>0.71421499999999993</v>
      </c>
      <c r="BO208" s="95">
        <v>0</v>
      </c>
    </row>
    <row r="209" spans="1:67" x14ac:dyDescent="0.45">
      <c r="A209" s="87">
        <v>0.39594599999999996</v>
      </c>
      <c r="B209" s="87">
        <v>0.76890199999999997</v>
      </c>
      <c r="C209" s="87">
        <v>0</v>
      </c>
      <c r="D209" s="87">
        <v>0.669153</v>
      </c>
      <c r="E209" s="87">
        <v>0</v>
      </c>
      <c r="F209" s="87">
        <v>0.90780799999999995</v>
      </c>
      <c r="G209" s="87">
        <v>0</v>
      </c>
      <c r="H209" s="87">
        <v>0.71924599999999994</v>
      </c>
      <c r="I209" s="87">
        <v>0</v>
      </c>
      <c r="J209" s="87">
        <v>0.731715</v>
      </c>
      <c r="K209" s="87">
        <v>0</v>
      </c>
      <c r="L209" s="87">
        <v>0.63634000000000002</v>
      </c>
      <c r="M209" s="87">
        <v>0</v>
      </c>
      <c r="O209" s="89">
        <v>0.39594599999999996</v>
      </c>
      <c r="P209" s="89">
        <v>0.80018299999999998</v>
      </c>
      <c r="Q209" s="89">
        <v>0</v>
      </c>
      <c r="R209" s="89">
        <v>0.698465</v>
      </c>
      <c r="S209" s="89">
        <v>0</v>
      </c>
      <c r="T209" s="89">
        <v>1.035995</v>
      </c>
      <c r="U209" s="89">
        <v>0</v>
      </c>
      <c r="V209" s="89">
        <v>0.920933</v>
      </c>
      <c r="W209" s="89">
        <v>0</v>
      </c>
      <c r="X209" s="89">
        <v>0.80368399999999995</v>
      </c>
      <c r="Y209" s="89">
        <v>0</v>
      </c>
      <c r="AA209" s="91">
        <v>0.39594599999999996</v>
      </c>
      <c r="AB209" s="91">
        <v>0.81812099999999999</v>
      </c>
      <c r="AC209" s="91">
        <v>0</v>
      </c>
      <c r="AD209" s="91">
        <v>0.719356</v>
      </c>
      <c r="AE209" s="91">
        <v>0</v>
      </c>
      <c r="AF209" s="91">
        <v>0.9572449999999999</v>
      </c>
      <c r="AG209" s="91">
        <v>7.4908979111727447E-3</v>
      </c>
      <c r="AH209" s="91">
        <v>0.83912100000000001</v>
      </c>
      <c r="AI209" s="91">
        <v>0</v>
      </c>
      <c r="AJ209" s="91">
        <v>0.81768299999999994</v>
      </c>
      <c r="AK209" s="91">
        <v>0</v>
      </c>
      <c r="AL209" s="91">
        <v>0.71290299999999995</v>
      </c>
      <c r="AM209" s="91">
        <v>0</v>
      </c>
      <c r="AO209" s="93">
        <v>0.39594599999999996</v>
      </c>
      <c r="AP209" s="93">
        <v>0.82643299999999997</v>
      </c>
      <c r="AQ209" s="93">
        <v>0</v>
      </c>
      <c r="AR209" s="93">
        <v>0.743309</v>
      </c>
      <c r="AS209" s="93">
        <v>0</v>
      </c>
      <c r="AT209" s="93">
        <v>0.85487099999999994</v>
      </c>
      <c r="AU209" s="93">
        <v>9.3782676395564035E-3</v>
      </c>
      <c r="AV209" s="93">
        <v>0.74768400000000002</v>
      </c>
      <c r="AW209" s="93">
        <v>0</v>
      </c>
      <c r="AX209" s="93">
        <v>0.80018299999999998</v>
      </c>
      <c r="AY209" s="93">
        <v>7.4364248616924922E-3</v>
      </c>
      <c r="AZ209" s="93">
        <v>0.69769999999999999</v>
      </c>
      <c r="BA209" s="93">
        <v>0</v>
      </c>
      <c r="BC209" s="95">
        <v>0.39594599999999996</v>
      </c>
      <c r="BD209" s="95">
        <v>0.87433899999999998</v>
      </c>
      <c r="BE209" s="95">
        <v>7.0080581266048103E-2</v>
      </c>
      <c r="BF209" s="95">
        <v>0.74713699999999994</v>
      </c>
      <c r="BG209" s="95">
        <v>0</v>
      </c>
      <c r="BH209" s="95">
        <v>1.079526</v>
      </c>
      <c r="BI209" s="95">
        <v>0.31718326398887509</v>
      </c>
      <c r="BJ209" s="95">
        <v>0.93536999999999992</v>
      </c>
      <c r="BK209" s="95">
        <v>8.7364669850999555E-2</v>
      </c>
      <c r="BL209" s="95">
        <v>0.874996</v>
      </c>
      <c r="BM209" s="95">
        <v>0.10487482136393977</v>
      </c>
      <c r="BN209" s="95">
        <v>0.74254299999999995</v>
      </c>
      <c r="BO209" s="95">
        <v>0</v>
      </c>
    </row>
    <row r="210" spans="1:67" x14ac:dyDescent="0.45">
      <c r="A210" s="87">
        <v>0.400781</v>
      </c>
      <c r="B210" s="87">
        <v>0.78487099999999999</v>
      </c>
      <c r="C210" s="87">
        <v>0</v>
      </c>
      <c r="D210" s="87">
        <v>0.67855900000000002</v>
      </c>
      <c r="E210" s="87">
        <v>0</v>
      </c>
      <c r="F210" s="87">
        <v>0.94893299999999992</v>
      </c>
      <c r="G210" s="87">
        <v>0</v>
      </c>
      <c r="H210" s="87">
        <v>0.739371</v>
      </c>
      <c r="I210" s="87">
        <v>0</v>
      </c>
      <c r="J210" s="87">
        <v>0.75555899999999998</v>
      </c>
      <c r="K210" s="87">
        <v>0</v>
      </c>
      <c r="L210" s="87">
        <v>0.65296500000000002</v>
      </c>
      <c r="M210" s="87">
        <v>0</v>
      </c>
      <c r="O210" s="89">
        <v>0.400781</v>
      </c>
      <c r="P210" s="89">
        <v>0.83802699999999997</v>
      </c>
      <c r="Q210" s="89">
        <v>0</v>
      </c>
      <c r="R210" s="89">
        <v>0.72077799999999992</v>
      </c>
      <c r="S210" s="89">
        <v>0</v>
      </c>
      <c r="T210" s="89">
        <v>1.0867449999999999</v>
      </c>
      <c r="U210" s="89">
        <v>0</v>
      </c>
      <c r="V210" s="89">
        <v>0.95177599999999996</v>
      </c>
      <c r="W210" s="89">
        <v>0</v>
      </c>
      <c r="X210" s="89">
        <v>0.84349599999999991</v>
      </c>
      <c r="Y210" s="89">
        <v>5.3891979166657E-3</v>
      </c>
      <c r="AA210" s="91">
        <v>0.400781</v>
      </c>
      <c r="AB210" s="91">
        <v>0.86165199999999997</v>
      </c>
      <c r="AC210" s="91">
        <v>5.1453409090873592E-4</v>
      </c>
      <c r="AD210" s="91">
        <v>0.74527699999999997</v>
      </c>
      <c r="AE210" s="91">
        <v>0</v>
      </c>
      <c r="AF210" s="91">
        <v>1.0149949999999999</v>
      </c>
      <c r="AG210" s="91">
        <v>2.5028562499998852E-2</v>
      </c>
      <c r="AH210" s="91">
        <v>0.87630799999999998</v>
      </c>
      <c r="AI210" s="91">
        <v>0</v>
      </c>
      <c r="AJ210" s="91">
        <v>0.863402</v>
      </c>
      <c r="AK210" s="91">
        <v>0</v>
      </c>
      <c r="AL210" s="91">
        <v>0.73740299999999992</v>
      </c>
      <c r="AM210" s="91">
        <v>0</v>
      </c>
      <c r="AO210" s="93">
        <v>0.400781</v>
      </c>
      <c r="AP210" s="93">
        <v>0.86821399999999993</v>
      </c>
      <c r="AQ210" s="93">
        <v>0</v>
      </c>
      <c r="AR210" s="93">
        <v>0.77218399999999998</v>
      </c>
      <c r="AS210" s="93">
        <v>0</v>
      </c>
      <c r="AT210" s="93">
        <v>0.90561999999999998</v>
      </c>
      <c r="AU210" s="93">
        <v>2.8172489583332516E-2</v>
      </c>
      <c r="AV210" s="93">
        <v>0.77699600000000002</v>
      </c>
      <c r="AW210" s="93">
        <v>0</v>
      </c>
      <c r="AX210" s="93">
        <v>0.84415200000000001</v>
      </c>
      <c r="AY210" s="93">
        <v>2.3114593749999357E-2</v>
      </c>
      <c r="AZ210" s="93">
        <v>0.72252799999999995</v>
      </c>
      <c r="BA210" s="93">
        <v>0</v>
      </c>
      <c r="BC210" s="95">
        <v>0.400781</v>
      </c>
      <c r="BD210" s="95">
        <v>0.92640199999999995</v>
      </c>
      <c r="BE210" s="95">
        <v>0.10111140833333143</v>
      </c>
      <c r="BF210" s="95">
        <v>0.77633999999999992</v>
      </c>
      <c r="BG210" s="95">
        <v>0</v>
      </c>
      <c r="BH210" s="95">
        <v>1.150401</v>
      </c>
      <c r="BI210" s="95">
        <v>0.37892949999032666</v>
      </c>
      <c r="BJ210" s="95">
        <v>0.98021399999999992</v>
      </c>
      <c r="BK210" s="95">
        <v>0.11630956617646759</v>
      </c>
      <c r="BL210" s="95">
        <v>0.92683899999999997</v>
      </c>
      <c r="BM210" s="95">
        <v>0.14013774999999762</v>
      </c>
      <c r="BN210" s="95">
        <v>0.77130899999999991</v>
      </c>
      <c r="BO210" s="95">
        <v>0</v>
      </c>
    </row>
    <row r="211" spans="1:67" x14ac:dyDescent="0.45">
      <c r="A211" s="87">
        <v>0.40561599999999998</v>
      </c>
      <c r="B211" s="87">
        <v>0.80674599999999996</v>
      </c>
      <c r="C211" s="87">
        <v>0</v>
      </c>
      <c r="D211" s="87">
        <v>0.68818400000000002</v>
      </c>
      <c r="E211" s="87">
        <v>0</v>
      </c>
      <c r="F211" s="87">
        <v>0.99858899999999995</v>
      </c>
      <c r="G211" s="87">
        <v>0</v>
      </c>
      <c r="H211" s="87">
        <v>0.76058999999999999</v>
      </c>
      <c r="I211" s="87">
        <v>0</v>
      </c>
      <c r="J211" s="87">
        <v>0.78268399999999994</v>
      </c>
      <c r="K211" s="87">
        <v>0</v>
      </c>
      <c r="L211" s="87">
        <v>0.66871499999999995</v>
      </c>
      <c r="M211" s="87">
        <v>0</v>
      </c>
      <c r="O211" s="89">
        <v>0.40561599999999998</v>
      </c>
      <c r="P211" s="89">
        <v>0.88287099999999996</v>
      </c>
      <c r="Q211" s="89">
        <v>3.9654318181812087E-3</v>
      </c>
      <c r="R211" s="89">
        <v>0.748996</v>
      </c>
      <c r="S211" s="89">
        <v>0</v>
      </c>
      <c r="T211" s="89">
        <v>1.145151</v>
      </c>
      <c r="U211" s="89">
        <v>0</v>
      </c>
      <c r="V211" s="89">
        <v>0.99027599999999993</v>
      </c>
      <c r="W211" s="89">
        <v>0</v>
      </c>
      <c r="X211" s="89">
        <v>0.89183899999999994</v>
      </c>
      <c r="Y211" s="89">
        <v>2.0231677083332067E-2</v>
      </c>
      <c r="AA211" s="91">
        <v>0.40561599999999998</v>
      </c>
      <c r="AB211" s="91">
        <v>0.911964</v>
      </c>
      <c r="AC211" s="91">
        <v>8.3246022727266888E-3</v>
      </c>
      <c r="AD211" s="91">
        <v>0.77437099999999992</v>
      </c>
      <c r="AE211" s="91">
        <v>0</v>
      </c>
      <c r="AF211" s="91">
        <v>1.0806199999999999</v>
      </c>
      <c r="AG211" s="91">
        <v>5.0440187499998679E-2</v>
      </c>
      <c r="AH211" s="91">
        <v>0.91458899999999999</v>
      </c>
      <c r="AI211" s="91">
        <v>0</v>
      </c>
      <c r="AJ211" s="91">
        <v>0.90955799999999998</v>
      </c>
      <c r="AK211" s="91">
        <v>4.1528409090840768E-4</v>
      </c>
      <c r="AL211" s="91">
        <v>0.76715199999999995</v>
      </c>
      <c r="AM211" s="91">
        <v>0</v>
      </c>
      <c r="AO211" s="93">
        <v>0.40561599999999998</v>
      </c>
      <c r="AP211" s="93">
        <v>0.91786999999999996</v>
      </c>
      <c r="AQ211" s="93">
        <v>0</v>
      </c>
      <c r="AR211" s="93">
        <v>0.80521500000000001</v>
      </c>
      <c r="AS211" s="93">
        <v>0</v>
      </c>
      <c r="AT211" s="93">
        <v>0.96118300000000001</v>
      </c>
      <c r="AU211" s="93">
        <v>5.1779885416665672E-2</v>
      </c>
      <c r="AV211" s="93">
        <v>0.81177699999999997</v>
      </c>
      <c r="AW211" s="93">
        <v>0</v>
      </c>
      <c r="AX211" s="93">
        <v>0.895339</v>
      </c>
      <c r="AY211" s="93">
        <v>4.6010031249999028E-2</v>
      </c>
      <c r="AZ211" s="93">
        <v>0.75293399999999999</v>
      </c>
      <c r="BA211" s="93">
        <v>0</v>
      </c>
      <c r="BC211" s="95">
        <v>0.40561599999999998</v>
      </c>
      <c r="BD211" s="95">
        <v>0.98590099999999992</v>
      </c>
      <c r="BE211" s="95">
        <v>0.13957769166666456</v>
      </c>
      <c r="BF211" s="95">
        <v>0.81243299999999996</v>
      </c>
      <c r="BG211" s="95">
        <v>0</v>
      </c>
      <c r="BH211" s="95">
        <v>1.227838</v>
      </c>
      <c r="BI211" s="95">
        <v>0.44723749999056606</v>
      </c>
      <c r="BJ211" s="95">
        <v>1.031182</v>
      </c>
      <c r="BK211" s="95">
        <v>0.15137805147058525</v>
      </c>
      <c r="BL211" s="95">
        <v>0.98677599999999999</v>
      </c>
      <c r="BM211" s="95">
        <v>0.18349424999999753</v>
      </c>
      <c r="BN211" s="95">
        <v>0.80608999999999997</v>
      </c>
      <c r="BO211" s="95">
        <v>5.3185227272722901E-3</v>
      </c>
    </row>
    <row r="212" spans="1:67" x14ac:dyDescent="0.45">
      <c r="A212" s="87">
        <v>0.41045099999999995</v>
      </c>
      <c r="B212" s="87">
        <v>0.830152</v>
      </c>
      <c r="C212" s="87">
        <v>0</v>
      </c>
      <c r="D212" s="87">
        <v>0.70021499999999992</v>
      </c>
      <c r="E212" s="87">
        <v>0</v>
      </c>
      <c r="F212" s="87">
        <v>1.0548070000000001</v>
      </c>
      <c r="G212" s="87">
        <v>0</v>
      </c>
      <c r="H212" s="87">
        <v>0.78443299999999994</v>
      </c>
      <c r="I212" s="87">
        <v>0</v>
      </c>
      <c r="J212" s="87">
        <v>0.81418299999999999</v>
      </c>
      <c r="K212" s="87">
        <v>0</v>
      </c>
      <c r="L212" s="87">
        <v>0.68774599999999997</v>
      </c>
      <c r="M212" s="87">
        <v>0</v>
      </c>
      <c r="O212" s="89">
        <v>0.41045099999999995</v>
      </c>
      <c r="P212" s="89">
        <v>0.93362000000000001</v>
      </c>
      <c r="Q212" s="89">
        <v>1.4848416999214353E-2</v>
      </c>
      <c r="R212" s="89">
        <v>0.77983999999999998</v>
      </c>
      <c r="S212" s="89">
        <v>0</v>
      </c>
      <c r="T212" s="89">
        <v>1.208807</v>
      </c>
      <c r="U212" s="89">
        <v>1.794114316733264E-4</v>
      </c>
      <c r="V212" s="89">
        <v>1.03162</v>
      </c>
      <c r="W212" s="89">
        <v>0</v>
      </c>
      <c r="X212" s="89">
        <v>0.945214</v>
      </c>
      <c r="Y212" s="89">
        <v>4.0107022299345485E-2</v>
      </c>
      <c r="AA212" s="91">
        <v>0.41045099999999995</v>
      </c>
      <c r="AB212" s="91">
        <v>0.96796399999999994</v>
      </c>
      <c r="AC212" s="91">
        <v>2.1823769206724464E-2</v>
      </c>
      <c r="AD212" s="91">
        <v>0.80893300000000001</v>
      </c>
      <c r="AE212" s="91">
        <v>0</v>
      </c>
      <c r="AF212" s="91">
        <v>1.1565259999999999</v>
      </c>
      <c r="AG212" s="91">
        <v>8.6133852088825291E-2</v>
      </c>
      <c r="AH212" s="91">
        <v>0.95943299999999998</v>
      </c>
      <c r="AI212" s="91">
        <v>0</v>
      </c>
      <c r="AJ212" s="91">
        <v>0.96687000000000001</v>
      </c>
      <c r="AK212" s="91">
        <v>1.199498911168384E-2</v>
      </c>
      <c r="AL212" s="91">
        <v>0.80149599999999999</v>
      </c>
      <c r="AM212" s="91">
        <v>0</v>
      </c>
      <c r="AO212" s="93">
        <v>0.41045099999999995</v>
      </c>
      <c r="AP212" s="93">
        <v>0.97277599999999997</v>
      </c>
      <c r="AQ212" s="93">
        <v>2.5579122330797732E-3</v>
      </c>
      <c r="AR212" s="93">
        <v>0.84327699999999994</v>
      </c>
      <c r="AS212" s="93">
        <v>0</v>
      </c>
      <c r="AT212" s="93">
        <v>1.0244009999999999</v>
      </c>
      <c r="AU212" s="93">
        <v>8.304310736044207E-2</v>
      </c>
      <c r="AV212" s="93">
        <v>0.84721499999999994</v>
      </c>
      <c r="AW212" s="93">
        <v>0</v>
      </c>
      <c r="AX212" s="93">
        <v>0.94958899999999991</v>
      </c>
      <c r="AY212" s="93">
        <v>7.19692001383061E-2</v>
      </c>
      <c r="AZ212" s="93">
        <v>0.78465200000000002</v>
      </c>
      <c r="BA212" s="93">
        <v>0</v>
      </c>
      <c r="BC212" s="95">
        <v>0.41045099999999995</v>
      </c>
      <c r="BD212" s="95">
        <v>1.055026</v>
      </c>
      <c r="BE212" s="95">
        <v>0.18767051873394824</v>
      </c>
      <c r="BF212" s="95">
        <v>0.84962099999999996</v>
      </c>
      <c r="BG212" s="95">
        <v>0</v>
      </c>
      <c r="BH212" s="95">
        <v>1.317744</v>
      </c>
      <c r="BI212" s="95">
        <v>0.52801473599207371</v>
      </c>
      <c r="BJ212" s="95">
        <v>1.08762</v>
      </c>
      <c r="BK212" s="95">
        <v>0.19191694779605351</v>
      </c>
      <c r="BL212" s="95">
        <v>1.052182</v>
      </c>
      <c r="BM212" s="95">
        <v>0.23232017863605559</v>
      </c>
      <c r="BN212" s="95">
        <v>0.84612100000000001</v>
      </c>
      <c r="BO212" s="95">
        <v>1.6119960202301664E-2</v>
      </c>
    </row>
    <row r="213" spans="1:67" x14ac:dyDescent="0.45">
      <c r="A213" s="87">
        <v>0.41528599999999999</v>
      </c>
      <c r="B213" s="87">
        <v>0.85771399999999998</v>
      </c>
      <c r="C213" s="87">
        <v>0</v>
      </c>
      <c r="D213" s="87">
        <v>0.71355899999999994</v>
      </c>
      <c r="E213" s="87">
        <v>0</v>
      </c>
      <c r="F213" s="87">
        <v>1.1189009999999999</v>
      </c>
      <c r="G213" s="87">
        <v>0</v>
      </c>
      <c r="H213" s="87">
        <v>0.81330799999999992</v>
      </c>
      <c r="I213" s="87">
        <v>0</v>
      </c>
      <c r="J213" s="87">
        <v>0.84809000000000001</v>
      </c>
      <c r="K213" s="87">
        <v>0</v>
      </c>
      <c r="L213" s="87">
        <v>0.70940300000000001</v>
      </c>
      <c r="M213" s="87">
        <v>0</v>
      </c>
      <c r="O213" s="89">
        <v>0.41528599999999999</v>
      </c>
      <c r="P213" s="89">
        <v>0.99224499999999993</v>
      </c>
      <c r="Q213" s="89">
        <v>3.3608432815825706E-2</v>
      </c>
      <c r="R213" s="89">
        <v>0.81462099999999993</v>
      </c>
      <c r="S213" s="89">
        <v>0</v>
      </c>
      <c r="T213" s="89">
        <v>1.2812129999999999</v>
      </c>
      <c r="U213" s="89">
        <v>9.2882342950202368E-3</v>
      </c>
      <c r="V213" s="89">
        <v>1.0771199999999999</v>
      </c>
      <c r="W213" s="89">
        <v>0</v>
      </c>
      <c r="X213" s="89">
        <v>1.0044949999999999</v>
      </c>
      <c r="Y213" s="89">
        <v>6.5889233564705219E-2</v>
      </c>
      <c r="AA213" s="91">
        <v>0.41528599999999999</v>
      </c>
      <c r="AB213" s="91">
        <v>1.0324949999999999</v>
      </c>
      <c r="AC213" s="91">
        <v>4.3855034892901767E-2</v>
      </c>
      <c r="AD213" s="91">
        <v>0.84962099999999996</v>
      </c>
      <c r="AE213" s="91">
        <v>0</v>
      </c>
      <c r="AF213" s="91">
        <v>1.2385569999999999</v>
      </c>
      <c r="AG213" s="91">
        <v>0.12795355626647864</v>
      </c>
      <c r="AH213" s="91">
        <v>1.0088699999999999</v>
      </c>
      <c r="AI213" s="91">
        <v>0</v>
      </c>
      <c r="AJ213" s="91">
        <v>1.0331509999999999</v>
      </c>
      <c r="AK213" s="91">
        <v>3.2544876425961489E-2</v>
      </c>
      <c r="AL213" s="91">
        <v>0.83824599999999994</v>
      </c>
      <c r="AM213" s="91">
        <v>0</v>
      </c>
      <c r="AO213" s="93">
        <v>0.41528599999999999</v>
      </c>
      <c r="AP213" s="93">
        <v>1.036651</v>
      </c>
      <c r="AQ213" s="93">
        <v>1.6642736699239213E-2</v>
      </c>
      <c r="AR213" s="93">
        <v>0.881996</v>
      </c>
      <c r="AS213" s="93">
        <v>0</v>
      </c>
      <c r="AT213" s="93">
        <v>1.0946199999999999</v>
      </c>
      <c r="AU213" s="93">
        <v>0.12130815541466167</v>
      </c>
      <c r="AV213" s="93">
        <v>0.89271400000000001</v>
      </c>
      <c r="AW213" s="93">
        <v>0</v>
      </c>
      <c r="AX213" s="93">
        <v>1.013245</v>
      </c>
      <c r="AY213" s="93">
        <v>0.10733510041492034</v>
      </c>
      <c r="AZ213" s="93">
        <v>0.82424599999999992</v>
      </c>
      <c r="BA213" s="93">
        <v>0</v>
      </c>
      <c r="BC213" s="95">
        <v>0.41528599999999999</v>
      </c>
      <c r="BD213" s="95">
        <v>1.1285259999999999</v>
      </c>
      <c r="BE213" s="95">
        <v>0.24013888953518192</v>
      </c>
      <c r="BF213" s="95">
        <v>0.89402699999999991</v>
      </c>
      <c r="BG213" s="95">
        <v>4.2196893128580992E-3</v>
      </c>
      <c r="BH213" s="95">
        <v>1.4122429999999999</v>
      </c>
      <c r="BI213" s="95">
        <v>0.61338520799484941</v>
      </c>
      <c r="BJ213" s="95">
        <v>1.1525879999999999</v>
      </c>
      <c r="BK213" s="95">
        <v>0.24098625515287231</v>
      </c>
      <c r="BL213" s="95">
        <v>1.1269940000000001</v>
      </c>
      <c r="BM213" s="95">
        <v>0.29055253590817176</v>
      </c>
      <c r="BN213" s="95">
        <v>0.889652</v>
      </c>
      <c r="BO213" s="95">
        <v>3.0422153334178526E-2</v>
      </c>
    </row>
    <row r="214" spans="1:67" x14ac:dyDescent="0.45">
      <c r="A214" s="87">
        <v>0.420122</v>
      </c>
      <c r="B214" s="87">
        <v>0.88943299999999992</v>
      </c>
      <c r="C214" s="87">
        <v>0</v>
      </c>
      <c r="D214" s="87">
        <v>0.73018399999999994</v>
      </c>
      <c r="E214" s="87">
        <v>0</v>
      </c>
      <c r="F214" s="87">
        <v>1.189775</v>
      </c>
      <c r="G214" s="87">
        <v>0</v>
      </c>
      <c r="H214" s="87">
        <v>0.84655799999999992</v>
      </c>
      <c r="I214" s="87">
        <v>0</v>
      </c>
      <c r="J214" s="87">
        <v>0.88724599999999998</v>
      </c>
      <c r="K214" s="87">
        <v>0</v>
      </c>
      <c r="L214" s="87">
        <v>0.73324599999999995</v>
      </c>
      <c r="M214" s="87">
        <v>0</v>
      </c>
      <c r="O214" s="89">
        <v>0.420122</v>
      </c>
      <c r="P214" s="89">
        <v>1.0561199999999999</v>
      </c>
      <c r="Q214" s="89">
        <v>5.7610203547807992E-2</v>
      </c>
      <c r="R214" s="89">
        <v>0.85355799999999993</v>
      </c>
      <c r="S214" s="89">
        <v>0</v>
      </c>
      <c r="T214" s="89">
        <v>1.361275</v>
      </c>
      <c r="U214" s="89">
        <v>2.6039965704978352E-2</v>
      </c>
      <c r="V214" s="89">
        <v>1.1283069999999999</v>
      </c>
      <c r="W214" s="89">
        <v>0</v>
      </c>
      <c r="X214" s="89">
        <v>1.070557</v>
      </c>
      <c r="Y214" s="89">
        <v>9.844551643529087E-2</v>
      </c>
      <c r="AA214" s="91">
        <v>0.420122</v>
      </c>
      <c r="AB214" s="91">
        <v>1.102932</v>
      </c>
      <c r="AC214" s="91">
        <v>7.1783510561641339E-2</v>
      </c>
      <c r="AD214" s="91">
        <v>0.89227699999999999</v>
      </c>
      <c r="AE214" s="91">
        <v>0</v>
      </c>
      <c r="AF214" s="91">
        <v>1.3297749999999999</v>
      </c>
      <c r="AG214" s="91">
        <v>0.17895194373351742</v>
      </c>
      <c r="AH214" s="91">
        <v>1.0657449999999999</v>
      </c>
      <c r="AI214" s="91">
        <v>0</v>
      </c>
      <c r="AJ214" s="91">
        <v>1.103588</v>
      </c>
      <c r="AK214" s="91">
        <v>5.7241305392217834E-2</v>
      </c>
      <c r="AL214" s="91">
        <v>0.88396399999999997</v>
      </c>
      <c r="AM214" s="91">
        <v>0</v>
      </c>
      <c r="AO214" s="93">
        <v>0.420122</v>
      </c>
      <c r="AP214" s="93">
        <v>1.107307</v>
      </c>
      <c r="AQ214" s="93">
        <v>3.7498263300759227E-2</v>
      </c>
      <c r="AR214" s="93">
        <v>0.92793300000000001</v>
      </c>
      <c r="AS214" s="93">
        <v>0</v>
      </c>
      <c r="AT214" s="93">
        <v>1.173807</v>
      </c>
      <c r="AU214" s="93">
        <v>0.16853459458533537</v>
      </c>
      <c r="AV214" s="93">
        <v>0.94390199999999991</v>
      </c>
      <c r="AW214" s="93">
        <v>5.7391290212492896E-3</v>
      </c>
      <c r="AX214" s="93">
        <v>1.0814949999999999</v>
      </c>
      <c r="AY214" s="93">
        <v>0.14728914958507677</v>
      </c>
      <c r="AZ214" s="93">
        <v>0.86668299999999998</v>
      </c>
      <c r="BA214" s="93">
        <v>5.1310831049733441E-4</v>
      </c>
      <c r="BC214" s="95">
        <v>0.420122</v>
      </c>
      <c r="BD214" s="95">
        <v>1.2105569999999999</v>
      </c>
      <c r="BE214" s="95">
        <v>0.30113391046481319</v>
      </c>
      <c r="BF214" s="95">
        <v>0.943245</v>
      </c>
      <c r="BG214" s="95">
        <v>1.4242710687140669E-2</v>
      </c>
      <c r="BH214" s="95">
        <v>1.515493</v>
      </c>
      <c r="BI214" s="95">
        <v>0.70750479198772387</v>
      </c>
      <c r="BJ214" s="95">
        <v>1.218432</v>
      </c>
      <c r="BK214" s="95">
        <v>0.29092827425888601</v>
      </c>
      <c r="BL214" s="95">
        <v>1.2063999999999999</v>
      </c>
      <c r="BM214" s="95">
        <v>0.35337546409182297</v>
      </c>
      <c r="BN214" s="95">
        <v>0.93690200000000001</v>
      </c>
      <c r="BO214" s="95">
        <v>4.8437301211274209E-2</v>
      </c>
    </row>
    <row r="215" spans="1:67" x14ac:dyDescent="0.45">
      <c r="A215" s="87">
        <v>0.42495699999999997</v>
      </c>
      <c r="B215" s="87">
        <v>0.92508899999999994</v>
      </c>
      <c r="C215" s="87">
        <v>0</v>
      </c>
      <c r="D215" s="87">
        <v>0.74637100000000001</v>
      </c>
      <c r="E215" s="87">
        <v>0</v>
      </c>
      <c r="F215" s="87">
        <v>1.267431</v>
      </c>
      <c r="G215" s="87">
        <v>0</v>
      </c>
      <c r="H215" s="87">
        <v>0.88221399999999994</v>
      </c>
      <c r="I215" s="87">
        <v>0</v>
      </c>
      <c r="J215" s="87">
        <v>0.93318299999999998</v>
      </c>
      <c r="K215" s="87">
        <v>0</v>
      </c>
      <c r="L215" s="87">
        <v>0.76277699999999993</v>
      </c>
      <c r="M215" s="87">
        <v>0</v>
      </c>
      <c r="O215" s="89">
        <v>0.42495699999999997</v>
      </c>
      <c r="P215" s="89">
        <v>1.128088</v>
      </c>
      <c r="Q215" s="89">
        <v>8.9713219364420116E-2</v>
      </c>
      <c r="R215" s="89">
        <v>0.89621399999999996</v>
      </c>
      <c r="S215" s="89">
        <v>0</v>
      </c>
      <c r="T215" s="89">
        <v>1.4461489999999999</v>
      </c>
      <c r="U215" s="89">
        <v>4.761678856832563E-2</v>
      </c>
      <c r="V215" s="89">
        <v>1.184963</v>
      </c>
      <c r="W215" s="89">
        <v>0</v>
      </c>
      <c r="X215" s="89">
        <v>1.1449319999999998</v>
      </c>
      <c r="Y215" s="89">
        <v>0.1393217277006511</v>
      </c>
      <c r="AA215" s="91">
        <v>0.42495699999999997</v>
      </c>
      <c r="AB215" s="91">
        <v>1.1819009999999999</v>
      </c>
      <c r="AC215" s="91">
        <v>0.10825277624781893</v>
      </c>
      <c r="AD215" s="91">
        <v>0.94215199999999999</v>
      </c>
      <c r="AE215" s="91">
        <v>0</v>
      </c>
      <c r="AF215" s="91">
        <v>1.4258059999999999</v>
      </c>
      <c r="AG215" s="91">
        <v>0.23477164791117122</v>
      </c>
      <c r="AH215" s="91">
        <v>1.1289629999999999</v>
      </c>
      <c r="AI215" s="91">
        <v>0</v>
      </c>
      <c r="AJ215" s="91">
        <v>1.184963</v>
      </c>
      <c r="AK215" s="91">
        <v>9.2885192706495978E-2</v>
      </c>
      <c r="AL215" s="91">
        <v>0.93274499999999994</v>
      </c>
      <c r="AM215" s="91">
        <v>0</v>
      </c>
      <c r="AO215" s="93">
        <v>0.42495699999999997</v>
      </c>
      <c r="AP215" s="93">
        <v>1.1878070000000001</v>
      </c>
      <c r="AQ215" s="93">
        <v>6.8208087766919556E-2</v>
      </c>
      <c r="AR215" s="93">
        <v>0.97955799999999993</v>
      </c>
      <c r="AS215" s="93">
        <v>0</v>
      </c>
      <c r="AT215" s="93">
        <v>1.257369</v>
      </c>
      <c r="AU215" s="93">
        <v>0.22014264263955519</v>
      </c>
      <c r="AV215" s="93">
        <v>0.99683899999999992</v>
      </c>
      <c r="AW215" s="93">
        <v>1.5212976340415962E-2</v>
      </c>
      <c r="AX215" s="93">
        <v>1.155432</v>
      </c>
      <c r="AY215" s="93">
        <v>0.19293604986169144</v>
      </c>
      <c r="AZ215" s="93">
        <v>0.91283899999999996</v>
      </c>
      <c r="BA215" s="93">
        <v>5.2668879553509074E-3</v>
      </c>
      <c r="BC215" s="95">
        <v>0.42495699999999997</v>
      </c>
      <c r="BD215" s="95">
        <v>1.2939000000000001</v>
      </c>
      <c r="BE215" s="95">
        <v>0.36344528126604736</v>
      </c>
      <c r="BF215" s="95">
        <v>0.99968299999999999</v>
      </c>
      <c r="BG215" s="95">
        <v>3.1493836895713168E-2</v>
      </c>
      <c r="BH215" s="95">
        <v>1.6218049999999999</v>
      </c>
      <c r="BI215" s="95">
        <v>0.80468826399055093</v>
      </c>
      <c r="BJ215" s="95">
        <v>1.295431</v>
      </c>
      <c r="BK215" s="95">
        <v>0.35202858161570505</v>
      </c>
      <c r="BL215" s="95">
        <v>1.294119</v>
      </c>
      <c r="BM215" s="95">
        <v>0.42451482136393937</v>
      </c>
      <c r="BN215" s="95">
        <v>0.9924639999999999</v>
      </c>
      <c r="BO215" s="95">
        <v>7.4770494343151306E-2</v>
      </c>
    </row>
    <row r="216" spans="1:67" x14ac:dyDescent="0.45">
      <c r="A216" s="87">
        <v>0.42979200000000001</v>
      </c>
      <c r="B216" s="87">
        <v>0.96643299999999999</v>
      </c>
      <c r="C216" s="87">
        <v>0</v>
      </c>
      <c r="D216" s="87">
        <v>0.76430900000000002</v>
      </c>
      <c r="E216" s="87">
        <v>0</v>
      </c>
      <c r="F216" s="87">
        <v>1.3549309999999999</v>
      </c>
      <c r="G216" s="87">
        <v>0</v>
      </c>
      <c r="H216" s="87">
        <v>0.92246399999999995</v>
      </c>
      <c r="I216" s="87">
        <v>0</v>
      </c>
      <c r="J216" s="87">
        <v>0.98436999999999997</v>
      </c>
      <c r="K216" s="87">
        <v>0</v>
      </c>
      <c r="L216" s="87">
        <v>0.79427700000000001</v>
      </c>
      <c r="M216" s="87">
        <v>0</v>
      </c>
      <c r="O216" s="89">
        <v>0.42979200000000001</v>
      </c>
      <c r="P216" s="89">
        <v>1.2050879999999999</v>
      </c>
      <c r="Q216" s="89">
        <v>0.12684720454545273</v>
      </c>
      <c r="R216" s="89">
        <v>0.945214</v>
      </c>
      <c r="S216" s="89">
        <v>0</v>
      </c>
      <c r="T216" s="89">
        <v>1.539555</v>
      </c>
      <c r="U216" s="89">
        <v>7.7723974999998724E-2</v>
      </c>
      <c r="V216" s="89">
        <v>1.245994</v>
      </c>
      <c r="W216" s="89">
        <v>0</v>
      </c>
      <c r="X216" s="89">
        <v>1.2247749999999999</v>
      </c>
      <c r="Y216" s="89">
        <v>0.18566507291666423</v>
      </c>
      <c r="AA216" s="91">
        <v>0.42979200000000001</v>
      </c>
      <c r="AB216" s="91">
        <v>1.2691809999999999</v>
      </c>
      <c r="AC216" s="91">
        <v>0.15303194318181657</v>
      </c>
      <c r="AD216" s="91">
        <v>0.9981509999999999</v>
      </c>
      <c r="AE216" s="91">
        <v>0</v>
      </c>
      <c r="AF216" s="91">
        <v>1.525118</v>
      </c>
      <c r="AG216" s="91">
        <v>0.29387131249999787</v>
      </c>
      <c r="AH216" s="91">
        <v>1.198963</v>
      </c>
      <c r="AI216" s="91">
        <v>7.3766805555548487E-3</v>
      </c>
      <c r="AJ216" s="91">
        <v>1.271369</v>
      </c>
      <c r="AK216" s="91">
        <v>0.13355889772727103</v>
      </c>
      <c r="AL216" s="91">
        <v>0.98743300000000001</v>
      </c>
      <c r="AM216" s="91">
        <v>0</v>
      </c>
      <c r="AO216" s="93">
        <v>0.42979200000000001</v>
      </c>
      <c r="AP216" s="93">
        <v>1.2696190000000001</v>
      </c>
      <c r="AQ216" s="93">
        <v>0.10022862499999885</v>
      </c>
      <c r="AR216" s="93">
        <v>1.035995</v>
      </c>
      <c r="AS216" s="93">
        <v>0</v>
      </c>
      <c r="AT216" s="93">
        <v>1.3488059999999999</v>
      </c>
      <c r="AU216" s="93">
        <v>0.27962486458333125</v>
      </c>
      <c r="AV216" s="93">
        <v>1.0578699999999999</v>
      </c>
      <c r="AW216" s="93">
        <v>3.2779699999998746E-2</v>
      </c>
      <c r="AX216" s="93">
        <v>1.2346189999999999</v>
      </c>
      <c r="AY216" s="93">
        <v>0.24383221874999816</v>
      </c>
      <c r="AZ216" s="93">
        <v>0.96249499999999999</v>
      </c>
      <c r="BA216" s="93">
        <v>1.3519597222221513E-2</v>
      </c>
      <c r="BC216" s="95">
        <v>0.42979200000000001</v>
      </c>
      <c r="BD216" s="95">
        <v>1.3873059999999999</v>
      </c>
      <c r="BE216" s="95">
        <v>0.4358191083333306</v>
      </c>
      <c r="BF216" s="95">
        <v>1.0580890000000001</v>
      </c>
      <c r="BG216" s="95">
        <v>5.0711949999999062E-2</v>
      </c>
      <c r="BH216" s="95">
        <v>1.7333669999999999</v>
      </c>
      <c r="BI216" s="95">
        <v>0.90712149999216063</v>
      </c>
      <c r="BJ216" s="95">
        <v>1.3733059999999999</v>
      </c>
      <c r="BK216" s="95">
        <v>0.41400447794117312</v>
      </c>
      <c r="BL216" s="95">
        <v>1.3842429999999999</v>
      </c>
      <c r="BM216" s="95">
        <v>0.49805874999999722</v>
      </c>
      <c r="BN216" s="95">
        <v>1.0528389999999999</v>
      </c>
      <c r="BO216" s="95">
        <v>0.10591593181818049</v>
      </c>
    </row>
    <row r="217" spans="1:67" x14ac:dyDescent="0.45">
      <c r="A217" s="87">
        <v>0.43462699999999999</v>
      </c>
      <c r="B217" s="87">
        <v>1.016089</v>
      </c>
      <c r="C217" s="87">
        <v>0</v>
      </c>
      <c r="D217" s="87">
        <v>0.78837099999999993</v>
      </c>
      <c r="E217" s="87">
        <v>0</v>
      </c>
      <c r="F217" s="87">
        <v>1.4516179999999999</v>
      </c>
      <c r="G217" s="87">
        <v>0</v>
      </c>
      <c r="H217" s="87">
        <v>0.97102599999999994</v>
      </c>
      <c r="I217" s="87">
        <v>0</v>
      </c>
      <c r="J217" s="87">
        <v>1.0427759999999999</v>
      </c>
      <c r="K217" s="87">
        <v>0</v>
      </c>
      <c r="L217" s="87">
        <v>0.83080799999999999</v>
      </c>
      <c r="M217" s="87">
        <v>0</v>
      </c>
      <c r="O217" s="89">
        <v>0.43462699999999999</v>
      </c>
      <c r="P217" s="89">
        <v>1.2893059999999998</v>
      </c>
      <c r="Q217" s="89">
        <v>0.17119815909090708</v>
      </c>
      <c r="R217" s="89">
        <v>1.0005580000000001</v>
      </c>
      <c r="S217" s="89">
        <v>0</v>
      </c>
      <c r="T217" s="89">
        <v>1.639305</v>
      </c>
      <c r="U217" s="89">
        <v>0.11417352499999844</v>
      </c>
      <c r="V217" s="89">
        <v>1.3201499999999999</v>
      </c>
      <c r="W217" s="89">
        <v>0</v>
      </c>
      <c r="X217" s="89">
        <v>1.3111809999999999</v>
      </c>
      <c r="Y217" s="89">
        <v>0.23857055208333078</v>
      </c>
      <c r="AA217" s="91">
        <v>0.43462699999999999</v>
      </c>
      <c r="AB217" s="91">
        <v>1.361275</v>
      </c>
      <c r="AC217" s="91">
        <v>0.20262401136363462</v>
      </c>
      <c r="AD217" s="91">
        <v>1.0598380000000001</v>
      </c>
      <c r="AE217" s="91">
        <v>0</v>
      </c>
      <c r="AF217" s="91">
        <v>1.631867</v>
      </c>
      <c r="AG217" s="91">
        <v>0.36040693749999764</v>
      </c>
      <c r="AH217" s="91">
        <v>1.275088</v>
      </c>
      <c r="AI217" s="91">
        <v>2.179015277777685E-2</v>
      </c>
      <c r="AJ217" s="91">
        <v>1.363462</v>
      </c>
      <c r="AK217" s="91">
        <v>0.17991842045454343</v>
      </c>
      <c r="AL217" s="91">
        <v>1.0495569999999999</v>
      </c>
      <c r="AM217" s="91">
        <v>0</v>
      </c>
      <c r="AO217" s="93">
        <v>0.43462699999999999</v>
      </c>
      <c r="AP217" s="93">
        <v>1.3597439999999998</v>
      </c>
      <c r="AQ217" s="93">
        <v>0.14056087499999848</v>
      </c>
      <c r="AR217" s="93">
        <v>1.1005259999999999</v>
      </c>
      <c r="AS217" s="93">
        <v>0</v>
      </c>
      <c r="AT217" s="93">
        <v>1.4457119999999999</v>
      </c>
      <c r="AU217" s="93">
        <v>0.34457526041666453</v>
      </c>
      <c r="AV217" s="93">
        <v>1.123494</v>
      </c>
      <c r="AW217" s="93">
        <v>5.4938299999998552E-2</v>
      </c>
      <c r="AX217" s="93">
        <v>1.322994</v>
      </c>
      <c r="AY217" s="93">
        <v>0.30391565624999806</v>
      </c>
      <c r="AZ217" s="93">
        <v>1.0195889999999999</v>
      </c>
      <c r="BA217" s="93">
        <v>2.9209236111110037E-2</v>
      </c>
      <c r="BC217" s="95">
        <v>0.43462699999999999</v>
      </c>
      <c r="BD217" s="95">
        <v>1.4833369999999999</v>
      </c>
      <c r="BE217" s="95">
        <v>0.51081739166666384</v>
      </c>
      <c r="BF217" s="95">
        <v>1.1243699999999999</v>
      </c>
      <c r="BG217" s="95">
        <v>7.780404999999857E-2</v>
      </c>
      <c r="BH217" s="95">
        <v>1.851054</v>
      </c>
      <c r="BI217" s="95">
        <v>1.0156794999925531</v>
      </c>
      <c r="BJ217" s="95">
        <v>1.4520549999999999</v>
      </c>
      <c r="BK217" s="95">
        <v>0.47685396323529072</v>
      </c>
      <c r="BL217" s="95">
        <v>1.4780869999999999</v>
      </c>
      <c r="BM217" s="95">
        <v>0.57532224999999726</v>
      </c>
      <c r="BN217" s="95">
        <v>1.1204319999999999</v>
      </c>
      <c r="BO217" s="95">
        <v>0.14427861363636219</v>
      </c>
    </row>
    <row r="218" spans="1:67" x14ac:dyDescent="0.45">
      <c r="A218" s="87">
        <v>0.43946199999999996</v>
      </c>
      <c r="B218" s="87">
        <v>1.070557</v>
      </c>
      <c r="C218" s="87">
        <v>0</v>
      </c>
      <c r="D218" s="87">
        <v>0.81462099999999993</v>
      </c>
      <c r="E218" s="87">
        <v>0</v>
      </c>
      <c r="F218" s="87">
        <v>1.557493</v>
      </c>
      <c r="G218" s="87">
        <v>3.9246235606074098E-3</v>
      </c>
      <c r="H218" s="87">
        <v>1.02637</v>
      </c>
      <c r="I218" s="87">
        <v>0</v>
      </c>
      <c r="J218" s="87">
        <v>1.1086199999999999</v>
      </c>
      <c r="K218" s="87">
        <v>0</v>
      </c>
      <c r="L218" s="87">
        <v>0.87368299999999999</v>
      </c>
      <c r="M218" s="87">
        <v>0</v>
      </c>
      <c r="O218" s="89">
        <v>0.43946199999999996</v>
      </c>
      <c r="P218" s="89">
        <v>1.382056</v>
      </c>
      <c r="Q218" s="89">
        <v>0.22408214427194051</v>
      </c>
      <c r="R218" s="89">
        <v>1.0620259999999999</v>
      </c>
      <c r="S218" s="89">
        <v>0</v>
      </c>
      <c r="T218" s="89">
        <v>1.7425539999999999</v>
      </c>
      <c r="U218" s="89">
        <v>0.15412371143167203</v>
      </c>
      <c r="V218" s="89">
        <v>1.400649</v>
      </c>
      <c r="W218" s="89">
        <v>0</v>
      </c>
      <c r="X218" s="89">
        <v>1.401087</v>
      </c>
      <c r="Y218" s="89">
        <v>0.29497689729934451</v>
      </c>
      <c r="AA218" s="91">
        <v>0.43946199999999996</v>
      </c>
      <c r="AB218" s="91">
        <v>1.4573049999999999</v>
      </c>
      <c r="AC218" s="91">
        <v>0.25615317829763251</v>
      </c>
      <c r="AD218" s="91">
        <v>1.1294009999999999</v>
      </c>
      <c r="AE218" s="91">
        <v>3.4594124989828501E-4</v>
      </c>
      <c r="AF218" s="91">
        <v>1.740367</v>
      </c>
      <c r="AG218" s="91">
        <v>0.42869460208882471</v>
      </c>
      <c r="AH218" s="91">
        <v>1.357775</v>
      </c>
      <c r="AI218" s="91">
        <v>4.2767220355145685E-2</v>
      </c>
      <c r="AJ218" s="91">
        <v>1.459274</v>
      </c>
      <c r="AK218" s="91">
        <v>0.22999812547531895</v>
      </c>
      <c r="AL218" s="91">
        <v>1.116276</v>
      </c>
      <c r="AM218" s="91">
        <v>0</v>
      </c>
      <c r="AO218" s="93">
        <v>0.43946199999999996</v>
      </c>
      <c r="AP218" s="93">
        <v>1.45818</v>
      </c>
      <c r="AQ218" s="93">
        <v>0.18920541223307885</v>
      </c>
      <c r="AR218" s="93">
        <v>1.170963</v>
      </c>
      <c r="AS218" s="93">
        <v>3.8090074711747413E-3</v>
      </c>
      <c r="AT218" s="93">
        <v>1.5452429999999999</v>
      </c>
      <c r="AU218" s="93">
        <v>0.41215148236044108</v>
      </c>
      <c r="AV218" s="93">
        <v>1.1978689999999999</v>
      </c>
      <c r="AW218" s="93">
        <v>8.5849023659581691E-2</v>
      </c>
      <c r="AX218" s="93">
        <v>1.4115869999999999</v>
      </c>
      <c r="AY218" s="93">
        <v>0.36421782513830525</v>
      </c>
      <c r="AZ218" s="93">
        <v>1.0860879999999999</v>
      </c>
      <c r="BA218" s="93">
        <v>5.4304945377981362E-2</v>
      </c>
      <c r="BC218" s="95">
        <v>0.43946199999999996</v>
      </c>
      <c r="BD218" s="95">
        <v>1.578055</v>
      </c>
      <c r="BE218" s="95">
        <v>0.58450321873394762</v>
      </c>
      <c r="BF218" s="95">
        <v>1.195244</v>
      </c>
      <c r="BG218" s="95">
        <v>0.10949016310428505</v>
      </c>
      <c r="BH218" s="95">
        <v>1.9643659999999998</v>
      </c>
      <c r="BI218" s="95">
        <v>1.1198627359942077</v>
      </c>
      <c r="BJ218" s="95">
        <v>1.5649299999999999</v>
      </c>
      <c r="BK218" s="95">
        <v>0.57382985956075905</v>
      </c>
      <c r="BL218" s="95">
        <v>1.5719299999999998</v>
      </c>
      <c r="BM218" s="95">
        <v>0.65258517863605536</v>
      </c>
      <c r="BN218" s="95">
        <v>1.1917439999999999</v>
      </c>
      <c r="BO218" s="95">
        <v>0.18636105111139178</v>
      </c>
    </row>
    <row r="219" spans="1:67" x14ac:dyDescent="0.45">
      <c r="A219" s="87">
        <v>0.444297</v>
      </c>
      <c r="B219" s="87">
        <v>1.1339939999999999</v>
      </c>
      <c r="C219" s="87">
        <v>0</v>
      </c>
      <c r="D219" s="87">
        <v>0.84590199999999993</v>
      </c>
      <c r="E219" s="87">
        <v>0</v>
      </c>
      <c r="F219" s="87">
        <v>1.6659919999999999</v>
      </c>
      <c r="G219" s="87">
        <v>1.4397870681822189E-2</v>
      </c>
      <c r="H219" s="87">
        <v>1.0880570000000001</v>
      </c>
      <c r="I219" s="87">
        <v>0</v>
      </c>
      <c r="J219" s="87">
        <v>1.1786189999999999</v>
      </c>
      <c r="K219" s="87">
        <v>0</v>
      </c>
      <c r="L219" s="87">
        <v>0.92005799999999993</v>
      </c>
      <c r="M219" s="87">
        <v>0</v>
      </c>
      <c r="O219" s="89">
        <v>0.444297</v>
      </c>
      <c r="P219" s="89">
        <v>1.4695549999999999</v>
      </c>
      <c r="Q219" s="89">
        <v>0.27171616008855204</v>
      </c>
      <c r="R219" s="89">
        <v>1.1283069999999999</v>
      </c>
      <c r="S219" s="89">
        <v>0</v>
      </c>
      <c r="T219" s="89">
        <v>1.8497409999999999</v>
      </c>
      <c r="U219" s="89">
        <v>0.19801353429501889</v>
      </c>
      <c r="V219" s="89">
        <v>1.481805</v>
      </c>
      <c r="W219" s="89">
        <v>0</v>
      </c>
      <c r="X219" s="89">
        <v>1.49143</v>
      </c>
      <c r="Y219" s="89">
        <v>0.35182110856470472</v>
      </c>
      <c r="AA219" s="91">
        <v>0.444297</v>
      </c>
      <c r="AB219" s="91">
        <v>1.5561799999999999</v>
      </c>
      <c r="AC219" s="91">
        <v>0.31252844398381008</v>
      </c>
      <c r="AD219" s="91">
        <v>1.203119</v>
      </c>
      <c r="AE219" s="91">
        <v>5.1928237496947638E-3</v>
      </c>
      <c r="AF219" s="91">
        <v>1.8449289999999998</v>
      </c>
      <c r="AG219" s="91">
        <v>0.49304530626647791</v>
      </c>
      <c r="AH219" s="91">
        <v>1.446806</v>
      </c>
      <c r="AI219" s="91">
        <v>7.0089883287660637E-2</v>
      </c>
      <c r="AJ219" s="91">
        <v>1.5561799999999999</v>
      </c>
      <c r="AK219" s="91">
        <v>0.28117301278959683</v>
      </c>
      <c r="AL219" s="91">
        <v>1.189338</v>
      </c>
      <c r="AM219" s="91">
        <v>5.0951499257678723E-3</v>
      </c>
      <c r="AO219" s="93">
        <v>0.444297</v>
      </c>
      <c r="AP219" s="93">
        <v>1.5548679999999999</v>
      </c>
      <c r="AQ219" s="93">
        <v>0.23610323669923838</v>
      </c>
      <c r="AR219" s="93">
        <v>1.247525</v>
      </c>
      <c r="AS219" s="93">
        <v>1.6622647413524705E-2</v>
      </c>
      <c r="AT219" s="93">
        <v>1.64368</v>
      </c>
      <c r="AU219" s="93">
        <v>0.47863453041466086</v>
      </c>
      <c r="AV219" s="93">
        <v>1.2768379999999999</v>
      </c>
      <c r="AW219" s="93">
        <v>0.12135487097874798</v>
      </c>
      <c r="AX219" s="93">
        <v>1.501055</v>
      </c>
      <c r="AY219" s="93">
        <v>0.42539572541491966</v>
      </c>
      <c r="AZ219" s="93">
        <v>1.1545570000000001</v>
      </c>
      <c r="BA219" s="93">
        <v>8.1371725022834518E-2</v>
      </c>
      <c r="BC219" s="95">
        <v>0.444297</v>
      </c>
      <c r="BD219" s="95">
        <v>1.672555</v>
      </c>
      <c r="BE219" s="95">
        <v>0.65797158953518142</v>
      </c>
      <c r="BF219" s="95">
        <v>1.2722439999999999</v>
      </c>
      <c r="BG219" s="95">
        <v>0.14730328931285719</v>
      </c>
      <c r="BH219" s="95">
        <v>2.0772399999999998</v>
      </c>
      <c r="BI219" s="95">
        <v>1.2236082079971242</v>
      </c>
      <c r="BJ219" s="95">
        <v>1.66293</v>
      </c>
      <c r="BK219" s="95">
        <v>0.65593116691757802</v>
      </c>
      <c r="BL219" s="95">
        <v>1.6664299999999999</v>
      </c>
      <c r="BM219" s="95">
        <v>0.73050553590817158</v>
      </c>
      <c r="BN219" s="95">
        <v>1.266994</v>
      </c>
      <c r="BO219" s="95">
        <v>0.23238224424326881</v>
      </c>
    </row>
    <row r="220" spans="1:67" x14ac:dyDescent="0.45">
      <c r="A220" s="87">
        <v>0.449133</v>
      </c>
      <c r="B220" s="87">
        <v>1.2007129999999999</v>
      </c>
      <c r="C220" s="87">
        <v>0</v>
      </c>
      <c r="D220" s="87">
        <v>0.87958899999999995</v>
      </c>
      <c r="E220" s="87">
        <v>0</v>
      </c>
      <c r="F220" s="87">
        <v>1.777992</v>
      </c>
      <c r="G220" s="87">
        <v>2.8351843603890092E-2</v>
      </c>
      <c r="H220" s="87">
        <v>1.155213</v>
      </c>
      <c r="I220" s="87">
        <v>0</v>
      </c>
      <c r="J220" s="87">
        <v>1.2551809999999999</v>
      </c>
      <c r="K220" s="87">
        <v>0</v>
      </c>
      <c r="L220" s="87">
        <v>0.9738699999999999</v>
      </c>
      <c r="M220" s="87">
        <v>0</v>
      </c>
      <c r="O220" s="89">
        <v>0.449133</v>
      </c>
      <c r="P220" s="89">
        <v>1.562743</v>
      </c>
      <c r="Q220" s="89">
        <v>0.32503093082053458</v>
      </c>
      <c r="R220" s="89">
        <v>1.199619</v>
      </c>
      <c r="S220" s="89">
        <v>3.1077675552297901E-3</v>
      </c>
      <c r="T220" s="89">
        <v>1.9529909999999999</v>
      </c>
      <c r="U220" s="89">
        <v>0.23795326570497699</v>
      </c>
      <c r="V220" s="89">
        <v>1.567118</v>
      </c>
      <c r="W220" s="89">
        <v>0</v>
      </c>
      <c r="X220" s="89">
        <v>1.5815549999999998</v>
      </c>
      <c r="Y220" s="89">
        <v>0.40844039143529032</v>
      </c>
      <c r="AA220" s="91">
        <v>0.449133</v>
      </c>
      <c r="AB220" s="91">
        <v>1.6559299999999999</v>
      </c>
      <c r="AC220" s="91">
        <v>0.36976991965254968</v>
      </c>
      <c r="AD220" s="91">
        <v>1.285588</v>
      </c>
      <c r="AE220" s="91">
        <v>1.8776461964589819E-2</v>
      </c>
      <c r="AF220" s="91">
        <v>1.947303</v>
      </c>
      <c r="AG220" s="91">
        <v>0.55519969373351707</v>
      </c>
      <c r="AH220" s="91">
        <v>1.5378049999999999</v>
      </c>
      <c r="AI220" s="91">
        <v>9.9367783379003427E-2</v>
      </c>
      <c r="AJ220" s="91">
        <v>1.65418</v>
      </c>
      <c r="AK220" s="91">
        <v>0.33343244175585318</v>
      </c>
      <c r="AL220" s="91">
        <v>1.2685249999999999</v>
      </c>
      <c r="AM220" s="91">
        <v>1.6717278645659528E-2</v>
      </c>
      <c r="AO220" s="93">
        <v>0.449133</v>
      </c>
      <c r="AP220" s="93">
        <v>1.6537419999999998</v>
      </c>
      <c r="AQ220" s="93">
        <v>0.28517676330075847</v>
      </c>
      <c r="AR220" s="93">
        <v>1.327806</v>
      </c>
      <c r="AS220" s="93">
        <v>3.3142102586473321E-2</v>
      </c>
      <c r="AT220" s="93">
        <v>1.7429919999999999</v>
      </c>
      <c r="AU220" s="93">
        <v>0.54598596958533441</v>
      </c>
      <c r="AV220" s="93">
        <v>1.3599619999999999</v>
      </c>
      <c r="AW220" s="93">
        <v>0.16100672902124846</v>
      </c>
      <c r="AX220" s="93">
        <v>1.59118</v>
      </c>
      <c r="AY220" s="93">
        <v>0.48722477458507618</v>
      </c>
      <c r="AZ220" s="93">
        <v>1.2260879999999998</v>
      </c>
      <c r="BA220" s="93">
        <v>0.11149194164382958</v>
      </c>
      <c r="BC220" s="95">
        <v>0.449133</v>
      </c>
      <c r="BD220" s="95">
        <v>1.7666169999999999</v>
      </c>
      <c r="BE220" s="95">
        <v>0.73099761046481282</v>
      </c>
      <c r="BF220" s="95">
        <v>1.352525</v>
      </c>
      <c r="BG220" s="95">
        <v>0.18838931068713971</v>
      </c>
      <c r="BH220" s="95">
        <v>2.18574</v>
      </c>
      <c r="BI220" s="95">
        <v>1.3229777919901329</v>
      </c>
      <c r="BJ220" s="95">
        <v>1.760929</v>
      </c>
      <c r="BK220" s="95">
        <v>0.73802818602359177</v>
      </c>
      <c r="BL220" s="95">
        <v>1.7604919999999999</v>
      </c>
      <c r="BM220" s="95">
        <v>0.80798446409182301</v>
      </c>
      <c r="BN220" s="95">
        <v>1.3448689999999999</v>
      </c>
      <c r="BO220" s="95">
        <v>0.28102239212036451</v>
      </c>
    </row>
    <row r="221" spans="1:67" x14ac:dyDescent="0.45">
      <c r="A221" s="87">
        <v>0.45396799999999998</v>
      </c>
      <c r="B221" s="87">
        <v>1.274869</v>
      </c>
      <c r="C221" s="87">
        <v>0</v>
      </c>
      <c r="D221" s="87">
        <v>0.91808899999999993</v>
      </c>
      <c r="E221" s="87">
        <v>0</v>
      </c>
      <c r="F221" s="87">
        <v>1.889116</v>
      </c>
      <c r="G221" s="87">
        <v>4.1450090725106081E-2</v>
      </c>
      <c r="H221" s="87">
        <v>1.2289319999999999</v>
      </c>
      <c r="I221" s="87">
        <v>0</v>
      </c>
      <c r="J221" s="87">
        <v>1.3321809999999998</v>
      </c>
      <c r="K221" s="87">
        <v>0</v>
      </c>
      <c r="L221" s="87">
        <v>1.030089</v>
      </c>
      <c r="M221" s="87">
        <v>0</v>
      </c>
      <c r="O221" s="89">
        <v>0.45396799999999998</v>
      </c>
      <c r="P221" s="89">
        <v>1.6519919999999999</v>
      </c>
      <c r="Q221" s="89">
        <v>0.37441494663714669</v>
      </c>
      <c r="R221" s="89">
        <v>1.275525</v>
      </c>
      <c r="S221" s="89">
        <v>1.2931541566028937E-2</v>
      </c>
      <c r="T221" s="89">
        <v>2.057115</v>
      </c>
      <c r="U221" s="89">
        <v>0.27878008856832492</v>
      </c>
      <c r="V221" s="89">
        <v>1.6576799999999998</v>
      </c>
      <c r="W221" s="89">
        <v>2.2129297175252916E-3</v>
      </c>
      <c r="X221" s="89">
        <v>1.6721169999999999</v>
      </c>
      <c r="Y221" s="89">
        <v>0.46550360270065094</v>
      </c>
      <c r="AA221" s="91">
        <v>0.45396799999999998</v>
      </c>
      <c r="AB221" s="91">
        <v>1.7526169999999999</v>
      </c>
      <c r="AC221" s="91">
        <v>0.42395718533872762</v>
      </c>
      <c r="AD221" s="91">
        <v>1.366525</v>
      </c>
      <c r="AE221" s="91">
        <v>3.084234446438705E-2</v>
      </c>
      <c r="AF221" s="91">
        <v>2.0488029999999999</v>
      </c>
      <c r="AG221" s="91">
        <v>0.61648839791117105</v>
      </c>
      <c r="AH221" s="91">
        <v>1.6292419999999999</v>
      </c>
      <c r="AI221" s="91">
        <v>0.12909644631151895</v>
      </c>
      <c r="AJ221" s="91">
        <v>1.7517419999999999</v>
      </c>
      <c r="AK221" s="91">
        <v>0.38526332907013172</v>
      </c>
      <c r="AL221" s="91">
        <v>1.3503369999999999</v>
      </c>
      <c r="AM221" s="91">
        <v>3.097837859617214E-2</v>
      </c>
      <c r="AO221" s="93">
        <v>0.45396799999999998</v>
      </c>
      <c r="AP221" s="93">
        <v>1.750429</v>
      </c>
      <c r="AQ221" s="93">
        <v>0.33207358776691875</v>
      </c>
      <c r="AR221" s="93">
        <v>1.4080869999999999</v>
      </c>
      <c r="AS221" s="93">
        <v>4.9674742528823979E-2</v>
      </c>
      <c r="AT221" s="93">
        <v>1.8396789999999998</v>
      </c>
      <c r="AU221" s="93">
        <v>0.6107190176395545</v>
      </c>
      <c r="AV221" s="93">
        <v>1.4454929999999999</v>
      </c>
      <c r="AW221" s="93">
        <v>0.20307457634041537</v>
      </c>
      <c r="AX221" s="93">
        <v>1.6764919999999999</v>
      </c>
      <c r="AY221" s="93">
        <v>0.54424667486169076</v>
      </c>
      <c r="AZ221" s="93">
        <v>1.29915</v>
      </c>
      <c r="BA221" s="93">
        <v>0.14315172128868348</v>
      </c>
      <c r="BC221" s="95">
        <v>0.45396799999999998</v>
      </c>
      <c r="BD221" s="95">
        <v>1.8545539999999998</v>
      </c>
      <c r="BE221" s="95">
        <v>0.79790298126604697</v>
      </c>
      <c r="BF221" s="95">
        <v>1.433899</v>
      </c>
      <c r="BG221" s="95">
        <v>0.23057643689571261</v>
      </c>
      <c r="BH221" s="95">
        <v>2.2863639999999998</v>
      </c>
      <c r="BI221" s="95">
        <v>1.414473263993087</v>
      </c>
      <c r="BJ221" s="95">
        <v>1.8659289999999999</v>
      </c>
      <c r="BK221" s="95">
        <v>0.82712949338041097</v>
      </c>
      <c r="BL221" s="95">
        <v>1.8484289999999999</v>
      </c>
      <c r="BM221" s="95">
        <v>0.87934182136393935</v>
      </c>
      <c r="BN221" s="95">
        <v>1.4277739999999999</v>
      </c>
      <c r="BO221" s="95">
        <v>0.33469858525224172</v>
      </c>
    </row>
    <row r="222" spans="1:67" x14ac:dyDescent="0.45">
      <c r="A222" s="87">
        <v>0.45880299999999996</v>
      </c>
      <c r="B222" s="87">
        <v>1.3544929999999999</v>
      </c>
      <c r="C222" s="87">
        <v>0</v>
      </c>
      <c r="D222" s="87">
        <v>0.96249499999999999</v>
      </c>
      <c r="E222" s="87">
        <v>0</v>
      </c>
      <c r="F222" s="87">
        <v>2.004178</v>
      </c>
      <c r="G222" s="87">
        <v>5.8483803571428128E-2</v>
      </c>
      <c r="H222" s="87">
        <v>1.3105249999999999</v>
      </c>
      <c r="I222" s="87">
        <v>0</v>
      </c>
      <c r="J222" s="87">
        <v>1.4131179999999999</v>
      </c>
      <c r="K222" s="87">
        <v>2.6705000000002421E-3</v>
      </c>
      <c r="L222" s="87">
        <v>1.0911199999999999</v>
      </c>
      <c r="M222" s="87">
        <v>0</v>
      </c>
      <c r="O222" s="89">
        <v>0.45880299999999996</v>
      </c>
      <c r="P222" s="89">
        <v>1.7394919999999998</v>
      </c>
      <c r="Q222" s="89">
        <v>0.42204893181817993</v>
      </c>
      <c r="R222" s="89">
        <v>1.352962</v>
      </c>
      <c r="S222" s="89">
        <v>2.4284607142856851E-2</v>
      </c>
      <c r="T222" s="89">
        <v>2.1555519999999997</v>
      </c>
      <c r="U222" s="89">
        <v>0.31391827499999825</v>
      </c>
      <c r="V222" s="89">
        <v>1.7521789999999999</v>
      </c>
      <c r="W222" s="89">
        <v>9.3786458333329215E-3</v>
      </c>
      <c r="X222" s="89">
        <v>1.758742</v>
      </c>
      <c r="Y222" s="89">
        <v>0.51862894791666458</v>
      </c>
      <c r="AA222" s="91">
        <v>0.45880299999999996</v>
      </c>
      <c r="AB222" s="91">
        <v>1.8488659999999999</v>
      </c>
      <c r="AC222" s="91">
        <v>0.4777053522727257</v>
      </c>
      <c r="AD222" s="91">
        <v>1.4505239999999999</v>
      </c>
      <c r="AE222" s="91">
        <v>4.5968446428571452E-2</v>
      </c>
      <c r="AF222" s="91">
        <v>2.1485529999999997</v>
      </c>
      <c r="AG222" s="91">
        <v>0.67602606249999786</v>
      </c>
      <c r="AH222" s="91">
        <v>1.7259289999999998</v>
      </c>
      <c r="AI222" s="91">
        <v>0.16407351388888802</v>
      </c>
      <c r="AJ222" s="91">
        <v>1.8453659999999998</v>
      </c>
      <c r="AK222" s="91">
        <v>0.43315503409090717</v>
      </c>
      <c r="AL222" s="91">
        <v>1.4330239999999999</v>
      </c>
      <c r="AM222" s="91">
        <v>4.6112732142856938E-2</v>
      </c>
      <c r="AO222" s="93">
        <v>0.45880299999999996</v>
      </c>
      <c r="AP222" s="93">
        <v>1.8436159999999999</v>
      </c>
      <c r="AQ222" s="93">
        <v>0.37546912499999885</v>
      </c>
      <c r="AR222" s="93">
        <v>1.4958049999999998</v>
      </c>
      <c r="AS222" s="93">
        <v>7.3642734374999463E-2</v>
      </c>
      <c r="AT222" s="93">
        <v>1.9311159999999998</v>
      </c>
      <c r="AU222" s="93">
        <v>0.67020123958333144</v>
      </c>
      <c r="AV222" s="93">
        <v>1.529493</v>
      </c>
      <c r="AW222" s="93">
        <v>0.24361029999999873</v>
      </c>
      <c r="AX222" s="93">
        <v>1.7569919999999999</v>
      </c>
      <c r="AY222" s="93">
        <v>0.59645584374999805</v>
      </c>
      <c r="AZ222" s="93">
        <v>1.372431</v>
      </c>
      <c r="BA222" s="93">
        <v>0.17502943055555464</v>
      </c>
      <c r="BC222" s="95">
        <v>0.45880299999999996</v>
      </c>
      <c r="BD222" s="95">
        <v>1.9389909999999999</v>
      </c>
      <c r="BE222" s="95">
        <v>0.86130780833333076</v>
      </c>
      <c r="BF222" s="95">
        <v>1.5141799999999999</v>
      </c>
      <c r="BG222" s="95">
        <v>0.27166954999999882</v>
      </c>
      <c r="BH222" s="95">
        <v>2.3861140000000001</v>
      </c>
      <c r="BI222" s="95">
        <v>1.5050944999948164</v>
      </c>
      <c r="BJ222" s="95">
        <v>1.9648029999999999</v>
      </c>
      <c r="BK222" s="95">
        <v>0.91010438970587937</v>
      </c>
      <c r="BL222" s="95">
        <v>1.9354909999999999</v>
      </c>
      <c r="BM222" s="95">
        <v>0.94982374999999764</v>
      </c>
      <c r="BN222" s="95">
        <v>1.51068</v>
      </c>
      <c r="BO222" s="95">
        <v>0.38837502272727153</v>
      </c>
    </row>
    <row r="223" spans="1:67" x14ac:dyDescent="0.45">
      <c r="A223" s="87">
        <v>0.46363799999999999</v>
      </c>
      <c r="B223" s="87">
        <v>1.43893</v>
      </c>
      <c r="C223" s="87">
        <v>0</v>
      </c>
      <c r="D223" s="87">
        <v>1.0106199999999999</v>
      </c>
      <c r="E223" s="87">
        <v>0</v>
      </c>
      <c r="F223" s="87">
        <v>2.1170529999999999</v>
      </c>
      <c r="G223" s="87">
        <v>7.3327982142855408E-2</v>
      </c>
      <c r="H223" s="87">
        <v>1.396493</v>
      </c>
      <c r="I223" s="87">
        <v>0</v>
      </c>
      <c r="J223" s="87">
        <v>1.4984299999999999</v>
      </c>
      <c r="K223" s="87">
        <v>1.056349999999906E-2</v>
      </c>
      <c r="L223" s="87">
        <v>1.1595879999999998</v>
      </c>
      <c r="M223" s="87">
        <v>0</v>
      </c>
      <c r="O223" s="89">
        <v>0.46363799999999999</v>
      </c>
      <c r="P223" s="89">
        <v>1.8256789999999998</v>
      </c>
      <c r="Q223" s="89">
        <v>0.46836888636363416</v>
      </c>
      <c r="R223" s="89">
        <v>1.4314929999999999</v>
      </c>
      <c r="S223" s="89">
        <v>3.672996428571329E-2</v>
      </c>
      <c r="T223" s="89">
        <v>2.2531149999999998</v>
      </c>
      <c r="U223" s="89">
        <v>0.34818082499999781</v>
      </c>
      <c r="V223" s="89">
        <v>1.8488659999999999</v>
      </c>
      <c r="W223" s="89">
        <v>1.8730104166664985E-2</v>
      </c>
      <c r="X223" s="89">
        <v>1.842741</v>
      </c>
      <c r="Y223" s="89">
        <v>0.56912742708333108</v>
      </c>
      <c r="AA223" s="91">
        <v>0.46363799999999999</v>
      </c>
      <c r="AB223" s="91">
        <v>1.9398659999999999</v>
      </c>
      <c r="AC223" s="91">
        <v>0.5262034204545436</v>
      </c>
      <c r="AD223" s="91">
        <v>1.53518</v>
      </c>
      <c r="AE223" s="91">
        <v>6.1749767857141924E-2</v>
      </c>
      <c r="AF223" s="91">
        <v>2.243052</v>
      </c>
      <c r="AG223" s="91">
        <v>0.73031168749999797</v>
      </c>
      <c r="AH223" s="91">
        <v>1.8199909999999999</v>
      </c>
      <c r="AI223" s="91">
        <v>0.19642398611110945</v>
      </c>
      <c r="AJ223" s="91">
        <v>1.932866</v>
      </c>
      <c r="AK223" s="91">
        <v>0.47492155681817971</v>
      </c>
      <c r="AL223" s="91">
        <v>1.516805</v>
      </c>
      <c r="AM223" s="91">
        <v>6.2339339285713447E-2</v>
      </c>
      <c r="AO223" s="93">
        <v>0.46363799999999999</v>
      </c>
      <c r="AP223" s="93">
        <v>1.931991</v>
      </c>
      <c r="AQ223" s="93">
        <v>0.41405137499999856</v>
      </c>
      <c r="AR223" s="93">
        <v>1.582867</v>
      </c>
      <c r="AS223" s="93">
        <v>9.6953078124998759E-2</v>
      </c>
      <c r="AT223" s="93">
        <v>2.0186159999999997</v>
      </c>
      <c r="AU223" s="93">
        <v>0.72574563541666426</v>
      </c>
      <c r="AV223" s="93">
        <v>1.6139299999999999</v>
      </c>
      <c r="AW223" s="93">
        <v>0.28458189999999828</v>
      </c>
      <c r="AX223" s="93">
        <v>1.8379289999999999</v>
      </c>
      <c r="AY223" s="93">
        <v>0.64910128124999789</v>
      </c>
      <c r="AZ223" s="93">
        <v>1.4507429999999999</v>
      </c>
      <c r="BA223" s="93">
        <v>0.21193706944444313</v>
      </c>
      <c r="BC223" s="95">
        <v>0.46363799999999999</v>
      </c>
      <c r="BD223" s="95">
        <v>2.017741</v>
      </c>
      <c r="BE223" s="95">
        <v>0.91902509166666424</v>
      </c>
      <c r="BF223" s="95">
        <v>1.59643</v>
      </c>
      <c r="BG223" s="95">
        <v>0.31473064999999867</v>
      </c>
      <c r="BH223" s="95">
        <v>2.4806140000000001</v>
      </c>
      <c r="BI223" s="95">
        <v>1.5904654999953207</v>
      </c>
      <c r="BJ223" s="95">
        <v>2.0645530000000001</v>
      </c>
      <c r="BK223" s="95">
        <v>0.99395487499999735</v>
      </c>
      <c r="BL223" s="95">
        <v>2.0133649999999998</v>
      </c>
      <c r="BM223" s="95">
        <v>1.0111172499999976</v>
      </c>
      <c r="BN223" s="95">
        <v>1.5916169999999998</v>
      </c>
      <c r="BO223" s="95">
        <v>0.44008170454545281</v>
      </c>
    </row>
    <row r="224" spans="1:67" x14ac:dyDescent="0.45">
      <c r="A224" s="87">
        <v>0.46847299999999997</v>
      </c>
      <c r="B224" s="87">
        <v>1.5334299999999998</v>
      </c>
      <c r="C224" s="87">
        <v>2.6821794374640717E-3</v>
      </c>
      <c r="D224" s="87">
        <v>1.0666199999999999</v>
      </c>
      <c r="E224" s="87">
        <v>0</v>
      </c>
      <c r="F224" s="87">
        <v>2.2308019999999997</v>
      </c>
      <c r="G224" s="87">
        <v>8.9048694989177335E-2</v>
      </c>
      <c r="H224" s="87">
        <v>1.4888049999999999</v>
      </c>
      <c r="I224" s="87">
        <v>0</v>
      </c>
      <c r="J224" s="87">
        <v>1.5854929999999998</v>
      </c>
      <c r="K224" s="87">
        <v>2.0209501421849296E-2</v>
      </c>
      <c r="L224" s="87">
        <v>1.23265</v>
      </c>
      <c r="M224" s="87">
        <v>0</v>
      </c>
      <c r="O224" s="89">
        <v>0.46847299999999997</v>
      </c>
      <c r="P224" s="89">
        <v>1.9101159999999999</v>
      </c>
      <c r="Q224" s="89">
        <v>0.51293987154466758</v>
      </c>
      <c r="R224" s="89">
        <v>1.5133049999999999</v>
      </c>
      <c r="S224" s="89">
        <v>5.2458029862541444E-2</v>
      </c>
      <c r="T224" s="89">
        <v>2.3471769999999998</v>
      </c>
      <c r="U224" s="89">
        <v>0.37894401143167178</v>
      </c>
      <c r="V224" s="89">
        <v>1.9464279999999998</v>
      </c>
      <c r="W224" s="89">
        <v>2.8958820282472653E-2</v>
      </c>
      <c r="X224" s="89">
        <v>1.9228029999999998</v>
      </c>
      <c r="Y224" s="89">
        <v>0.61568977229934463</v>
      </c>
      <c r="AA224" s="91">
        <v>0.46847299999999997</v>
      </c>
      <c r="AB224" s="91">
        <v>2.0256149999999997</v>
      </c>
      <c r="AC224" s="91">
        <v>0.56945158738854151</v>
      </c>
      <c r="AD224" s="91">
        <v>1.62618</v>
      </c>
      <c r="AE224" s="91">
        <v>8.3876869821326361E-2</v>
      </c>
      <c r="AF224" s="91">
        <v>2.3296769999999998</v>
      </c>
      <c r="AG224" s="91">
        <v>0.77672435208882473</v>
      </c>
      <c r="AH224" s="91">
        <v>1.914053</v>
      </c>
      <c r="AI224" s="91">
        <v>0.22877605368847864</v>
      </c>
      <c r="AJ224" s="91">
        <v>2.0173030000000001</v>
      </c>
      <c r="AK224" s="91">
        <v>0.51362626183895532</v>
      </c>
      <c r="AL224" s="91">
        <v>1.602992</v>
      </c>
      <c r="AM224" s="91">
        <v>8.0973692832398303E-2</v>
      </c>
      <c r="AO224" s="93">
        <v>0.46847299999999997</v>
      </c>
      <c r="AP224" s="93">
        <v>2.0199279999999997</v>
      </c>
      <c r="AQ224" s="93">
        <v>0.45219691223307845</v>
      </c>
      <c r="AR224" s="93">
        <v>1.6703669999999999</v>
      </c>
      <c r="AS224" s="93">
        <v>0.12070306997117419</v>
      </c>
      <c r="AT224" s="93">
        <v>2.1008649999999998</v>
      </c>
      <c r="AU224" s="93">
        <v>0.77603985736044123</v>
      </c>
      <c r="AV224" s="93">
        <v>1.703179</v>
      </c>
      <c r="AW224" s="93">
        <v>0.33036662365958192</v>
      </c>
      <c r="AX224" s="93">
        <v>1.9149289999999999</v>
      </c>
      <c r="AY224" s="93">
        <v>0.69781045013830534</v>
      </c>
      <c r="AZ224" s="93">
        <v>1.52993</v>
      </c>
      <c r="BA224" s="93">
        <v>0.24972077871131448</v>
      </c>
      <c r="BC224" s="95">
        <v>0.46847299999999997</v>
      </c>
      <c r="BD224" s="95">
        <v>2.0916779999999999</v>
      </c>
      <c r="BE224" s="95">
        <v>0.97192991873394807</v>
      </c>
      <c r="BF224" s="95">
        <v>1.6773669999999998</v>
      </c>
      <c r="BG224" s="95">
        <v>0.35647976310428486</v>
      </c>
      <c r="BH224" s="95">
        <v>2.2776139999999998</v>
      </c>
      <c r="BI224" s="95">
        <v>1.3783367359970786</v>
      </c>
      <c r="BJ224" s="95">
        <v>2.1774269999999998</v>
      </c>
      <c r="BK224" s="95">
        <v>1.0909297713254655</v>
      </c>
      <c r="BL224" s="95">
        <v>2.0873029999999999</v>
      </c>
      <c r="BM224" s="95">
        <v>1.068475178636056</v>
      </c>
      <c r="BN224" s="95">
        <v>1.673867</v>
      </c>
      <c r="BO224" s="95">
        <v>0.49310214202048264</v>
      </c>
    </row>
    <row r="225" spans="1:67" x14ac:dyDescent="0.45">
      <c r="A225" s="87">
        <v>0.47330799999999995</v>
      </c>
      <c r="B225" s="87">
        <v>1.626617</v>
      </c>
      <c r="C225" s="87">
        <v>6.7335383123936499E-3</v>
      </c>
      <c r="D225" s="87">
        <v>1.1300569999999999</v>
      </c>
      <c r="E225" s="87">
        <v>0</v>
      </c>
      <c r="F225" s="87">
        <v>2.336239</v>
      </c>
      <c r="G225" s="87">
        <v>9.6459942110393548E-2</v>
      </c>
      <c r="H225" s="87">
        <v>1.5903049999999999</v>
      </c>
      <c r="I225" s="87">
        <v>4.4784656817127289E-3</v>
      </c>
      <c r="J225" s="87">
        <v>1.6743049999999999</v>
      </c>
      <c r="K225" s="87">
        <v>3.1606504265549784E-2</v>
      </c>
      <c r="L225" s="87">
        <v>1.308994</v>
      </c>
      <c r="M225" s="87">
        <v>0</v>
      </c>
      <c r="O225" s="89">
        <v>0.47330799999999995</v>
      </c>
      <c r="P225" s="89">
        <v>1.9919279999999999</v>
      </c>
      <c r="Q225" s="89">
        <v>0.55488688736128</v>
      </c>
      <c r="R225" s="89">
        <v>1.5959919999999999</v>
      </c>
      <c r="S225" s="89">
        <v>6.9062803873340517E-2</v>
      </c>
      <c r="T225" s="89">
        <v>2.4359889999999997</v>
      </c>
      <c r="U225" s="89">
        <v>0.40445883429501928</v>
      </c>
      <c r="V225" s="89">
        <v>2.0431149999999998</v>
      </c>
      <c r="W225" s="89">
        <v>3.8314794180754674E-2</v>
      </c>
      <c r="X225" s="89">
        <v>1.9989279999999998</v>
      </c>
      <c r="Y225" s="89">
        <v>0.65831598356470544</v>
      </c>
      <c r="AA225" s="91">
        <v>0.47330799999999995</v>
      </c>
      <c r="AB225" s="91">
        <v>2.1078649999999999</v>
      </c>
      <c r="AC225" s="91">
        <v>0.60920185307471986</v>
      </c>
      <c r="AD225" s="91">
        <v>1.7154289999999999</v>
      </c>
      <c r="AE225" s="91">
        <v>0.10425475232112369</v>
      </c>
      <c r="AF225" s="91">
        <v>2.4132389999999999</v>
      </c>
      <c r="AG225" s="91">
        <v>0.82007505626647892</v>
      </c>
      <c r="AH225" s="91">
        <v>2.0068030000000001</v>
      </c>
      <c r="AI225" s="91">
        <v>0.25981771662099451</v>
      </c>
      <c r="AJ225" s="91">
        <v>2.0995529999999998</v>
      </c>
      <c r="AK225" s="91">
        <v>0.55014514915323387</v>
      </c>
      <c r="AL225" s="91">
        <v>1.6896169999999999</v>
      </c>
      <c r="AM225" s="91">
        <v>0.10004779278291109</v>
      </c>
      <c r="AO225" s="93">
        <v>0.47330799999999995</v>
      </c>
      <c r="AP225" s="93">
        <v>2.1017399999999999</v>
      </c>
      <c r="AQ225" s="93">
        <v>0.48421873669923898</v>
      </c>
      <c r="AR225" s="93">
        <v>1.7591789999999998</v>
      </c>
      <c r="AS225" s="93">
        <v>0.14576670991352492</v>
      </c>
      <c r="AT225" s="93">
        <v>2.1787399999999999</v>
      </c>
      <c r="AU225" s="93">
        <v>0.82196090541466149</v>
      </c>
      <c r="AV225" s="93">
        <v>1.791992</v>
      </c>
      <c r="AW225" s="93">
        <v>0.37571647097874883</v>
      </c>
      <c r="AX225" s="93">
        <v>1.9897399999999998</v>
      </c>
      <c r="AY225" s="93">
        <v>0.74433135041492027</v>
      </c>
      <c r="AZ225" s="93">
        <v>1.6095549999999998</v>
      </c>
      <c r="BA225" s="93">
        <v>0.28794355835616825</v>
      </c>
      <c r="BC225" s="95">
        <v>0.47330799999999995</v>
      </c>
      <c r="BD225" s="95">
        <v>2.1616770000000001</v>
      </c>
      <c r="BE225" s="95">
        <v>1.0208972895351824</v>
      </c>
      <c r="BF225" s="95">
        <v>1.759617</v>
      </c>
      <c r="BG225" s="95">
        <v>0.39954288931285786</v>
      </c>
      <c r="BH225" s="95">
        <v>2.0715529999999998</v>
      </c>
      <c r="BI225" s="95">
        <v>1.1631472080000906</v>
      </c>
      <c r="BJ225" s="95">
        <v>2.2281770000000001</v>
      </c>
      <c r="BK225" s="95">
        <v>1.1257810786822853</v>
      </c>
      <c r="BL225" s="95">
        <v>2.1463649999999999</v>
      </c>
      <c r="BM225" s="95">
        <v>1.1109575359081725</v>
      </c>
      <c r="BN225" s="95">
        <v>1.7569919999999999</v>
      </c>
      <c r="BO225" s="95">
        <v>0.54699833515235996</v>
      </c>
    </row>
    <row r="226" spans="1:67" x14ac:dyDescent="0.45">
      <c r="A226" s="87">
        <v>0.47814399999999996</v>
      </c>
      <c r="B226" s="87">
        <v>1.721992</v>
      </c>
      <c r="C226" s="87">
        <v>1.2954461687607166E-2</v>
      </c>
      <c r="D226" s="87">
        <v>1.199182</v>
      </c>
      <c r="E226" s="87">
        <v>0</v>
      </c>
      <c r="F226" s="87">
        <v>2.440801</v>
      </c>
      <c r="G226" s="87">
        <v>0.10297591503246162</v>
      </c>
      <c r="H226" s="87">
        <v>1.6900539999999999</v>
      </c>
      <c r="I226" s="87">
        <v>8.7560343182881972E-3</v>
      </c>
      <c r="J226" s="87">
        <v>1.7569919999999999</v>
      </c>
      <c r="K226" s="87">
        <v>3.6862495734450107E-2</v>
      </c>
      <c r="L226" s="87">
        <v>1.3881809999999999</v>
      </c>
      <c r="M226" s="87">
        <v>3.6586554986817177E-3</v>
      </c>
      <c r="O226" s="89">
        <v>0.47814399999999996</v>
      </c>
      <c r="P226" s="89">
        <v>2.066303</v>
      </c>
      <c r="Q226" s="89">
        <v>0.5893886580932628</v>
      </c>
      <c r="R226" s="89">
        <v>1.679117</v>
      </c>
      <c r="S226" s="89">
        <v>8.6091910412373407E-2</v>
      </c>
      <c r="T226" s="89">
        <v>2.5182379999999998</v>
      </c>
      <c r="U226" s="89">
        <v>0.42339756570497755</v>
      </c>
      <c r="V226" s="89">
        <v>2.137178</v>
      </c>
      <c r="W226" s="89">
        <v>4.5028705819243342E-2</v>
      </c>
      <c r="X226" s="89">
        <v>2.0698029999999998</v>
      </c>
      <c r="Y226" s="89">
        <v>0.69568526643529149</v>
      </c>
      <c r="AA226" s="91">
        <v>0.47814399999999996</v>
      </c>
      <c r="AB226" s="91">
        <v>2.187052</v>
      </c>
      <c r="AC226" s="91">
        <v>0.64588032874345958</v>
      </c>
      <c r="AD226" s="91">
        <v>1.8020539999999998</v>
      </c>
      <c r="AE226" s="91">
        <v>0.12199439053601879</v>
      </c>
      <c r="AF226" s="91">
        <v>2.4871759999999998</v>
      </c>
      <c r="AG226" s="91">
        <v>0.85379244373351804</v>
      </c>
      <c r="AH226" s="91">
        <v>2.1008649999999998</v>
      </c>
      <c r="AI226" s="91">
        <v>0.29215861671233756</v>
      </c>
      <c r="AJ226" s="91">
        <v>2.172177</v>
      </c>
      <c r="AK226" s="91">
        <v>0.5770285781194906</v>
      </c>
      <c r="AL226" s="91">
        <v>1.7762419999999999</v>
      </c>
      <c r="AM226" s="91">
        <v>0.11910792150280303</v>
      </c>
      <c r="AO226" s="93">
        <v>0.47814399999999996</v>
      </c>
      <c r="AP226" s="93">
        <v>2.17699</v>
      </c>
      <c r="AQ226" s="93">
        <v>0.50966826330075943</v>
      </c>
      <c r="AR226" s="93">
        <v>1.8444909999999999</v>
      </c>
      <c r="AS226" s="93">
        <v>0.16731716508647376</v>
      </c>
      <c r="AT226" s="93">
        <v>2.2500519999999997</v>
      </c>
      <c r="AU226" s="93">
        <v>0.86131234458533523</v>
      </c>
      <c r="AV226" s="93">
        <v>1.8773029999999999</v>
      </c>
      <c r="AW226" s="93">
        <v>0.41755532902124926</v>
      </c>
      <c r="AX226" s="93">
        <v>2.055803</v>
      </c>
      <c r="AY226" s="93">
        <v>0.78209839958507721</v>
      </c>
      <c r="AZ226" s="93">
        <v>1.6856789999999999</v>
      </c>
      <c r="BA226" s="93">
        <v>0.32265677497716361</v>
      </c>
      <c r="BC226" s="95">
        <v>0.47814399999999996</v>
      </c>
      <c r="BD226" s="95">
        <v>2.1096149999999998</v>
      </c>
      <c r="BE226" s="95">
        <v>0.94779931046481369</v>
      </c>
      <c r="BF226" s="95">
        <v>1.8396789999999998</v>
      </c>
      <c r="BG226" s="95">
        <v>0.44040991068714064</v>
      </c>
      <c r="BH226" s="95">
        <v>1.8834279999999999</v>
      </c>
      <c r="BI226" s="95">
        <v>0.96589179199318576</v>
      </c>
      <c r="BJ226" s="95">
        <v>2.08249</v>
      </c>
      <c r="BK226" s="95">
        <v>0.96419209778829917</v>
      </c>
      <c r="BL226" s="95">
        <v>1.9639279999999999</v>
      </c>
      <c r="BM226" s="95">
        <v>0.91193746409182408</v>
      </c>
      <c r="BN226" s="95">
        <v>1.8353039999999998</v>
      </c>
      <c r="BO226" s="95">
        <v>0.5960754830294559</v>
      </c>
    </row>
    <row r="227" spans="1:67" x14ac:dyDescent="0.45">
      <c r="A227" s="87">
        <v>0.48297899999999999</v>
      </c>
      <c r="B227" s="87">
        <v>1.818241</v>
      </c>
      <c r="C227" s="87">
        <v>2.0067820562535754E-2</v>
      </c>
      <c r="D227" s="87">
        <v>1.272681</v>
      </c>
      <c r="E227" s="87">
        <v>0</v>
      </c>
      <c r="F227" s="87">
        <v>2.5405509999999998</v>
      </c>
      <c r="G227" s="87">
        <v>0.10470016215367695</v>
      </c>
      <c r="H227" s="87">
        <v>1.7946169999999999</v>
      </c>
      <c r="I227" s="87">
        <v>1.7867344772762417E-2</v>
      </c>
      <c r="J227" s="87">
        <v>1.841429</v>
      </c>
      <c r="K227" s="87">
        <v>4.3884498578149689E-2</v>
      </c>
      <c r="L227" s="87">
        <v>1.467368</v>
      </c>
      <c r="M227" s="87">
        <v>7.4905518328938214E-3</v>
      </c>
      <c r="O227" s="89">
        <v>0.48297899999999999</v>
      </c>
      <c r="P227" s="89">
        <v>2.135427</v>
      </c>
      <c r="Q227" s="89">
        <v>0.61864767390987474</v>
      </c>
      <c r="R227" s="89">
        <v>1.760054</v>
      </c>
      <c r="S227" s="89">
        <v>0.10094668442317167</v>
      </c>
      <c r="T227" s="89">
        <v>2.5983000000000001</v>
      </c>
      <c r="U227" s="89">
        <v>0.44016238856832501</v>
      </c>
      <c r="V227" s="89">
        <v>2.2281770000000001</v>
      </c>
      <c r="W227" s="89">
        <v>4.8696679717525004E-2</v>
      </c>
      <c r="X227" s="89">
        <v>2.13849</v>
      </c>
      <c r="Y227" s="89">
        <v>0.73087347770065203</v>
      </c>
      <c r="AA227" s="91">
        <v>0.48297899999999999</v>
      </c>
      <c r="AB227" s="91">
        <v>2.2596769999999999</v>
      </c>
      <c r="AC227" s="91">
        <v>0.67600559442963748</v>
      </c>
      <c r="AD227" s="91">
        <v>1.8873659999999999</v>
      </c>
      <c r="AE227" s="91">
        <v>0.1384352730358156</v>
      </c>
      <c r="AF227" s="91">
        <v>2.555863</v>
      </c>
      <c r="AG227" s="91">
        <v>0.88226814791117203</v>
      </c>
      <c r="AH227" s="91">
        <v>2.1883650000000001</v>
      </c>
      <c r="AI227" s="91">
        <v>0.31795027964485301</v>
      </c>
      <c r="AJ227" s="91">
        <v>2.2316769999999999</v>
      </c>
      <c r="AK227" s="91">
        <v>0.59079746543376865</v>
      </c>
      <c r="AL227" s="91">
        <v>1.8624289999999999</v>
      </c>
      <c r="AM227" s="91">
        <v>0.13774402145331499</v>
      </c>
      <c r="AO227" s="93">
        <v>0.48297899999999999</v>
      </c>
      <c r="AP227" s="93">
        <v>2.2483019999999998</v>
      </c>
      <c r="AQ227" s="93">
        <v>0.53119008776691912</v>
      </c>
      <c r="AR227" s="93">
        <v>1.9263029999999999</v>
      </c>
      <c r="AS227" s="93">
        <v>0.18538080502882415</v>
      </c>
      <c r="AT227" s="93">
        <v>2.2973019999999997</v>
      </c>
      <c r="AU227" s="93">
        <v>0.87660839263955537</v>
      </c>
      <c r="AV227" s="93">
        <v>1.9582409999999999</v>
      </c>
      <c r="AW227" s="93">
        <v>0.45503017634041565</v>
      </c>
      <c r="AX227" s="93">
        <v>2.0789900000000001</v>
      </c>
      <c r="AY227" s="93">
        <v>0.7769952998616918</v>
      </c>
      <c r="AZ227" s="93">
        <v>1.7613669999999999</v>
      </c>
      <c r="BA227" s="93">
        <v>0.35694255462201707</v>
      </c>
      <c r="BC227" s="95">
        <v>0.48297899999999999</v>
      </c>
      <c r="BD227" s="95">
        <v>1.9494909999999999</v>
      </c>
      <c r="BE227" s="95">
        <v>0.76664368126604798</v>
      </c>
      <c r="BF227" s="95">
        <v>1.9166779999999999</v>
      </c>
      <c r="BG227" s="95">
        <v>0.47822203689571308</v>
      </c>
      <c r="BH227" s="95">
        <v>1.7189289999999999</v>
      </c>
      <c r="BI227" s="95">
        <v>0.79226426399621752</v>
      </c>
      <c r="BJ227" s="95">
        <v>1.9249909999999999</v>
      </c>
      <c r="BK227" s="95">
        <v>0.79079440514511834</v>
      </c>
      <c r="BL227" s="95">
        <v>1.7906789999999999</v>
      </c>
      <c r="BM227" s="95">
        <v>0.72210882136394039</v>
      </c>
      <c r="BN227" s="95">
        <v>1.9162409999999999</v>
      </c>
      <c r="BO227" s="95">
        <v>0.64778367616133314</v>
      </c>
    </row>
    <row r="228" spans="1:67" x14ac:dyDescent="0.45">
      <c r="A228" s="87">
        <v>0.48781399999999997</v>
      </c>
      <c r="B228" s="87">
        <v>1.9158039999999998</v>
      </c>
      <c r="C228" s="87">
        <v>2.8492875000000417E-2</v>
      </c>
      <c r="D228" s="87">
        <v>1.3507749999999998</v>
      </c>
      <c r="E228" s="87">
        <v>1.271750000000349E-3</v>
      </c>
      <c r="F228" s="87">
        <v>2.6319879999999998</v>
      </c>
      <c r="G228" s="87">
        <v>9.8108874999999429E-2</v>
      </c>
      <c r="H228" s="87">
        <v>1.8978659999999998</v>
      </c>
      <c r="I228" s="87">
        <v>2.5662187500000266E-2</v>
      </c>
      <c r="J228" s="87">
        <v>1.922366</v>
      </c>
      <c r="K228" s="87">
        <v>4.7404500000000072E-2</v>
      </c>
      <c r="L228" s="87">
        <v>1.5509299999999999</v>
      </c>
      <c r="M228" s="87">
        <v>1.5695500000000084E-2</v>
      </c>
      <c r="O228" s="89">
        <v>0.48781399999999997</v>
      </c>
      <c r="P228" s="89">
        <v>2.2023649999999999</v>
      </c>
      <c r="Q228" s="89">
        <v>0.64571965909090823</v>
      </c>
      <c r="R228" s="89">
        <v>1.8379289999999999</v>
      </c>
      <c r="S228" s="89">
        <v>0.11273774999999997</v>
      </c>
      <c r="T228" s="89">
        <v>2.6735500000000001</v>
      </c>
      <c r="U228" s="89">
        <v>0.45211357499999938</v>
      </c>
      <c r="V228" s="89">
        <v>2.3183020000000001</v>
      </c>
      <c r="W228" s="89">
        <v>5.1488395833332756E-2</v>
      </c>
      <c r="X228" s="89">
        <v>2.114865</v>
      </c>
      <c r="Y228" s="89">
        <v>0.67374882291666593</v>
      </c>
      <c r="AA228" s="91">
        <v>0.48781399999999997</v>
      </c>
      <c r="AB228" s="91">
        <v>2.3283640000000001</v>
      </c>
      <c r="AC228" s="91">
        <v>0.70219176136363592</v>
      </c>
      <c r="AD228" s="91">
        <v>1.9678659999999999</v>
      </c>
      <c r="AE228" s="91">
        <v>0.15006237500000008</v>
      </c>
      <c r="AF228" s="91">
        <v>2.4906759999999997</v>
      </c>
      <c r="AG228" s="91">
        <v>0.77686881249999895</v>
      </c>
      <c r="AH228" s="91">
        <v>2.272802</v>
      </c>
      <c r="AI228" s="91">
        <v>0.34067734722222198</v>
      </c>
      <c r="AJ228" s="91">
        <v>2.3016769999999998</v>
      </c>
      <c r="AK228" s="91">
        <v>0.61506517045454445</v>
      </c>
      <c r="AL228" s="91">
        <v>1.942928</v>
      </c>
      <c r="AM228" s="91">
        <v>0.15069037500000015</v>
      </c>
      <c r="AO228" s="93">
        <v>0.48781399999999997</v>
      </c>
      <c r="AP228" s="93">
        <v>2.3121769999999997</v>
      </c>
      <c r="AQ228" s="93">
        <v>0.54527362499999943</v>
      </c>
      <c r="AR228" s="93">
        <v>2.0107399999999997</v>
      </c>
      <c r="AS228" s="93">
        <v>0.20606779687499954</v>
      </c>
      <c r="AT228" s="93">
        <v>2.0986769999999999</v>
      </c>
      <c r="AU228" s="93">
        <v>0.64602861458333249</v>
      </c>
      <c r="AV228" s="93">
        <v>2.0369899999999999</v>
      </c>
      <c r="AW228" s="93">
        <v>0.49031489999999933</v>
      </c>
      <c r="AX228" s="93">
        <v>1.9175529999999998</v>
      </c>
      <c r="AY228" s="93">
        <v>0.58726746874999924</v>
      </c>
      <c r="AZ228" s="93">
        <v>1.8313659999999998</v>
      </c>
      <c r="BA228" s="93">
        <v>0.38553826388888845</v>
      </c>
      <c r="BC228" s="95">
        <v>0.48781399999999997</v>
      </c>
      <c r="BD228" s="95">
        <v>1.787617</v>
      </c>
      <c r="BE228" s="95">
        <v>0.58373750833333227</v>
      </c>
      <c r="BF228" s="95">
        <v>1.9919279999999999</v>
      </c>
      <c r="BG228" s="95">
        <v>0.51428414999999972</v>
      </c>
      <c r="BH228" s="95">
        <v>1.5566179999999998</v>
      </c>
      <c r="BI228" s="95">
        <v>0.62082449999801492</v>
      </c>
      <c r="BJ228" s="95">
        <v>1.7377419999999999</v>
      </c>
      <c r="BK228" s="95">
        <v>0.58764630147058683</v>
      </c>
      <c r="BL228" s="95">
        <v>1.616992</v>
      </c>
      <c r="BM228" s="95">
        <v>0.531841749999999</v>
      </c>
      <c r="BN228" s="95">
        <v>1.8593659999999999</v>
      </c>
      <c r="BO228" s="95">
        <v>0.56167911363636303</v>
      </c>
    </row>
    <row r="229" spans="1:67" x14ac:dyDescent="0.45">
      <c r="A229" s="87">
        <v>0.492649</v>
      </c>
      <c r="B229" s="87">
        <v>2.0120529999999999</v>
      </c>
      <c r="C229" s="87">
        <v>3.5601624999999526E-2</v>
      </c>
      <c r="D229" s="87">
        <v>1.432806</v>
      </c>
      <c r="E229" s="87">
        <v>7.752249999999572E-3</v>
      </c>
      <c r="F229" s="87">
        <v>2.7186129999999999</v>
      </c>
      <c r="G229" s="87">
        <v>8.6703053571427269E-2</v>
      </c>
      <c r="H229" s="87">
        <v>2.0033029999999998</v>
      </c>
      <c r="I229" s="87">
        <v>3.5642562499999197E-2</v>
      </c>
      <c r="J229" s="87">
        <v>1.999803</v>
      </c>
      <c r="K229" s="87">
        <v>4.7422499999999257E-2</v>
      </c>
      <c r="L229" s="87">
        <v>1.6336169999999999</v>
      </c>
      <c r="M229" s="87">
        <v>2.3023499999999419E-2</v>
      </c>
      <c r="O229" s="89">
        <v>0.492649</v>
      </c>
      <c r="P229" s="89">
        <v>2.0671779999999997</v>
      </c>
      <c r="Q229" s="89">
        <v>0.47066561363636228</v>
      </c>
      <c r="R229" s="89">
        <v>1.9131779999999998</v>
      </c>
      <c r="S229" s="89">
        <v>0.12190110714285618</v>
      </c>
      <c r="T229" s="89">
        <v>2.7413620000000001</v>
      </c>
      <c r="U229" s="89">
        <v>0.45662512499999908</v>
      </c>
      <c r="V229" s="89">
        <v>2.4075509999999998</v>
      </c>
      <c r="W229" s="89">
        <v>5.340185416666543E-2</v>
      </c>
      <c r="X229" s="89">
        <v>1.9219279999999999</v>
      </c>
      <c r="Y229" s="89">
        <v>0.44731130208333236</v>
      </c>
      <c r="AA229" s="91">
        <v>0.492649</v>
      </c>
      <c r="AB229" s="91">
        <v>2.14724</v>
      </c>
      <c r="AC229" s="91">
        <v>0.47856582954545357</v>
      </c>
      <c r="AD229" s="91">
        <v>2.0466150000000001</v>
      </c>
      <c r="AE229" s="91">
        <v>0.15993669642857089</v>
      </c>
      <c r="AF229" s="91">
        <v>2.2881139999999998</v>
      </c>
      <c r="AG229" s="91">
        <v>0.53409343749999882</v>
      </c>
      <c r="AH229" s="91">
        <v>2.353739</v>
      </c>
      <c r="AI229" s="91">
        <v>0.3599028194444438</v>
      </c>
      <c r="AJ229" s="91">
        <v>2.201927</v>
      </c>
      <c r="AK229" s="91">
        <v>0.46958169318181708</v>
      </c>
      <c r="AL229" s="91">
        <v>2.0186159999999997</v>
      </c>
      <c r="AM229" s="91">
        <v>0.15882398214285631</v>
      </c>
      <c r="AO229" s="93">
        <v>0.492649</v>
      </c>
      <c r="AP229" s="93">
        <v>2.2903020000000001</v>
      </c>
      <c r="AQ229" s="93">
        <v>0.47360587499999918</v>
      </c>
      <c r="AR229" s="93">
        <v>2.086865</v>
      </c>
      <c r="AS229" s="93">
        <v>0.21844114062499909</v>
      </c>
      <c r="AT229" s="93">
        <v>1.9074909999999998</v>
      </c>
      <c r="AU229" s="93">
        <v>0.42288701041666554</v>
      </c>
      <c r="AV229" s="93">
        <v>2.019053</v>
      </c>
      <c r="AW229" s="93">
        <v>0.42891249999999914</v>
      </c>
      <c r="AX229" s="93">
        <v>1.759617</v>
      </c>
      <c r="AY229" s="93">
        <v>0.40103990624999919</v>
      </c>
      <c r="AZ229" s="93">
        <v>1.9118659999999998</v>
      </c>
      <c r="BA229" s="93">
        <v>0.42463390277777679</v>
      </c>
      <c r="BC229" s="95">
        <v>0.492649</v>
      </c>
      <c r="BD229" s="95">
        <v>1.616555</v>
      </c>
      <c r="BE229" s="95">
        <v>0.3916427916666656</v>
      </c>
      <c r="BF229" s="95">
        <v>1.8948039999999999</v>
      </c>
      <c r="BG229" s="95">
        <v>0.3779712499999992</v>
      </c>
      <c r="BH229" s="95">
        <v>1.3794309999999999</v>
      </c>
      <c r="BI229" s="95">
        <v>0.43450849999857821</v>
      </c>
      <c r="BJ229" s="95">
        <v>1.5421799999999999</v>
      </c>
      <c r="BK229" s="95">
        <v>0.37618478676470479</v>
      </c>
      <c r="BL229" s="95">
        <v>1.448556</v>
      </c>
      <c r="BM229" s="95">
        <v>0.34682524999999909</v>
      </c>
      <c r="BN229" s="95">
        <v>1.693117</v>
      </c>
      <c r="BO229" s="95">
        <v>0.36619979545454484</v>
      </c>
    </row>
    <row r="230" spans="1:67" x14ac:dyDescent="0.45">
      <c r="A230" s="87">
        <v>0.49748399999999998</v>
      </c>
      <c r="B230" s="87">
        <v>2.1069899999999997</v>
      </c>
      <c r="C230" s="87">
        <v>2.6541666666666242E-2</v>
      </c>
      <c r="D230" s="87">
        <v>1.5216179999999999</v>
      </c>
      <c r="E230" s="87">
        <v>8.4219999999997075E-3</v>
      </c>
      <c r="F230" s="87">
        <v>2.800862</v>
      </c>
      <c r="G230" s="87">
        <v>5.4582761904760968E-2</v>
      </c>
      <c r="H230" s="87">
        <v>2.106115</v>
      </c>
      <c r="I230" s="87">
        <v>2.7088499999999627E-2</v>
      </c>
      <c r="J230" s="87">
        <v>2.07199</v>
      </c>
      <c r="K230" s="87">
        <v>2.9287333333332555E-2</v>
      </c>
      <c r="L230" s="87">
        <v>1.7149919999999998</v>
      </c>
      <c r="M230" s="87">
        <v>1.6479666666666004E-2</v>
      </c>
      <c r="O230" s="89">
        <v>0.49748399999999998</v>
      </c>
      <c r="P230" s="89">
        <v>1.8825539999999998</v>
      </c>
      <c r="Q230" s="89">
        <v>0.23953006060605975</v>
      </c>
      <c r="R230" s="89">
        <v>1.9866779999999999</v>
      </c>
      <c r="S230" s="89">
        <v>0.11830119047618992</v>
      </c>
      <c r="T230" s="89">
        <v>2.6862369999999998</v>
      </c>
      <c r="U230" s="89">
        <v>0.3276495999999991</v>
      </c>
      <c r="V230" s="89">
        <v>2.4906759999999997</v>
      </c>
      <c r="W230" s="89">
        <v>3.4635388888887952E-2</v>
      </c>
      <c r="X230" s="89">
        <v>1.7338039999999999</v>
      </c>
      <c r="Y230" s="89">
        <v>0.22010336111111051</v>
      </c>
      <c r="AA230" s="91">
        <v>0.49748399999999998</v>
      </c>
      <c r="AB230" s="91">
        <v>1.9503659999999998</v>
      </c>
      <c r="AC230" s="91">
        <v>0.23210624242424172</v>
      </c>
      <c r="AD230" s="91">
        <v>2.1227399999999998</v>
      </c>
      <c r="AE230" s="91">
        <v>0.1557079047619041</v>
      </c>
      <c r="AF230" s="91">
        <v>2.0684899999999997</v>
      </c>
      <c r="AG230" s="91">
        <v>0.26755383333333249</v>
      </c>
      <c r="AH230" s="91">
        <v>2.3231139999999999</v>
      </c>
      <c r="AI230" s="91">
        <v>0.25728103703703642</v>
      </c>
      <c r="AJ230" s="91">
        <v>2.0199279999999997</v>
      </c>
      <c r="AK230" s="91">
        <v>0.23422696969696877</v>
      </c>
      <c r="AL230" s="91">
        <v>2.0921149999999997</v>
      </c>
      <c r="AM230" s="91">
        <v>0.15350952380952321</v>
      </c>
      <c r="AO230" s="93">
        <v>0.49748399999999998</v>
      </c>
      <c r="AP230" s="93">
        <v>2.1153029999999999</v>
      </c>
      <c r="AQ230" s="93">
        <v>0.24051533333333275</v>
      </c>
      <c r="AR230" s="93">
        <v>2.1402399999999999</v>
      </c>
      <c r="AS230" s="93">
        <v>0.19743920833333273</v>
      </c>
      <c r="AT230" s="93">
        <v>1.727679</v>
      </c>
      <c r="AU230" s="93">
        <v>0.20579347222222166</v>
      </c>
      <c r="AV230" s="93">
        <v>1.8685539999999998</v>
      </c>
      <c r="AW230" s="93">
        <v>0.22770386666666598</v>
      </c>
      <c r="AX230" s="93">
        <v>1.5942419999999999</v>
      </c>
      <c r="AY230" s="93">
        <v>0.20265808333333291</v>
      </c>
      <c r="AZ230" s="93">
        <v>1.760054</v>
      </c>
      <c r="BA230" s="93">
        <v>0.22451681481481423</v>
      </c>
      <c r="BC230" s="95">
        <v>0.49748399999999998</v>
      </c>
      <c r="BD230" s="95">
        <v>1.442431</v>
      </c>
      <c r="BE230" s="95">
        <v>0.19298062222222168</v>
      </c>
      <c r="BF230" s="95">
        <v>1.7539289999999998</v>
      </c>
      <c r="BG230" s="95">
        <v>0.19137586666666606</v>
      </c>
      <c r="BH230" s="95">
        <v>1.1729319999999999</v>
      </c>
      <c r="BI230" s="95">
        <v>0.21735899999923991</v>
      </c>
      <c r="BJ230" s="95">
        <v>1.3601809999999999</v>
      </c>
      <c r="BK230" s="95">
        <v>0.17563635294117574</v>
      </c>
      <c r="BL230" s="95">
        <v>1.2928059999999999</v>
      </c>
      <c r="BM230" s="95">
        <v>0.17173133333333279</v>
      </c>
      <c r="BN230" s="95">
        <v>1.5378049999999999</v>
      </c>
      <c r="BO230" s="95">
        <v>0.17678575757575699</v>
      </c>
    </row>
    <row r="231" spans="1:67" x14ac:dyDescent="0.45">
      <c r="A231" s="87">
        <v>0.50231899999999996</v>
      </c>
      <c r="B231" s="87">
        <v>2.1993019999999999</v>
      </c>
      <c r="C231" s="87">
        <v>0</v>
      </c>
      <c r="D231" s="87">
        <v>1.6139299999999999</v>
      </c>
      <c r="E231" s="87">
        <v>0</v>
      </c>
      <c r="F231" s="87">
        <v>2.8769869999999997</v>
      </c>
      <c r="G231" s="87">
        <v>0</v>
      </c>
      <c r="H231" s="87">
        <v>2.206302</v>
      </c>
      <c r="I231" s="87">
        <v>0</v>
      </c>
      <c r="J231" s="87">
        <v>2.1459280000000001</v>
      </c>
      <c r="K231" s="87">
        <v>0</v>
      </c>
      <c r="L231" s="87">
        <v>1.798991</v>
      </c>
      <c r="M231" s="87">
        <v>0</v>
      </c>
      <c r="O231" s="89">
        <v>0.50231899999999996</v>
      </c>
      <c r="P231" s="89">
        <v>1.69618</v>
      </c>
      <c r="Q231" s="89">
        <v>0</v>
      </c>
      <c r="R231" s="89">
        <v>1.956491</v>
      </c>
      <c r="S231" s="89">
        <v>0</v>
      </c>
      <c r="T231" s="89">
        <v>2.4429879999999997</v>
      </c>
      <c r="U231" s="89">
        <v>0</v>
      </c>
      <c r="V231" s="89">
        <v>2.5724879999999999</v>
      </c>
      <c r="W231" s="89">
        <v>0</v>
      </c>
      <c r="X231" s="89">
        <v>1.558368</v>
      </c>
      <c r="Y231" s="89">
        <v>0</v>
      </c>
      <c r="AA231" s="91">
        <v>0.50231899999999996</v>
      </c>
      <c r="AB231" s="91">
        <v>1.774929</v>
      </c>
      <c r="AC231" s="91">
        <v>0</v>
      </c>
      <c r="AD231" s="91">
        <v>2.0588649999999999</v>
      </c>
      <c r="AE231" s="91">
        <v>0</v>
      </c>
      <c r="AF231" s="91">
        <v>1.8545539999999998</v>
      </c>
      <c r="AG231" s="91">
        <v>0</v>
      </c>
      <c r="AH231" s="91">
        <v>2.1481149999999998</v>
      </c>
      <c r="AI231" s="91">
        <v>0</v>
      </c>
      <c r="AJ231" s="91">
        <v>1.846679</v>
      </c>
      <c r="AK231" s="91">
        <v>0</v>
      </c>
      <c r="AL231" s="91">
        <v>2.0286779999999998</v>
      </c>
      <c r="AM231" s="91">
        <v>0</v>
      </c>
      <c r="AO231" s="93">
        <v>0.50231899999999996</v>
      </c>
      <c r="AP231" s="93">
        <v>1.9411779999999998</v>
      </c>
      <c r="AQ231" s="93">
        <v>0</v>
      </c>
      <c r="AR231" s="93">
        <v>2.027803</v>
      </c>
      <c r="AS231" s="93">
        <v>0</v>
      </c>
      <c r="AT231" s="93">
        <v>1.5644929999999999</v>
      </c>
      <c r="AU231" s="93">
        <v>0</v>
      </c>
      <c r="AV231" s="93">
        <v>1.698804</v>
      </c>
      <c r="AW231" s="93">
        <v>0</v>
      </c>
      <c r="AX231" s="93">
        <v>1.429306</v>
      </c>
      <c r="AY231" s="93">
        <v>0</v>
      </c>
      <c r="AZ231" s="93">
        <v>1.590743</v>
      </c>
      <c r="BA231" s="93">
        <v>0</v>
      </c>
      <c r="BC231" s="95">
        <v>0.50231899999999996</v>
      </c>
      <c r="BD231" s="95">
        <v>1.2774939999999999</v>
      </c>
      <c r="BE231" s="95">
        <v>0</v>
      </c>
      <c r="BF231" s="95">
        <v>1.6148049999999998</v>
      </c>
      <c r="BG231" s="95">
        <v>0</v>
      </c>
      <c r="BH231" s="95">
        <v>0.96774499999999997</v>
      </c>
      <c r="BI231" s="95">
        <v>0</v>
      </c>
      <c r="BJ231" s="95">
        <v>1.2057439999999999</v>
      </c>
      <c r="BK231" s="95">
        <v>0</v>
      </c>
      <c r="BL231" s="95">
        <v>1.1431819999999999</v>
      </c>
      <c r="BM231" s="95">
        <v>0</v>
      </c>
      <c r="BN231" s="95">
        <v>1.399993</v>
      </c>
      <c r="BO231" s="9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1DAF-4CF5-4B16-BC5E-97508A428FB1}">
  <dimension ref="A1:AO231"/>
  <sheetViews>
    <sheetView workbookViewId="0">
      <selection activeCell="AK1" sqref="AK1:AO1"/>
    </sheetView>
  </sheetViews>
  <sheetFormatPr defaultRowHeight="14.25" x14ac:dyDescent="0.45"/>
  <sheetData>
    <row r="1" spans="1:41" ht="85.5" x14ac:dyDescent="0.45">
      <c r="A1" s="24" t="s">
        <v>4</v>
      </c>
      <c r="B1" s="54" t="s">
        <v>8</v>
      </c>
      <c r="C1" s="54" t="s">
        <v>9</v>
      </c>
      <c r="D1" s="54" t="s">
        <v>10</v>
      </c>
      <c r="E1" s="54" t="s">
        <v>11</v>
      </c>
      <c r="F1" s="53" t="s">
        <v>12</v>
      </c>
      <c r="G1" s="53" t="s">
        <v>13</v>
      </c>
      <c r="H1" s="53" t="s">
        <v>14</v>
      </c>
      <c r="I1" s="53" t="s">
        <v>15</v>
      </c>
      <c r="J1" s="55" t="s">
        <v>16</v>
      </c>
      <c r="K1" s="55" t="s">
        <v>17</v>
      </c>
      <c r="L1" s="55" t="s">
        <v>18</v>
      </c>
      <c r="M1" s="55" t="s">
        <v>19</v>
      </c>
      <c r="O1" s="24" t="s">
        <v>5</v>
      </c>
      <c r="P1" s="54" t="s">
        <v>22</v>
      </c>
      <c r="Q1" s="54" t="s">
        <v>23</v>
      </c>
      <c r="R1" s="54" t="s">
        <v>24</v>
      </c>
      <c r="S1" s="54" t="s">
        <v>25</v>
      </c>
      <c r="T1" s="53" t="s">
        <v>26</v>
      </c>
      <c r="U1" s="53" t="s">
        <v>27</v>
      </c>
      <c r="V1" s="53" t="s">
        <v>28</v>
      </c>
      <c r="W1" s="53" t="s">
        <v>29</v>
      </c>
      <c r="X1" s="55" t="s">
        <v>30</v>
      </c>
      <c r="Y1" s="55" t="s">
        <v>31</v>
      </c>
      <c r="Z1" s="55" t="s">
        <v>32</v>
      </c>
      <c r="AA1" s="55" t="s">
        <v>33</v>
      </c>
      <c r="AC1" s="24" t="s">
        <v>6</v>
      </c>
      <c r="AD1" s="54" t="s">
        <v>34</v>
      </c>
      <c r="AE1" s="54" t="s">
        <v>35</v>
      </c>
      <c r="AF1" s="54" t="s">
        <v>36</v>
      </c>
      <c r="AG1" s="53" t="s">
        <v>37</v>
      </c>
      <c r="AH1" s="53" t="s">
        <v>38</v>
      </c>
      <c r="AI1" s="53" t="s">
        <v>39</v>
      </c>
      <c r="AJ1" s="53" t="s">
        <v>40</v>
      </c>
      <c r="AK1" s="55" t="s">
        <v>41</v>
      </c>
      <c r="AL1" s="55" t="s">
        <v>42</v>
      </c>
      <c r="AM1" s="55" t="s">
        <v>43</v>
      </c>
      <c r="AN1" s="55" t="s">
        <v>44</v>
      </c>
      <c r="AO1" s="55" t="s">
        <v>45</v>
      </c>
    </row>
    <row r="2" spans="1:41" x14ac:dyDescent="0.45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O2" t="s">
        <v>20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C2" t="s">
        <v>20</v>
      </c>
      <c r="AD2" t="s">
        <v>21</v>
      </c>
      <c r="AE2" t="s">
        <v>21</v>
      </c>
      <c r="AF2" t="s">
        <v>21</v>
      </c>
      <c r="AG2" t="s">
        <v>21</v>
      </c>
      <c r="AH2" t="s">
        <v>21</v>
      </c>
      <c r="AI2" t="s">
        <v>21</v>
      </c>
      <c r="AJ2" t="s">
        <v>21</v>
      </c>
      <c r="AK2" t="s">
        <v>21</v>
      </c>
      <c r="AL2" t="s">
        <v>21</v>
      </c>
      <c r="AM2" t="s">
        <v>21</v>
      </c>
      <c r="AN2" t="s">
        <v>21</v>
      </c>
      <c r="AO2" t="s">
        <v>21</v>
      </c>
    </row>
    <row r="3" spans="1:41" x14ac:dyDescent="0.45">
      <c r="A3">
        <v>-0.60009699999999999</v>
      </c>
      <c r="B3">
        <v>0.87149599999999994</v>
      </c>
      <c r="C3">
        <v>0</v>
      </c>
      <c r="D3">
        <v>0.89599600000000001</v>
      </c>
      <c r="E3">
        <v>0</v>
      </c>
      <c r="F3">
        <v>0.93099499999999991</v>
      </c>
      <c r="G3">
        <v>0</v>
      </c>
      <c r="H3">
        <v>1.0149949999999999</v>
      </c>
      <c r="I3">
        <v>0</v>
      </c>
      <c r="J3">
        <v>0.86799599999999999</v>
      </c>
      <c r="K3">
        <v>0</v>
      </c>
      <c r="L3">
        <v>0.94499499999999992</v>
      </c>
      <c r="M3">
        <v>0</v>
      </c>
      <c r="O3">
        <v>-0.60009699999999999</v>
      </c>
      <c r="P3">
        <v>0.72799599999999998</v>
      </c>
      <c r="Q3">
        <v>0</v>
      </c>
      <c r="R3">
        <v>0.73849599999999993</v>
      </c>
      <c r="S3">
        <v>0</v>
      </c>
      <c r="T3">
        <v>0.874996</v>
      </c>
      <c r="U3">
        <v>0</v>
      </c>
      <c r="V3">
        <v>0.94499499999999992</v>
      </c>
      <c r="W3">
        <v>0</v>
      </c>
      <c r="X3">
        <v>0.822496</v>
      </c>
      <c r="Y3">
        <v>0</v>
      </c>
      <c r="Z3">
        <v>0.92399500000000001</v>
      </c>
      <c r="AA3">
        <v>0</v>
      </c>
      <c r="AC3">
        <v>-0.60009699999999999</v>
      </c>
      <c r="AD3">
        <v>0.65099699999999994</v>
      </c>
      <c r="AE3">
        <v>0</v>
      </c>
      <c r="AF3">
        <v>0.654497</v>
      </c>
      <c r="AG3">
        <v>0</v>
      </c>
      <c r="AH3">
        <v>0.64049699999999998</v>
      </c>
      <c r="AI3">
        <v>0</v>
      </c>
      <c r="AJ3">
        <v>0.64749699999999999</v>
      </c>
      <c r="AK3">
        <v>0</v>
      </c>
      <c r="AL3">
        <v>0.76999600000000001</v>
      </c>
      <c r="AM3">
        <v>0</v>
      </c>
      <c r="AN3">
        <v>0.78399599999999992</v>
      </c>
      <c r="AO3">
        <v>0</v>
      </c>
    </row>
    <row r="4" spans="1:41" x14ac:dyDescent="0.45">
      <c r="A4">
        <v>-0.59526199999999996</v>
      </c>
      <c r="B4">
        <v>0.85749599999999992</v>
      </c>
      <c r="C4">
        <v>4.6064895833333064E-2</v>
      </c>
      <c r="D4">
        <v>0.88549599999999995</v>
      </c>
      <c r="E4">
        <v>5.0859124999999672E-2</v>
      </c>
      <c r="F4">
        <v>0.93099499999999991</v>
      </c>
      <c r="G4">
        <v>5.9426666666666295E-2</v>
      </c>
      <c r="H4">
        <v>1.007995</v>
      </c>
      <c r="I4">
        <v>5.8351354166666369E-2</v>
      </c>
      <c r="J4">
        <v>0.85399599999999998</v>
      </c>
      <c r="K4">
        <v>4.4405999999999723E-2</v>
      </c>
      <c r="L4">
        <v>0.93099499999999991</v>
      </c>
      <c r="M4">
        <v>4.7687249999999848E-2</v>
      </c>
      <c r="O4">
        <v>-0.59526199999999996</v>
      </c>
      <c r="P4">
        <v>0.72449599999999992</v>
      </c>
      <c r="Q4">
        <v>4.6187321428571182E-2</v>
      </c>
      <c r="R4">
        <v>0.72449599999999992</v>
      </c>
      <c r="S4">
        <v>3.4307083333332988E-2</v>
      </c>
      <c r="T4">
        <v>0.874996</v>
      </c>
      <c r="U4">
        <v>5.5234166666666473E-2</v>
      </c>
      <c r="V4">
        <v>0.95199499999999992</v>
      </c>
      <c r="W4">
        <v>6.2468392857142563E-2</v>
      </c>
      <c r="X4">
        <v>0.822496</v>
      </c>
      <c r="Y4">
        <v>4.7122187499999746E-2</v>
      </c>
      <c r="Z4">
        <v>0.93799499999999991</v>
      </c>
      <c r="AA4">
        <v>6.2999749999999688E-2</v>
      </c>
      <c r="AC4">
        <v>-0.59526199999999996</v>
      </c>
      <c r="AD4">
        <v>0.654497</v>
      </c>
      <c r="AE4">
        <v>4.5765535714285543E-2</v>
      </c>
      <c r="AF4">
        <v>0.65799699999999994</v>
      </c>
      <c r="AG4">
        <v>4.3239583333333109E-2</v>
      </c>
      <c r="AH4">
        <v>0.63349699999999998</v>
      </c>
      <c r="AI4">
        <v>4.0167812499999789E-2</v>
      </c>
      <c r="AJ4">
        <v>0.64049699999999998</v>
      </c>
      <c r="AK4">
        <v>3.9210833333333084E-2</v>
      </c>
      <c r="AL4">
        <v>0.75949599999999995</v>
      </c>
      <c r="AM4">
        <v>4.7796624999999704E-2</v>
      </c>
      <c r="AN4">
        <v>0.77699600000000002</v>
      </c>
      <c r="AO4">
        <v>4.8124749999999827E-2</v>
      </c>
    </row>
    <row r="5" spans="1:41" x14ac:dyDescent="0.45">
      <c r="A5">
        <v>-0.59042699999999992</v>
      </c>
      <c r="B5">
        <v>0.82599599999999995</v>
      </c>
      <c r="C5">
        <v>3.8590854166666633E-2</v>
      </c>
      <c r="D5">
        <v>0.85049599999999992</v>
      </c>
      <c r="E5">
        <v>4.0402775000000002E-2</v>
      </c>
      <c r="F5">
        <v>0.89599600000000001</v>
      </c>
      <c r="G5">
        <v>4.8198333333333232E-2</v>
      </c>
      <c r="H5">
        <v>0.97299499999999994</v>
      </c>
      <c r="I5">
        <v>4.9491895833333355E-2</v>
      </c>
      <c r="J5">
        <v>0.81899599999999995</v>
      </c>
      <c r="K5">
        <v>3.276839999999992E-2</v>
      </c>
      <c r="L5">
        <v>0.89599600000000001</v>
      </c>
      <c r="M5">
        <v>3.7363150000000123E-2</v>
      </c>
      <c r="O5">
        <v>-0.59042699999999992</v>
      </c>
      <c r="P5">
        <v>0.69299599999999995</v>
      </c>
      <c r="Q5">
        <v>3.4562249999999906E-2</v>
      </c>
      <c r="R5">
        <v>0.70349600000000001</v>
      </c>
      <c r="S5">
        <v>3.2629916666666592E-2</v>
      </c>
      <c r="T5">
        <v>0.83999599999999996</v>
      </c>
      <c r="U5">
        <v>4.2327833333333231E-2</v>
      </c>
      <c r="V5">
        <v>0.93099499999999991</v>
      </c>
      <c r="W5">
        <v>6.36557499999999E-2</v>
      </c>
      <c r="X5">
        <v>0.79799599999999993</v>
      </c>
      <c r="Y5">
        <v>4.1471062499999878E-2</v>
      </c>
      <c r="Z5">
        <v>0.90299499999999999</v>
      </c>
      <c r="AA5">
        <v>4.7599649999999993E-2</v>
      </c>
      <c r="AC5">
        <v>-0.59042699999999992</v>
      </c>
      <c r="AD5">
        <v>0.62999699999999992</v>
      </c>
      <c r="AE5">
        <v>3.8171749999999838E-2</v>
      </c>
      <c r="AF5">
        <v>0.63699699999999992</v>
      </c>
      <c r="AG5">
        <v>3.8135416666666533E-2</v>
      </c>
      <c r="AH5">
        <v>0.60899700000000001</v>
      </c>
      <c r="AI5">
        <v>3.4534937499999918E-2</v>
      </c>
      <c r="AJ5">
        <v>0.61599700000000002</v>
      </c>
      <c r="AK5">
        <v>3.3195166666666553E-2</v>
      </c>
      <c r="AL5">
        <v>0.72449599999999992</v>
      </c>
      <c r="AM5">
        <v>3.6115274999999891E-2</v>
      </c>
      <c r="AN5">
        <v>0.748996</v>
      </c>
      <c r="AO5">
        <v>4.2174650000000091E-2</v>
      </c>
    </row>
    <row r="6" spans="1:41" x14ac:dyDescent="0.45">
      <c r="A6">
        <v>-0.585592</v>
      </c>
      <c r="B6">
        <v>0.79099599999999992</v>
      </c>
      <c r="C6">
        <v>2.761619138531235E-2</v>
      </c>
      <c r="D6">
        <v>0.815496</v>
      </c>
      <c r="E6">
        <v>2.9945790502041936E-2</v>
      </c>
      <c r="F6">
        <v>0.86449599999999993</v>
      </c>
      <c r="G6">
        <v>4.0468385485065705E-2</v>
      </c>
      <c r="H6">
        <v>0.92749499999999996</v>
      </c>
      <c r="I6">
        <v>3.0131761719490058E-2</v>
      </c>
      <c r="J6">
        <v>0.79449599999999998</v>
      </c>
      <c r="K6">
        <v>3.1630196039501124E-2</v>
      </c>
      <c r="L6">
        <v>0.86449599999999993</v>
      </c>
      <c r="M6">
        <v>3.0537412108990969E-2</v>
      </c>
      <c r="O6">
        <v>-0.585592</v>
      </c>
      <c r="P6">
        <v>0.67024600000000001</v>
      </c>
      <c r="Q6">
        <v>3.1686664768404316E-2</v>
      </c>
      <c r="R6">
        <v>0.67899599999999993</v>
      </c>
      <c r="S6">
        <v>2.7452250469640838E-2</v>
      </c>
      <c r="T6">
        <v>0.80849599999999999</v>
      </c>
      <c r="U6">
        <v>3.2920928838563568E-2</v>
      </c>
      <c r="V6">
        <v>0.88899600000000001</v>
      </c>
      <c r="W6">
        <v>4.3843533559351666E-2</v>
      </c>
      <c r="X6">
        <v>0.76649599999999996</v>
      </c>
      <c r="Y6">
        <v>2.8819450222325238E-2</v>
      </c>
      <c r="Z6">
        <v>0.874996</v>
      </c>
      <c r="AA6">
        <v>3.9200043306964139E-2</v>
      </c>
      <c r="AC6">
        <v>-0.585592</v>
      </c>
      <c r="AD6">
        <v>0.60899700000000001</v>
      </c>
      <c r="AE6">
        <v>3.4077527229349647E-2</v>
      </c>
      <c r="AF6">
        <v>0.61424699999999999</v>
      </c>
      <c r="AG6">
        <v>3.1280839063819288E-2</v>
      </c>
      <c r="AH6">
        <v>0.58274700000000001</v>
      </c>
      <c r="AI6">
        <v>2.715157475052965E-2</v>
      </c>
      <c r="AJ6">
        <v>0.58799699999999999</v>
      </c>
      <c r="AK6">
        <v>2.3679022146389839E-2</v>
      </c>
      <c r="AL6">
        <v>0.69124599999999992</v>
      </c>
      <c r="AM6">
        <v>2.6183322170518109E-2</v>
      </c>
      <c r="AN6">
        <v>0.71224599999999993</v>
      </c>
      <c r="AO6">
        <v>2.7473979970011553E-2</v>
      </c>
    </row>
    <row r="7" spans="1:41" x14ac:dyDescent="0.45">
      <c r="A7">
        <v>-0.58075699999999997</v>
      </c>
      <c r="B7">
        <v>0.76824599999999998</v>
      </c>
      <c r="C7">
        <v>2.8890907489271256E-2</v>
      </c>
      <c r="D7">
        <v>0.782246</v>
      </c>
      <c r="E7">
        <v>2.1238171506126724E-2</v>
      </c>
      <c r="F7">
        <v>0.83649600000000002</v>
      </c>
      <c r="G7">
        <v>3.6237823121865076E-2</v>
      </c>
      <c r="H7">
        <v>0.89949599999999996</v>
      </c>
      <c r="I7">
        <v>2.8271951825137975E-2</v>
      </c>
      <c r="J7">
        <v>0.75949599999999995</v>
      </c>
      <c r="K7">
        <v>1.9991388118504427E-2</v>
      </c>
      <c r="L7">
        <v>0.82599599999999995</v>
      </c>
      <c r="M7">
        <v>1.6711036326973572E-2</v>
      </c>
      <c r="O7">
        <v>-0.58075699999999997</v>
      </c>
      <c r="P7">
        <v>0.64049699999999998</v>
      </c>
      <c r="Q7">
        <v>2.1811565733785065E-2</v>
      </c>
      <c r="R7">
        <v>0.64924700000000002</v>
      </c>
      <c r="S7">
        <v>1.7025084742257057E-2</v>
      </c>
      <c r="T7">
        <v>0.77699600000000002</v>
      </c>
      <c r="U7">
        <v>2.3513453182358424E-2</v>
      </c>
      <c r="V7">
        <v>0.85049599999999992</v>
      </c>
      <c r="W7">
        <v>2.7529743535198659E-2</v>
      </c>
      <c r="X7">
        <v>0.73849599999999993</v>
      </c>
      <c r="Y7">
        <v>1.9667350666976557E-2</v>
      </c>
      <c r="Z7">
        <v>0.83999599999999996</v>
      </c>
      <c r="AA7">
        <v>2.3798929920893164E-2</v>
      </c>
      <c r="AC7">
        <v>-0.58075699999999997</v>
      </c>
      <c r="AD7">
        <v>0.58799699999999999</v>
      </c>
      <c r="AE7">
        <v>2.9982867402335245E-2</v>
      </c>
      <c r="AF7">
        <v>0.58799699999999999</v>
      </c>
      <c r="AG7">
        <v>2.0925850524791678E-2</v>
      </c>
      <c r="AH7">
        <v>0.55124699999999993</v>
      </c>
      <c r="AI7">
        <v>1.4517724251589592E-2</v>
      </c>
      <c r="AJ7">
        <v>0.561747</v>
      </c>
      <c r="AK7">
        <v>1.5912399772503694E-2</v>
      </c>
      <c r="AL7">
        <v>0.65799699999999994</v>
      </c>
      <c r="AM7">
        <v>1.6251766511555465E-2</v>
      </c>
      <c r="AN7">
        <v>0.68249599999999999</v>
      </c>
      <c r="AO7">
        <v>1.9772739910035475E-2</v>
      </c>
    </row>
    <row r="8" spans="1:41" x14ac:dyDescent="0.45">
      <c r="A8">
        <v>-0.57592100000000002</v>
      </c>
      <c r="B8">
        <v>0.73149599999999992</v>
      </c>
      <c r="C8">
        <v>1.6170592510727944E-2</v>
      </c>
      <c r="D8">
        <v>0.75424599999999997</v>
      </c>
      <c r="E8">
        <v>1.7785628493872774E-2</v>
      </c>
      <c r="F8">
        <v>0.80149599999999999</v>
      </c>
      <c r="G8">
        <v>2.5012176878133952E-2</v>
      </c>
      <c r="H8">
        <v>0.86799599999999999</v>
      </c>
      <c r="I8">
        <v>2.2916548174861107E-2</v>
      </c>
      <c r="J8">
        <v>0.73149599999999992</v>
      </c>
      <c r="K8">
        <v>1.5357411881494754E-2</v>
      </c>
      <c r="L8">
        <v>0.79449599999999998</v>
      </c>
      <c r="M8">
        <v>9.8897636730258531E-3</v>
      </c>
      <c r="O8">
        <v>-0.57592100000000002</v>
      </c>
      <c r="P8">
        <v>0.61774699999999994</v>
      </c>
      <c r="Q8">
        <v>1.8939577123356921E-2</v>
      </c>
      <c r="R8">
        <v>0.62649699999999997</v>
      </c>
      <c r="S8">
        <v>1.3600915257742208E-2</v>
      </c>
      <c r="T8">
        <v>0.74549599999999994</v>
      </c>
      <c r="U8">
        <v>1.4110546817640679E-2</v>
      </c>
      <c r="V8">
        <v>0.82599599999999995</v>
      </c>
      <c r="W8">
        <v>2.5220542179085981E-2</v>
      </c>
      <c r="X8">
        <v>0.71224599999999993</v>
      </c>
      <c r="Y8">
        <v>1.22691493330227E-2</v>
      </c>
      <c r="Z8">
        <v>0.822496</v>
      </c>
      <c r="AA8">
        <v>2.5901870079106271E-2</v>
      </c>
      <c r="AC8">
        <v>-0.57592100000000002</v>
      </c>
      <c r="AD8">
        <v>0.55824699999999994</v>
      </c>
      <c r="AE8">
        <v>1.7141704026235383E-2</v>
      </c>
      <c r="AF8">
        <v>0.55999699999999997</v>
      </c>
      <c r="AG8">
        <v>8.8241494752077099E-3</v>
      </c>
      <c r="AH8">
        <v>0.52849699999999999</v>
      </c>
      <c r="AI8">
        <v>1.0637775748409739E-2</v>
      </c>
      <c r="AJ8">
        <v>0.535497</v>
      </c>
      <c r="AK8">
        <v>8.149600227495557E-3</v>
      </c>
      <c r="AL8">
        <v>0.63174699999999995</v>
      </c>
      <c r="AM8">
        <v>1.3324033488443798E-2</v>
      </c>
      <c r="AN8">
        <v>0.65274699999999997</v>
      </c>
      <c r="AO8">
        <v>1.2077060089964009E-2</v>
      </c>
    </row>
    <row r="9" spans="1:41" x14ac:dyDescent="0.45">
      <c r="A9">
        <v>-0.57108599999999998</v>
      </c>
      <c r="B9">
        <v>0.70174599999999998</v>
      </c>
      <c r="C9">
        <v>1.0445308614687177E-2</v>
      </c>
      <c r="D9">
        <v>0.72449599999999992</v>
      </c>
      <c r="E9">
        <v>1.2578009497957732E-2</v>
      </c>
      <c r="F9">
        <v>0.76824599999999998</v>
      </c>
      <c r="G9">
        <v>1.5531614514933567E-2</v>
      </c>
      <c r="H9">
        <v>0.83299599999999996</v>
      </c>
      <c r="I9">
        <v>1.4055738280509322E-2</v>
      </c>
      <c r="J9">
        <v>0.70174599999999998</v>
      </c>
      <c r="K9">
        <v>8.9686039604983669E-3</v>
      </c>
      <c r="L9">
        <v>0.77349599999999996</v>
      </c>
      <c r="M9">
        <v>1.3563387891008749E-2</v>
      </c>
      <c r="O9">
        <v>-0.57108599999999998</v>
      </c>
      <c r="P9">
        <v>0.58974700000000002</v>
      </c>
      <c r="Q9">
        <v>1.0813478088738115E-2</v>
      </c>
      <c r="R9">
        <v>0.60637200000000002</v>
      </c>
      <c r="S9">
        <v>1.2797749530358615E-2</v>
      </c>
      <c r="T9">
        <v>0.722746</v>
      </c>
      <c r="U9">
        <v>1.3453071161435792E-2</v>
      </c>
      <c r="V9">
        <v>0.79799599999999993</v>
      </c>
      <c r="W9">
        <v>1.9406752154933371E-2</v>
      </c>
      <c r="X9">
        <v>0.68424699999999994</v>
      </c>
      <c r="Y9">
        <v>3.1180497776742699E-3</v>
      </c>
      <c r="Z9">
        <v>0.78749599999999997</v>
      </c>
      <c r="AA9">
        <v>1.0500756693035518E-2</v>
      </c>
      <c r="AC9">
        <v>-0.57108599999999998</v>
      </c>
      <c r="AD9">
        <v>0.54337199999999997</v>
      </c>
      <c r="AE9">
        <v>1.917204419922125E-2</v>
      </c>
      <c r="AF9">
        <v>0.54249700000000001</v>
      </c>
      <c r="AG9">
        <v>7.2191609361804687E-3</v>
      </c>
      <c r="AH9">
        <v>0.50137199999999993</v>
      </c>
      <c r="AI9">
        <v>2.3789252494699209E-3</v>
      </c>
      <c r="AJ9">
        <v>0.51274699999999995</v>
      </c>
      <c r="AK9">
        <v>3.8829778536095816E-3</v>
      </c>
      <c r="AL9">
        <v>0.60024699999999998</v>
      </c>
      <c r="AM9">
        <v>5.1414778294813779E-3</v>
      </c>
      <c r="AN9">
        <v>0.62562200000000001</v>
      </c>
      <c r="AO9">
        <v>7.0008200299881418E-3</v>
      </c>
    </row>
    <row r="10" spans="1:41" x14ac:dyDescent="0.45">
      <c r="A10">
        <v>-0.56625099999999995</v>
      </c>
      <c r="B10">
        <v>0.67024600000000001</v>
      </c>
      <c r="C10">
        <v>2.9706458333335073E-3</v>
      </c>
      <c r="D10">
        <v>0.69299599999999995</v>
      </c>
      <c r="E10">
        <v>5.6210250000002793E-3</v>
      </c>
      <c r="F10">
        <v>0.73149599999999992</v>
      </c>
      <c r="G10">
        <v>2.5516666666666188E-3</v>
      </c>
      <c r="H10">
        <v>0.80149599999999999</v>
      </c>
      <c r="I10">
        <v>8.6956041666668149E-3</v>
      </c>
      <c r="J10">
        <v>0.67374699999999998</v>
      </c>
      <c r="K10">
        <v>4.3314000000002073E-3</v>
      </c>
      <c r="L10">
        <v>0.73149599999999992</v>
      </c>
      <c r="M10">
        <v>0</v>
      </c>
      <c r="O10">
        <v>-0.56625099999999995</v>
      </c>
      <c r="P10">
        <v>0.56699699999999997</v>
      </c>
      <c r="Q10">
        <v>7.9378928571428586E-3</v>
      </c>
      <c r="R10">
        <v>0.58712199999999992</v>
      </c>
      <c r="S10">
        <v>1.2870083333333282E-2</v>
      </c>
      <c r="T10">
        <v>0.69474599999999997</v>
      </c>
      <c r="U10">
        <v>7.5461666666667426E-3</v>
      </c>
      <c r="V10">
        <v>0.76824599999999998</v>
      </c>
      <c r="W10">
        <v>1.1843535714285647E-2</v>
      </c>
      <c r="X10">
        <v>0.66324699999999992</v>
      </c>
      <c r="Y10">
        <v>9.6643750000002804E-4</v>
      </c>
      <c r="Z10">
        <v>0.76824599999999998</v>
      </c>
      <c r="AA10">
        <v>1.0850150000000114E-2</v>
      </c>
      <c r="AC10">
        <v>-0.56625099999999995</v>
      </c>
      <c r="AD10">
        <v>0.51537199999999994</v>
      </c>
      <c r="AE10">
        <v>8.0778214285712746E-3</v>
      </c>
      <c r="AF10">
        <v>0.52324700000000002</v>
      </c>
      <c r="AG10">
        <v>3.8645833333333934E-3</v>
      </c>
      <c r="AH10">
        <v>0.482122</v>
      </c>
      <c r="AI10">
        <v>1.9955625000001032E-3</v>
      </c>
      <c r="AJ10">
        <v>0.49349699999999996</v>
      </c>
      <c r="AK10">
        <v>3.1168333333333464E-3</v>
      </c>
      <c r="AL10">
        <v>0.57487199999999994</v>
      </c>
      <c r="AM10">
        <v>3.0845250000002267E-3</v>
      </c>
      <c r="AN10">
        <v>0.60024699999999998</v>
      </c>
      <c r="AO10">
        <v>3.6751500000001824E-3</v>
      </c>
    </row>
    <row r="11" spans="1:41" x14ac:dyDescent="0.45">
      <c r="A11">
        <v>-0.56141600000000003</v>
      </c>
      <c r="B11">
        <v>0.64749699999999999</v>
      </c>
      <c r="C11">
        <v>4.2476041666662523E-3</v>
      </c>
      <c r="D11">
        <v>0.661497</v>
      </c>
      <c r="E11">
        <v>0</v>
      </c>
      <c r="F11">
        <v>0.71049600000000002</v>
      </c>
      <c r="G11">
        <v>5.3223333333328737E-3</v>
      </c>
      <c r="H11">
        <v>0.77524599999999999</v>
      </c>
      <c r="I11">
        <v>8.5861458333329477E-3</v>
      </c>
      <c r="J11">
        <v>0.64749699999999999</v>
      </c>
      <c r="K11">
        <v>1.443799999999773E-3</v>
      </c>
      <c r="L11">
        <v>0.71399599999999996</v>
      </c>
      <c r="M11">
        <v>3.4125499999997366E-3</v>
      </c>
      <c r="O11">
        <v>-0.56141600000000003</v>
      </c>
      <c r="P11">
        <v>0.54249700000000001</v>
      </c>
      <c r="Q11">
        <v>3.3128214285710333E-3</v>
      </c>
      <c r="R11">
        <v>0.55999699999999997</v>
      </c>
      <c r="S11">
        <v>5.0679166666663944E-3</v>
      </c>
      <c r="T11">
        <v>0.66849700000000001</v>
      </c>
      <c r="U11">
        <v>3.3908333333328988E-3</v>
      </c>
      <c r="V11">
        <v>0.74549599999999994</v>
      </c>
      <c r="W11">
        <v>1.1280892857142288E-2</v>
      </c>
      <c r="X11">
        <v>0.64574699999999996</v>
      </c>
      <c r="Y11">
        <v>2.3153124999997221E-3</v>
      </c>
      <c r="Z11">
        <v>0.74024599999999996</v>
      </c>
      <c r="AA11">
        <v>2.4500499999997594E-3</v>
      </c>
      <c r="AC11">
        <v>-0.56141600000000003</v>
      </c>
      <c r="AD11">
        <v>0.49612199999999995</v>
      </c>
      <c r="AE11">
        <v>5.7340357142852683E-3</v>
      </c>
      <c r="AF11">
        <v>0.50312199999999996</v>
      </c>
      <c r="AG11">
        <v>0</v>
      </c>
      <c r="AH11">
        <v>0.46462199999999998</v>
      </c>
      <c r="AI11">
        <v>3.3626874999997391E-3</v>
      </c>
      <c r="AJ11">
        <v>0.47162199999999999</v>
      </c>
      <c r="AK11">
        <v>0</v>
      </c>
      <c r="AL11">
        <v>0.54949700000000001</v>
      </c>
      <c r="AM11">
        <v>1.0281749999997425E-3</v>
      </c>
      <c r="AN11">
        <v>0.57312200000000002</v>
      </c>
      <c r="AO11">
        <v>0</v>
      </c>
    </row>
    <row r="12" spans="1:41" x14ac:dyDescent="0.45">
      <c r="A12">
        <v>-0.55658099999999999</v>
      </c>
      <c r="B12">
        <v>0.61862200000000001</v>
      </c>
      <c r="C12">
        <v>0</v>
      </c>
      <c r="D12">
        <v>0.63962200000000002</v>
      </c>
      <c r="E12">
        <v>0</v>
      </c>
      <c r="F12">
        <v>0.68424600000000002</v>
      </c>
      <c r="G12">
        <v>2.8423854850661012E-3</v>
      </c>
      <c r="H12">
        <v>0.74287099999999995</v>
      </c>
      <c r="I12">
        <v>2.3510117194903701E-3</v>
      </c>
      <c r="J12">
        <v>0.62124699999999999</v>
      </c>
      <c r="K12">
        <v>0</v>
      </c>
      <c r="L12">
        <v>0.68249599999999999</v>
      </c>
      <c r="M12">
        <v>0</v>
      </c>
      <c r="O12">
        <v>-0.55658099999999999</v>
      </c>
      <c r="P12">
        <v>0.52499699999999994</v>
      </c>
      <c r="Q12">
        <v>5.6872361969757534E-3</v>
      </c>
      <c r="R12">
        <v>0.54424699999999993</v>
      </c>
      <c r="S12">
        <v>8.6402504696412308E-3</v>
      </c>
      <c r="T12">
        <v>0.64749699999999999</v>
      </c>
      <c r="U12">
        <v>4.4839288385638554E-3</v>
      </c>
      <c r="V12">
        <v>0.71487099999999992</v>
      </c>
      <c r="W12">
        <v>2.842676416494605E-3</v>
      </c>
      <c r="X12">
        <v>0.62474699999999994</v>
      </c>
      <c r="Y12">
        <v>1.637002223254802E-4</v>
      </c>
      <c r="Z12">
        <v>0.71574599999999999</v>
      </c>
      <c r="AA12">
        <v>0</v>
      </c>
      <c r="AC12">
        <v>-0.55658099999999999</v>
      </c>
      <c r="AD12">
        <v>0.475997</v>
      </c>
      <c r="AE12">
        <v>2.514812943635425E-3</v>
      </c>
      <c r="AF12">
        <v>0.489122</v>
      </c>
      <c r="AG12">
        <v>1.5308390638194558E-3</v>
      </c>
      <c r="AH12">
        <v>0.43924799999999997</v>
      </c>
      <c r="AI12">
        <v>0</v>
      </c>
      <c r="AJ12">
        <v>0.45412199999999997</v>
      </c>
      <c r="AK12">
        <v>7.1002214639009908E-4</v>
      </c>
      <c r="AL12">
        <v>0.52412199999999998</v>
      </c>
      <c r="AM12">
        <v>0</v>
      </c>
      <c r="AN12">
        <v>0.55387199999999992</v>
      </c>
      <c r="AO12">
        <v>1.2571873222686492E-3</v>
      </c>
    </row>
    <row r="13" spans="1:41" x14ac:dyDescent="0.45">
      <c r="A13">
        <v>-0.55174599999999996</v>
      </c>
      <c r="B13">
        <v>0.59587199999999996</v>
      </c>
      <c r="C13">
        <v>6.7265748927169966E-4</v>
      </c>
      <c r="D13">
        <v>0.62037199999999992</v>
      </c>
      <c r="E13">
        <v>1.9670874049948495E-3</v>
      </c>
      <c r="F13">
        <v>0.661497</v>
      </c>
      <c r="G13">
        <v>3.8628231218656994E-3</v>
      </c>
      <c r="H13">
        <v>0.71487099999999992</v>
      </c>
      <c r="I13">
        <v>4.9020182513859201E-4</v>
      </c>
      <c r="J13">
        <v>0.60024699999999998</v>
      </c>
      <c r="K13">
        <v>0</v>
      </c>
      <c r="L13">
        <v>0.66324699999999992</v>
      </c>
      <c r="M13">
        <v>1.0921338607107201E-3</v>
      </c>
      <c r="O13">
        <v>-0.55174599999999996</v>
      </c>
      <c r="P13">
        <v>0.50399700000000003</v>
      </c>
      <c r="Q13">
        <v>4.5611371623569541E-3</v>
      </c>
      <c r="R13">
        <v>0.51537199999999994</v>
      </c>
      <c r="S13">
        <v>0</v>
      </c>
      <c r="T13">
        <v>0.62299700000000002</v>
      </c>
      <c r="U13">
        <v>2.0764531823590504E-3</v>
      </c>
      <c r="V13">
        <v>0.696496</v>
      </c>
      <c r="W13">
        <v>6.653886392342101E-3</v>
      </c>
      <c r="X13">
        <v>0.60549699999999995</v>
      </c>
      <c r="Y13">
        <v>0</v>
      </c>
      <c r="Z13">
        <v>0.70349600000000001</v>
      </c>
      <c r="AA13">
        <v>3.38918295331192E-3</v>
      </c>
      <c r="AC13">
        <v>-0.55174599999999996</v>
      </c>
      <c r="AD13">
        <v>0.45762199999999997</v>
      </c>
      <c r="AE13">
        <v>1.0451531166213446E-3</v>
      </c>
      <c r="AF13">
        <v>0.47424699999999997</v>
      </c>
      <c r="AG13">
        <v>2.5508505247920921E-3</v>
      </c>
      <c r="AH13">
        <v>0.42174799999999996</v>
      </c>
      <c r="AI13">
        <v>0</v>
      </c>
      <c r="AJ13">
        <v>0.43530999999999997</v>
      </c>
      <c r="AK13">
        <v>3.8139977250417623E-4</v>
      </c>
      <c r="AL13">
        <v>0.50312199999999996</v>
      </c>
      <c r="AM13">
        <v>0</v>
      </c>
      <c r="AN13">
        <v>0.53287200000000001</v>
      </c>
      <c r="AO13">
        <v>2.0215619668065843E-3</v>
      </c>
    </row>
    <row r="14" spans="1:41" x14ac:dyDescent="0.45">
      <c r="A14">
        <v>-0.54691000000000001</v>
      </c>
      <c r="B14">
        <v>0.57049699999999992</v>
      </c>
      <c r="C14">
        <v>0</v>
      </c>
      <c r="D14">
        <v>0.59587199999999996</v>
      </c>
      <c r="E14">
        <v>0</v>
      </c>
      <c r="F14">
        <v>0.62999699999999992</v>
      </c>
      <c r="G14">
        <v>0</v>
      </c>
      <c r="H14">
        <v>0.68774599999999997</v>
      </c>
      <c r="I14">
        <v>0</v>
      </c>
      <c r="J14">
        <v>0.58099699999999999</v>
      </c>
      <c r="K14">
        <v>1.1088490770905235E-4</v>
      </c>
      <c r="L14">
        <v>0.63699699999999992</v>
      </c>
      <c r="M14">
        <v>0</v>
      </c>
      <c r="O14">
        <v>-0.54691000000000001</v>
      </c>
      <c r="P14">
        <v>0.48124699999999998</v>
      </c>
      <c r="Q14">
        <v>1.6891485519288096E-3</v>
      </c>
      <c r="R14">
        <v>0.49787199999999998</v>
      </c>
      <c r="S14">
        <v>5.5990693345775444E-5</v>
      </c>
      <c r="T14">
        <v>0.59674700000000003</v>
      </c>
      <c r="U14">
        <v>0</v>
      </c>
      <c r="V14">
        <v>0.66849700000000001</v>
      </c>
      <c r="W14">
        <v>8.4568503622939328E-4</v>
      </c>
      <c r="X14">
        <v>0.58712199999999992</v>
      </c>
      <c r="Y14">
        <v>0</v>
      </c>
      <c r="Z14">
        <v>0.67812099999999997</v>
      </c>
      <c r="AA14">
        <v>0</v>
      </c>
      <c r="AC14">
        <v>-0.54691000000000001</v>
      </c>
      <c r="AD14">
        <v>0.43880999999999998</v>
      </c>
      <c r="AE14">
        <v>0</v>
      </c>
      <c r="AF14">
        <v>0.45324699999999996</v>
      </c>
      <c r="AG14">
        <v>0</v>
      </c>
      <c r="AH14">
        <v>0.40643499999999999</v>
      </c>
      <c r="AI14">
        <v>1.2042491856677495E-3</v>
      </c>
      <c r="AJ14">
        <v>0.41605999999999999</v>
      </c>
      <c r="AK14">
        <v>0</v>
      </c>
      <c r="AL14">
        <v>0.48474699999999998</v>
      </c>
      <c r="AM14">
        <v>0</v>
      </c>
      <c r="AN14">
        <v>0.50705999999999996</v>
      </c>
      <c r="AO14">
        <v>0</v>
      </c>
    </row>
    <row r="15" spans="1:41" x14ac:dyDescent="0.45">
      <c r="A15">
        <v>-0.54207499999999997</v>
      </c>
      <c r="B15">
        <v>0.55299699999999996</v>
      </c>
      <c r="C15">
        <v>1.313042888164917E-3</v>
      </c>
      <c r="D15">
        <v>0.57487199999999994</v>
      </c>
      <c r="E15">
        <v>0</v>
      </c>
      <c r="F15">
        <v>0.60812199999999994</v>
      </c>
      <c r="G15">
        <v>0</v>
      </c>
      <c r="H15">
        <v>0.67024699999999993</v>
      </c>
      <c r="I15">
        <v>1.4226848404941261E-3</v>
      </c>
      <c r="J15">
        <v>0.561747</v>
      </c>
      <c r="K15">
        <v>3.2862830256963349E-4</v>
      </c>
      <c r="L15">
        <v>0.61599700000000002</v>
      </c>
      <c r="M15">
        <v>0</v>
      </c>
      <c r="O15">
        <v>-0.54207499999999997</v>
      </c>
      <c r="P15">
        <v>0.455872</v>
      </c>
      <c r="Q15">
        <v>0</v>
      </c>
      <c r="R15">
        <v>0.48299699999999995</v>
      </c>
      <c r="S15">
        <v>2.7893302311151058E-3</v>
      </c>
      <c r="T15">
        <v>0.578372</v>
      </c>
      <c r="U15">
        <v>0</v>
      </c>
      <c r="V15">
        <v>0.64312199999999997</v>
      </c>
      <c r="W15">
        <v>0</v>
      </c>
      <c r="X15">
        <v>0.57487199999999994</v>
      </c>
      <c r="Y15">
        <v>0</v>
      </c>
      <c r="Z15">
        <v>0.66937199999999997</v>
      </c>
      <c r="AA15">
        <v>1.8600264981126768E-3</v>
      </c>
      <c r="AC15">
        <v>-0.54207499999999997</v>
      </c>
      <c r="AD15">
        <v>0.42393500000000001</v>
      </c>
      <c r="AE15">
        <v>1.1723299135070753E-3</v>
      </c>
      <c r="AF15">
        <v>0.43793499999999996</v>
      </c>
      <c r="AG15">
        <v>0</v>
      </c>
      <c r="AH15">
        <v>0.38674799999999998</v>
      </c>
      <c r="AI15">
        <v>0</v>
      </c>
      <c r="AJ15">
        <v>0.40293499999999999</v>
      </c>
      <c r="AK15">
        <v>8.7540716612366509E-4</v>
      </c>
      <c r="AL15">
        <v>0.468997</v>
      </c>
      <c r="AM15">
        <v>1.4768302311151116E-3</v>
      </c>
      <c r="AN15">
        <v>0.49830999999999998</v>
      </c>
      <c r="AO15">
        <v>3.4458076107748981E-3</v>
      </c>
    </row>
    <row r="16" spans="1:41" x14ac:dyDescent="0.45">
      <c r="A16">
        <v>-0.53723999999999994</v>
      </c>
      <c r="B16">
        <v>0.52937199999999995</v>
      </c>
      <c r="C16">
        <v>0</v>
      </c>
      <c r="D16">
        <v>0.55474699999999999</v>
      </c>
      <c r="E16">
        <v>0</v>
      </c>
      <c r="F16">
        <v>0.59149699999999994</v>
      </c>
      <c r="G16">
        <v>1.3125000000000497E-3</v>
      </c>
      <c r="H16">
        <v>0.64574699999999996</v>
      </c>
      <c r="I16">
        <v>0</v>
      </c>
      <c r="J16">
        <v>0.54162199999999994</v>
      </c>
      <c r="K16">
        <v>0</v>
      </c>
      <c r="L16">
        <v>0.59762199999999999</v>
      </c>
      <c r="M16">
        <v>0</v>
      </c>
      <c r="O16">
        <v>-0.53723999999999994</v>
      </c>
      <c r="P16">
        <v>0.44362199999999996</v>
      </c>
      <c r="Q16">
        <v>1.1482499999999618E-3</v>
      </c>
      <c r="R16">
        <v>0.45981</v>
      </c>
      <c r="S16">
        <v>0</v>
      </c>
      <c r="T16">
        <v>0.561747</v>
      </c>
      <c r="U16">
        <v>0</v>
      </c>
      <c r="V16">
        <v>0.62562200000000001</v>
      </c>
      <c r="W16">
        <v>1.4766250000001202E-3</v>
      </c>
      <c r="X16">
        <v>0.56262199999999996</v>
      </c>
      <c r="Y16">
        <v>0</v>
      </c>
      <c r="Z16">
        <v>0.65012199999999998</v>
      </c>
      <c r="AA16">
        <v>0</v>
      </c>
      <c r="AC16">
        <v>-0.53723999999999994</v>
      </c>
      <c r="AD16">
        <v>0.40468499999999996</v>
      </c>
      <c r="AE16">
        <v>0</v>
      </c>
      <c r="AF16">
        <v>0.43027899999999997</v>
      </c>
      <c r="AG16">
        <v>2.7891250000000034E-3</v>
      </c>
      <c r="AH16">
        <v>0.37056</v>
      </c>
      <c r="AI16">
        <v>0</v>
      </c>
      <c r="AJ16">
        <v>0.38543499999999997</v>
      </c>
      <c r="AK16">
        <v>0</v>
      </c>
      <c r="AL16">
        <v>0.44843499999999997</v>
      </c>
      <c r="AM16">
        <v>0</v>
      </c>
      <c r="AN16">
        <v>0.47468499999999997</v>
      </c>
      <c r="AO16">
        <v>0</v>
      </c>
    </row>
    <row r="17" spans="1:41" x14ac:dyDescent="0.45">
      <c r="A17">
        <v>-0.53240500000000002</v>
      </c>
      <c r="B17">
        <v>0.51624700000000001</v>
      </c>
      <c r="C17">
        <v>4.9200000000004795E-4</v>
      </c>
      <c r="D17">
        <v>0.53155999999999992</v>
      </c>
      <c r="E17">
        <v>0</v>
      </c>
      <c r="F17">
        <v>0.56787199999999993</v>
      </c>
      <c r="G17">
        <v>0</v>
      </c>
      <c r="H17">
        <v>0.63437199999999994</v>
      </c>
      <c r="I17">
        <v>3.7736250000000027E-3</v>
      </c>
      <c r="J17">
        <v>0.52237199999999995</v>
      </c>
      <c r="K17">
        <v>0</v>
      </c>
      <c r="L17">
        <v>0.58012200000000003</v>
      </c>
      <c r="M17">
        <v>0</v>
      </c>
      <c r="O17">
        <v>-0.53240500000000002</v>
      </c>
      <c r="P17">
        <v>0.42699799999999999</v>
      </c>
      <c r="Q17">
        <v>0</v>
      </c>
      <c r="R17">
        <v>0.45062199999999997</v>
      </c>
      <c r="S17">
        <v>1.2028749999999366E-3</v>
      </c>
      <c r="T17">
        <v>0.54687200000000002</v>
      </c>
      <c r="U17">
        <v>1.4218750000000169E-3</v>
      </c>
      <c r="V17">
        <v>0.60899700000000001</v>
      </c>
      <c r="W17">
        <v>5.3048749999999867E-3</v>
      </c>
      <c r="X17">
        <v>0.54949700000000001</v>
      </c>
      <c r="Y17">
        <v>0</v>
      </c>
      <c r="Z17">
        <v>0.63612199999999997</v>
      </c>
      <c r="AA17">
        <v>0</v>
      </c>
      <c r="AC17">
        <v>-0.53240500000000002</v>
      </c>
      <c r="AD17">
        <v>0.39681</v>
      </c>
      <c r="AE17">
        <v>5.4687500000005773E-4</v>
      </c>
      <c r="AF17">
        <v>0.41277900000000001</v>
      </c>
      <c r="AG17">
        <v>0</v>
      </c>
      <c r="AH17">
        <v>0.35612299999999997</v>
      </c>
      <c r="AI17">
        <v>0</v>
      </c>
      <c r="AJ17">
        <v>0.37077899999999997</v>
      </c>
      <c r="AK17">
        <v>0</v>
      </c>
      <c r="AL17">
        <v>0.43006</v>
      </c>
      <c r="AM17">
        <v>0</v>
      </c>
      <c r="AN17">
        <v>0.46418499999999996</v>
      </c>
      <c r="AO17">
        <v>0</v>
      </c>
    </row>
    <row r="18" spans="1:41" x14ac:dyDescent="0.45">
      <c r="A18">
        <v>-0.52756999999999998</v>
      </c>
      <c r="B18">
        <v>0.49830999999999998</v>
      </c>
      <c r="C18">
        <v>0</v>
      </c>
      <c r="D18">
        <v>0.51843499999999998</v>
      </c>
      <c r="E18">
        <v>2.1839938472678622E-4</v>
      </c>
      <c r="F18">
        <v>0.55474699999999999</v>
      </c>
      <c r="G18">
        <v>5.4324535098349003E-5</v>
      </c>
      <c r="H18">
        <v>0.60855899999999996</v>
      </c>
      <c r="I18">
        <v>0</v>
      </c>
      <c r="J18">
        <v>0.518872</v>
      </c>
      <c r="K18">
        <v>4.3746833152372711E-3</v>
      </c>
      <c r="L18">
        <v>0.56612200000000001</v>
      </c>
      <c r="M18">
        <v>1.0900741947172943E-4</v>
      </c>
      <c r="O18">
        <v>-0.52756999999999998</v>
      </c>
      <c r="P18">
        <v>0.41430999999999996</v>
      </c>
      <c r="Q18">
        <v>7.6500741947166384E-4</v>
      </c>
      <c r="R18">
        <v>0.43356</v>
      </c>
      <c r="S18">
        <v>0</v>
      </c>
      <c r="T18">
        <v>0.52762199999999992</v>
      </c>
      <c r="U18">
        <v>0</v>
      </c>
      <c r="V18">
        <v>0.57793399999999995</v>
      </c>
      <c r="W18">
        <v>0</v>
      </c>
      <c r="X18">
        <v>0.53899699999999995</v>
      </c>
      <c r="Y18">
        <v>0</v>
      </c>
      <c r="Z18">
        <v>0.62562200000000001</v>
      </c>
      <c r="AA18">
        <v>6.0132244971833337E-4</v>
      </c>
      <c r="AC18">
        <v>-0.52756999999999998</v>
      </c>
      <c r="AD18">
        <v>0.383685</v>
      </c>
      <c r="AE18">
        <v>0</v>
      </c>
      <c r="AF18">
        <v>0.40249799999999997</v>
      </c>
      <c r="AG18">
        <v>1.0935526601520973E-3</v>
      </c>
      <c r="AH18">
        <v>0.34934199999999999</v>
      </c>
      <c r="AI18">
        <v>2.6248139703221596E-3</v>
      </c>
      <c r="AJ18">
        <v>0.36355999999999999</v>
      </c>
      <c r="AK18">
        <v>1.8042200765214789E-3</v>
      </c>
      <c r="AL18">
        <v>0.41737299999999999</v>
      </c>
      <c r="AM18">
        <v>0</v>
      </c>
      <c r="AN18">
        <v>0.45193499999999998</v>
      </c>
      <c r="AO18">
        <v>4.1659925805292986E-4</v>
      </c>
    </row>
    <row r="19" spans="1:41" x14ac:dyDescent="0.45">
      <c r="A19">
        <v>-0.52273499999999995</v>
      </c>
      <c r="B19">
        <v>0.48649699999999996</v>
      </c>
      <c r="C19">
        <v>0</v>
      </c>
      <c r="D19">
        <v>0.50356000000000001</v>
      </c>
      <c r="E19">
        <v>0</v>
      </c>
      <c r="F19">
        <v>0.54424699999999993</v>
      </c>
      <c r="G19">
        <v>2.7879736052944804E-3</v>
      </c>
      <c r="H19">
        <v>0.59412199999999993</v>
      </c>
      <c r="I19">
        <v>0</v>
      </c>
      <c r="J19">
        <v>0.50137199999999993</v>
      </c>
      <c r="K19">
        <v>0</v>
      </c>
      <c r="L19">
        <v>0.552122</v>
      </c>
      <c r="M19">
        <v>3.2702225841474419E-4</v>
      </c>
      <c r="O19">
        <v>-0.52273499999999995</v>
      </c>
      <c r="P19">
        <v>0.39681</v>
      </c>
      <c r="Q19">
        <v>0</v>
      </c>
      <c r="R19">
        <v>0.42305999999999999</v>
      </c>
      <c r="S19">
        <v>5.7336133085156282E-4</v>
      </c>
      <c r="T19">
        <v>0.51537199999999994</v>
      </c>
      <c r="U19">
        <v>0</v>
      </c>
      <c r="V19">
        <v>0.57530899999999996</v>
      </c>
      <c r="W19">
        <v>5.454704901504126E-4</v>
      </c>
      <c r="X19">
        <v>0.53068499999999996</v>
      </c>
      <c r="Y19">
        <v>0</v>
      </c>
      <c r="Z19">
        <v>0.61249699999999996</v>
      </c>
      <c r="AA19">
        <v>0</v>
      </c>
      <c r="AC19">
        <v>-0.52273499999999995</v>
      </c>
      <c r="AD19">
        <v>0.37580999999999998</v>
      </c>
      <c r="AE19">
        <v>1.7215394757251756E-3</v>
      </c>
      <c r="AF19">
        <v>0.38827899999999999</v>
      </c>
      <c r="AG19">
        <v>0</v>
      </c>
      <c r="AH19">
        <v>0.33337299999999997</v>
      </c>
      <c r="AI19">
        <v>0</v>
      </c>
      <c r="AJ19">
        <v>0.35087299999999999</v>
      </c>
      <c r="AK19">
        <v>0</v>
      </c>
      <c r="AL19">
        <v>0.40381</v>
      </c>
      <c r="AM19">
        <v>0</v>
      </c>
      <c r="AN19">
        <v>0.44077899999999998</v>
      </c>
      <c r="AO19">
        <v>2.3437977741585514E-3</v>
      </c>
    </row>
    <row r="20" spans="1:41" x14ac:dyDescent="0.45">
      <c r="A20">
        <v>-0.517899</v>
      </c>
      <c r="B20">
        <v>0.47337199999999996</v>
      </c>
      <c r="C20">
        <v>0</v>
      </c>
      <c r="D20">
        <v>0.49218499999999998</v>
      </c>
      <c r="E20">
        <v>5.478420195438316E-4</v>
      </c>
      <c r="F20">
        <v>0.52762199999999992</v>
      </c>
      <c r="G20">
        <v>0</v>
      </c>
      <c r="H20">
        <v>0.58493399999999995</v>
      </c>
      <c r="I20">
        <v>1.654969132929951E-3</v>
      </c>
      <c r="J20">
        <v>0.49087199999999998</v>
      </c>
      <c r="K20">
        <v>0</v>
      </c>
      <c r="L20">
        <v>0.53724700000000003</v>
      </c>
      <c r="M20">
        <v>0</v>
      </c>
      <c r="O20">
        <v>-0.517899</v>
      </c>
      <c r="P20">
        <v>0.387623</v>
      </c>
      <c r="Q20">
        <v>3.8389692880397286E-4</v>
      </c>
      <c r="R20">
        <v>0.40884099999999995</v>
      </c>
      <c r="S20">
        <v>0</v>
      </c>
      <c r="T20">
        <v>0.50137199999999993</v>
      </c>
      <c r="U20">
        <v>0</v>
      </c>
      <c r="V20">
        <v>0.56393399999999994</v>
      </c>
      <c r="W20">
        <v>1.6410295098493455E-3</v>
      </c>
      <c r="X20">
        <v>0.52718500000000001</v>
      </c>
      <c r="Y20">
        <v>3.3095694509073237E-3</v>
      </c>
      <c r="Z20">
        <v>0.60243400000000003</v>
      </c>
      <c r="AA20">
        <v>0</v>
      </c>
      <c r="AC20">
        <v>-0.517899</v>
      </c>
      <c r="AD20">
        <v>0.36159199999999997</v>
      </c>
      <c r="AE20">
        <v>0</v>
      </c>
      <c r="AF20">
        <v>0.37712299999999999</v>
      </c>
      <c r="AG20">
        <v>0</v>
      </c>
      <c r="AH20">
        <v>0.323967</v>
      </c>
      <c r="AI20">
        <v>0</v>
      </c>
      <c r="AJ20">
        <v>0.34015400000000001</v>
      </c>
      <c r="AK20">
        <v>0</v>
      </c>
      <c r="AL20">
        <v>0.39330999999999999</v>
      </c>
      <c r="AM20">
        <v>0</v>
      </c>
      <c r="AN20">
        <v>0.425904</v>
      </c>
      <c r="AO20">
        <v>5.5470222584136364E-4</v>
      </c>
    </row>
    <row r="21" spans="1:41" x14ac:dyDescent="0.45">
      <c r="A21">
        <v>-0.51306399999999996</v>
      </c>
      <c r="B21">
        <v>0.459372</v>
      </c>
      <c r="C21">
        <v>0</v>
      </c>
      <c r="D21">
        <v>0.47927899999999996</v>
      </c>
      <c r="E21">
        <v>1.0994733984798222E-4</v>
      </c>
      <c r="F21">
        <v>0.51362200000000002</v>
      </c>
      <c r="G21">
        <v>0</v>
      </c>
      <c r="H21">
        <v>0.57049699999999992</v>
      </c>
      <c r="I21">
        <v>0</v>
      </c>
      <c r="J21">
        <v>0.47949699999999995</v>
      </c>
      <c r="K21">
        <v>0</v>
      </c>
      <c r="L21">
        <v>0.52762199999999992</v>
      </c>
      <c r="M21">
        <v>0</v>
      </c>
      <c r="O21">
        <v>-0.51306399999999996</v>
      </c>
      <c r="P21">
        <v>0.37843499999999997</v>
      </c>
      <c r="Q21">
        <v>1.1486323096013829E-3</v>
      </c>
      <c r="R21">
        <v>0.39943499999999998</v>
      </c>
      <c r="S21">
        <v>0</v>
      </c>
      <c r="T21">
        <v>0.48868499999999998</v>
      </c>
      <c r="U21">
        <v>0</v>
      </c>
      <c r="V21">
        <v>0.54818499999999992</v>
      </c>
      <c r="W21">
        <v>0</v>
      </c>
      <c r="X21">
        <v>0.51187199999999999</v>
      </c>
      <c r="Y21">
        <v>0</v>
      </c>
      <c r="Z21">
        <v>0.59630899999999998</v>
      </c>
      <c r="AA21">
        <v>0</v>
      </c>
      <c r="AC21">
        <v>-0.51306399999999996</v>
      </c>
      <c r="AD21">
        <v>0.35502899999999998</v>
      </c>
      <c r="AE21">
        <v>8.8862158109770384E-5</v>
      </c>
      <c r="AF21">
        <v>0.36782599999999999</v>
      </c>
      <c r="AG21">
        <v>0</v>
      </c>
      <c r="AH21">
        <v>0.32002900000000001</v>
      </c>
      <c r="AI21">
        <v>2.2077494700377676E-3</v>
      </c>
      <c r="AJ21">
        <v>0.33610699999999999</v>
      </c>
      <c r="AK21">
        <v>1.2165580804163745E-3</v>
      </c>
      <c r="AL21">
        <v>0.38434199999999996</v>
      </c>
      <c r="AM21">
        <v>1.183515433534954E-3</v>
      </c>
      <c r="AN21">
        <v>0.41474800000000001</v>
      </c>
      <c r="AO21">
        <v>2.4819007419472072E-3</v>
      </c>
    </row>
    <row r="22" spans="1:41" x14ac:dyDescent="0.45">
      <c r="A22">
        <v>-0.50822899999999993</v>
      </c>
      <c r="B22">
        <v>0.450185</v>
      </c>
      <c r="C22">
        <v>1.1485000000001633E-3</v>
      </c>
      <c r="D22">
        <v>0.46659099999999998</v>
      </c>
      <c r="E22">
        <v>0</v>
      </c>
      <c r="F22">
        <v>0.50356000000000001</v>
      </c>
      <c r="G22">
        <v>1.8050000000001676E-3</v>
      </c>
      <c r="H22">
        <v>0.56087199999999993</v>
      </c>
      <c r="I22">
        <v>2.5840000000001417E-3</v>
      </c>
      <c r="J22">
        <v>0.47162199999999999</v>
      </c>
      <c r="K22">
        <v>0</v>
      </c>
      <c r="L22">
        <v>0.51756000000000002</v>
      </c>
      <c r="M22">
        <v>1.6425000000008794E-4</v>
      </c>
      <c r="O22">
        <v>-0.50822899999999993</v>
      </c>
      <c r="P22">
        <v>0.36618499999999998</v>
      </c>
      <c r="Q22">
        <v>0</v>
      </c>
      <c r="R22">
        <v>0.390685</v>
      </c>
      <c r="S22">
        <v>2.596250000001521E-4</v>
      </c>
      <c r="T22">
        <v>0.48387199999999997</v>
      </c>
      <c r="U22">
        <v>6.1250000000001581E-3</v>
      </c>
      <c r="V22">
        <v>0.53899699999999995</v>
      </c>
      <c r="W22">
        <v>1.093625000000098E-3</v>
      </c>
      <c r="X22">
        <v>0.51143499999999997</v>
      </c>
      <c r="Y22">
        <v>2.051000000000025E-3</v>
      </c>
      <c r="Z22">
        <v>0.58974700000000002</v>
      </c>
      <c r="AA22">
        <v>0</v>
      </c>
      <c r="AC22">
        <v>-0.50822899999999993</v>
      </c>
      <c r="AD22">
        <v>0.34649799999999997</v>
      </c>
      <c r="AE22">
        <v>7.3137500000008959E-4</v>
      </c>
      <c r="AF22">
        <v>0.36071700000000001</v>
      </c>
      <c r="AG22">
        <v>2.8725000000012768E-4</v>
      </c>
      <c r="AH22">
        <v>0.30865399999999998</v>
      </c>
      <c r="AI22">
        <v>0</v>
      </c>
      <c r="AJ22">
        <v>0.32856099999999999</v>
      </c>
      <c r="AK22">
        <v>7.5229166666668235E-4</v>
      </c>
      <c r="AL22">
        <v>0.37668499999999999</v>
      </c>
      <c r="AM22">
        <v>3.7937500000000957E-3</v>
      </c>
      <c r="AN22">
        <v>0.39670099999999997</v>
      </c>
      <c r="AO22">
        <v>0</v>
      </c>
    </row>
    <row r="23" spans="1:41" x14ac:dyDescent="0.45">
      <c r="A23">
        <v>-0.50339400000000001</v>
      </c>
      <c r="B23">
        <v>0.43574799999999997</v>
      </c>
      <c r="C23">
        <v>0</v>
      </c>
      <c r="D23">
        <v>0.45630999999999999</v>
      </c>
      <c r="E23">
        <v>2.7324999999983612E-4</v>
      </c>
      <c r="F23">
        <v>0.48824699999999999</v>
      </c>
      <c r="G23">
        <v>0</v>
      </c>
      <c r="H23">
        <v>0.54905999999999999</v>
      </c>
      <c r="I23">
        <v>3.2679999999998266E-3</v>
      </c>
      <c r="J23">
        <v>0.46681</v>
      </c>
      <c r="K23">
        <v>1.9143749999999127E-3</v>
      </c>
      <c r="L23">
        <v>0.50880999999999998</v>
      </c>
      <c r="M23">
        <v>1.8047499999999106E-3</v>
      </c>
      <c r="O23">
        <v>-0.50339400000000001</v>
      </c>
      <c r="P23">
        <v>0.35765399999999997</v>
      </c>
      <c r="Q23">
        <v>0</v>
      </c>
      <c r="R23">
        <v>0.38171699999999997</v>
      </c>
      <c r="S23">
        <v>5.608749999999052E-4</v>
      </c>
      <c r="T23">
        <v>0.46199699999999999</v>
      </c>
      <c r="U23">
        <v>0</v>
      </c>
      <c r="V23">
        <v>0.52740299999999996</v>
      </c>
      <c r="W23">
        <v>8.7487499999983065E-4</v>
      </c>
      <c r="X23">
        <v>0.50574699999999995</v>
      </c>
      <c r="Y23">
        <v>9.0199999999995839E-4</v>
      </c>
      <c r="Z23">
        <v>0.57990299999999995</v>
      </c>
      <c r="AA23">
        <v>0</v>
      </c>
      <c r="AC23">
        <v>-0.50339400000000001</v>
      </c>
      <c r="AD23">
        <v>0.33621699999999999</v>
      </c>
      <c r="AE23">
        <v>0</v>
      </c>
      <c r="AF23">
        <v>0.353717</v>
      </c>
      <c r="AG23">
        <v>9.7074999999990919E-4</v>
      </c>
      <c r="AH23">
        <v>0.30788899999999997</v>
      </c>
      <c r="AI23">
        <v>4.5323124999999131E-3</v>
      </c>
      <c r="AJ23">
        <v>0.32101399999999997</v>
      </c>
      <c r="AK23">
        <v>2.8720833333317763E-4</v>
      </c>
      <c r="AL23">
        <v>0.36465399999999998</v>
      </c>
      <c r="AM23">
        <v>2.0302499999999002E-3</v>
      </c>
      <c r="AN23">
        <v>0.385654</v>
      </c>
      <c r="AO23">
        <v>0</v>
      </c>
    </row>
    <row r="24" spans="1:41" x14ac:dyDescent="0.45">
      <c r="A24">
        <v>-0.49855899999999997</v>
      </c>
      <c r="B24">
        <v>0.427873</v>
      </c>
      <c r="C24">
        <v>1.3943493097564597E-3</v>
      </c>
      <c r="D24">
        <v>0.444498</v>
      </c>
      <c r="E24">
        <v>0</v>
      </c>
      <c r="F24">
        <v>0.47555999999999998</v>
      </c>
      <c r="G24">
        <v>0</v>
      </c>
      <c r="H24">
        <v>0.53002799999999994</v>
      </c>
      <c r="I24">
        <v>0</v>
      </c>
      <c r="J24">
        <v>0.455872</v>
      </c>
      <c r="K24">
        <v>0</v>
      </c>
      <c r="L24">
        <v>0.49480999999999997</v>
      </c>
      <c r="M24">
        <v>0</v>
      </c>
      <c r="O24">
        <v>-0.49855899999999997</v>
      </c>
      <c r="P24">
        <v>0.35174800000000001</v>
      </c>
      <c r="Q24">
        <v>1.9277674370507536E-3</v>
      </c>
      <c r="R24">
        <v>0.37132599999999999</v>
      </c>
      <c r="S24">
        <v>0</v>
      </c>
      <c r="T24">
        <v>0.45674699999999996</v>
      </c>
      <c r="U24">
        <v>1.3623771607809698E-3</v>
      </c>
      <c r="V24">
        <v>0.51427800000000001</v>
      </c>
      <c r="W24">
        <v>0</v>
      </c>
      <c r="X24">
        <v>0.49940399999999996</v>
      </c>
      <c r="Y24">
        <v>0</v>
      </c>
      <c r="Z24">
        <v>0.58055899999999994</v>
      </c>
      <c r="AA24">
        <v>2.4249957387586507E-3</v>
      </c>
      <c r="AC24">
        <v>-0.49855899999999997</v>
      </c>
      <c r="AD24">
        <v>0.327795</v>
      </c>
      <c r="AE24">
        <v>0</v>
      </c>
      <c r="AF24">
        <v>0.34409200000000001</v>
      </c>
      <c r="AG24">
        <v>0</v>
      </c>
      <c r="AH24">
        <v>0.29159199999999996</v>
      </c>
      <c r="AI24">
        <v>0</v>
      </c>
      <c r="AJ24">
        <v>0.31521699999999997</v>
      </c>
      <c r="AK24">
        <v>1.5719419195834861E-3</v>
      </c>
      <c r="AL24">
        <v>0.35032599999999997</v>
      </c>
      <c r="AM24">
        <v>0</v>
      </c>
      <c r="AN24">
        <v>0.377998</v>
      </c>
      <c r="AO24">
        <v>9.5672121400103283E-5</v>
      </c>
    </row>
    <row r="25" spans="1:41" x14ac:dyDescent="0.45">
      <c r="A25">
        <v>-0.493724</v>
      </c>
      <c r="B25">
        <v>0.41387299999999999</v>
      </c>
      <c r="C25">
        <v>0</v>
      </c>
      <c r="D25">
        <v>0.43268499999999999</v>
      </c>
      <c r="E25">
        <v>0</v>
      </c>
      <c r="F25">
        <v>0.46681</v>
      </c>
      <c r="G25">
        <v>0</v>
      </c>
      <c r="H25">
        <v>0.52346599999999999</v>
      </c>
      <c r="I25">
        <v>0</v>
      </c>
      <c r="J25">
        <v>0.45062199999999997</v>
      </c>
      <c r="K25">
        <v>0</v>
      </c>
      <c r="L25">
        <v>0.49349699999999996</v>
      </c>
      <c r="M25">
        <v>7.9190421901659258E-4</v>
      </c>
      <c r="O25">
        <v>-0.493724</v>
      </c>
      <c r="P25">
        <v>0.33949799999999997</v>
      </c>
      <c r="Q25">
        <v>0</v>
      </c>
      <c r="R25">
        <v>0.36377899999999996</v>
      </c>
      <c r="S25">
        <v>0</v>
      </c>
      <c r="T25">
        <v>0.457841</v>
      </c>
      <c r="U25">
        <v>1.0431131482343148E-2</v>
      </c>
      <c r="V25">
        <v>0.50684099999999999</v>
      </c>
      <c r="W25">
        <v>2.9387491856677217E-3</v>
      </c>
      <c r="X25">
        <v>0.49327899999999997</v>
      </c>
      <c r="Y25">
        <v>0</v>
      </c>
      <c r="Z25">
        <v>0.57552799999999993</v>
      </c>
      <c r="AA25">
        <v>1.5879872162758435E-3</v>
      </c>
      <c r="AC25">
        <v>-0.493724</v>
      </c>
      <c r="AD25">
        <v>0.32757599999999998</v>
      </c>
      <c r="AE25">
        <v>4.2854868543508173E-3</v>
      </c>
      <c r="AF25">
        <v>0.34113899999999997</v>
      </c>
      <c r="AG25">
        <v>1.9751838451992909E-3</v>
      </c>
      <c r="AH25">
        <v>0.287545</v>
      </c>
      <c r="AI25">
        <v>0</v>
      </c>
      <c r="AJ25">
        <v>0.305483</v>
      </c>
      <c r="AK25">
        <v>0</v>
      </c>
      <c r="AL25">
        <v>0.34409200000000001</v>
      </c>
      <c r="AM25">
        <v>0</v>
      </c>
      <c r="AN25">
        <v>0.376357</v>
      </c>
      <c r="AO25">
        <v>6.3020163642004134E-3</v>
      </c>
    </row>
    <row r="26" spans="1:41" x14ac:dyDescent="0.45">
      <c r="A26">
        <v>-0.48888799999999999</v>
      </c>
      <c r="B26">
        <v>0.40709099999999998</v>
      </c>
      <c r="C26">
        <v>3.5570606483636968E-4</v>
      </c>
      <c r="D26">
        <v>0.42721599999999998</v>
      </c>
      <c r="E26">
        <v>1.3471955172948968E-3</v>
      </c>
      <c r="F26">
        <v>0.46505999999999997</v>
      </c>
      <c r="G26">
        <v>5.7837644253141418E-3</v>
      </c>
      <c r="H26">
        <v>0.51559100000000002</v>
      </c>
      <c r="I26">
        <v>1.7849859236855892E-3</v>
      </c>
      <c r="J26">
        <v>0.44843499999999997</v>
      </c>
      <c r="K26">
        <v>1.4497694276407458E-3</v>
      </c>
      <c r="L26">
        <v>0.48715399999999998</v>
      </c>
      <c r="M26">
        <v>5.2009578098344278E-4</v>
      </c>
      <c r="O26">
        <v>-0.48888799999999999</v>
      </c>
      <c r="P26">
        <v>0.33315400000000001</v>
      </c>
      <c r="Q26">
        <v>4.1043058787038067E-4</v>
      </c>
      <c r="R26">
        <v>0.36038899999999996</v>
      </c>
      <c r="S26">
        <v>2.3934913654930501E-3</v>
      </c>
      <c r="T26">
        <v>0.44143499999999997</v>
      </c>
      <c r="U26">
        <v>2.0015351843234441E-3</v>
      </c>
      <c r="V26">
        <v>0.49240399999999995</v>
      </c>
      <c r="W26">
        <v>0</v>
      </c>
      <c r="X26">
        <v>0.49743499999999996</v>
      </c>
      <c r="Y26">
        <v>5.8048742610685711E-3</v>
      </c>
      <c r="Z26">
        <v>0.57159099999999996</v>
      </c>
      <c r="AA26">
        <v>1.8458461170564044E-3</v>
      </c>
      <c r="AC26">
        <v>-0.48888799999999999</v>
      </c>
      <c r="AD26">
        <v>0.31554499999999996</v>
      </c>
      <c r="AE26">
        <v>0</v>
      </c>
      <c r="AF26">
        <v>0.333592</v>
      </c>
      <c r="AG26">
        <v>9.2331615480067963E-4</v>
      </c>
      <c r="AH26">
        <v>0.28426399999999996</v>
      </c>
      <c r="AI26">
        <v>1.4976741895454948E-3</v>
      </c>
      <c r="AJ26">
        <v>0.30056099999999997</v>
      </c>
      <c r="AK26">
        <v>6.9773987901350365E-4</v>
      </c>
      <c r="AL26">
        <v>0.33676400000000001</v>
      </c>
      <c r="AM26">
        <v>0</v>
      </c>
      <c r="AN26">
        <v>0.36706</v>
      </c>
      <c r="AO26">
        <v>4.8539836357996413E-3</v>
      </c>
    </row>
    <row r="27" spans="1:41" x14ac:dyDescent="0.45">
      <c r="A27">
        <v>-0.48405299999999996</v>
      </c>
      <c r="B27">
        <v>0.39681</v>
      </c>
      <c r="C27">
        <v>0</v>
      </c>
      <c r="D27">
        <v>0.41715399999999997</v>
      </c>
      <c r="E27">
        <v>0</v>
      </c>
      <c r="F27">
        <v>0.450623</v>
      </c>
      <c r="G27">
        <v>3.9692147510478337E-4</v>
      </c>
      <c r="H27">
        <v>0.50148199999999998</v>
      </c>
      <c r="I27">
        <v>0</v>
      </c>
      <c r="J27">
        <v>0.44165399999999999</v>
      </c>
      <c r="K27">
        <v>0</v>
      </c>
      <c r="L27">
        <v>0.481904</v>
      </c>
      <c r="M27">
        <v>1.340031926994556E-3</v>
      </c>
      <c r="O27">
        <v>-0.48405299999999996</v>
      </c>
      <c r="P27">
        <v>0.32856099999999999</v>
      </c>
      <c r="Q27">
        <v>2.9808101959568623E-3</v>
      </c>
      <c r="R27">
        <v>0.34726399999999996</v>
      </c>
      <c r="S27">
        <v>0</v>
      </c>
      <c r="T27">
        <v>0.43312299999999998</v>
      </c>
      <c r="U27">
        <v>1.6642895058855967E-3</v>
      </c>
      <c r="V27">
        <v>0.48113799999999995</v>
      </c>
      <c r="W27">
        <v>0</v>
      </c>
      <c r="X27">
        <v>0.498747</v>
      </c>
      <c r="Y27">
        <v>1.1494661790726279E-2</v>
      </c>
      <c r="Z27">
        <v>0.57651299999999994</v>
      </c>
      <c r="AA27">
        <v>1.0961837594573698E-2</v>
      </c>
      <c r="AC27">
        <v>-0.48405299999999996</v>
      </c>
      <c r="AD27">
        <v>0.311498</v>
      </c>
      <c r="AE27">
        <v>0</v>
      </c>
      <c r="AF27">
        <v>0.32604499999999997</v>
      </c>
      <c r="AG27">
        <v>0</v>
      </c>
      <c r="AH27">
        <v>0.27551399999999998</v>
      </c>
      <c r="AI27">
        <v>0</v>
      </c>
      <c r="AJ27">
        <v>0.29662299999999997</v>
      </c>
      <c r="AK27">
        <v>3.0759132930044952E-3</v>
      </c>
      <c r="AL27">
        <v>0.333592</v>
      </c>
      <c r="AM27">
        <v>3.1515471278631413E-3</v>
      </c>
      <c r="AN27">
        <v>0.35305999999999998</v>
      </c>
      <c r="AO27">
        <v>0</v>
      </c>
    </row>
    <row r="28" spans="1:41" x14ac:dyDescent="0.45">
      <c r="A28">
        <v>-0.47921799999999998</v>
      </c>
      <c r="B28">
        <v>0.39418500000000001</v>
      </c>
      <c r="C28">
        <v>2.3241250000000102E-3</v>
      </c>
      <c r="D28">
        <v>0.41223199999999999</v>
      </c>
      <c r="E28">
        <v>2.6868125000000243E-3</v>
      </c>
      <c r="F28">
        <v>0.44077899999999998</v>
      </c>
      <c r="G28">
        <v>0</v>
      </c>
      <c r="H28">
        <v>0.49524699999999999</v>
      </c>
      <c r="I28">
        <v>9.1575000000004847E-4</v>
      </c>
      <c r="J28">
        <v>0.43706</v>
      </c>
      <c r="K28">
        <v>0</v>
      </c>
      <c r="L28">
        <v>0.47315399999999996</v>
      </c>
      <c r="M28">
        <v>0</v>
      </c>
      <c r="O28">
        <v>-0.47921799999999998</v>
      </c>
      <c r="P28">
        <v>0.31543599999999999</v>
      </c>
      <c r="Q28">
        <v>0</v>
      </c>
      <c r="R28">
        <v>0.346717</v>
      </c>
      <c r="S28">
        <v>3.5412500000000513E-3</v>
      </c>
      <c r="T28">
        <v>0.425904</v>
      </c>
      <c r="U28">
        <v>2.4202500000000127E-3</v>
      </c>
      <c r="V28">
        <v>0.47020099999999998</v>
      </c>
      <c r="W28">
        <v>0</v>
      </c>
      <c r="X28">
        <v>0.48999699999999996</v>
      </c>
      <c r="Y28">
        <v>7.1225624999994297E-3</v>
      </c>
      <c r="Z28">
        <v>0.57618399999999992</v>
      </c>
      <c r="AA28">
        <v>1.482693749999886E-2</v>
      </c>
      <c r="AC28">
        <v>-0.47921799999999998</v>
      </c>
      <c r="AD28">
        <v>0.306029</v>
      </c>
      <c r="AE28">
        <v>0</v>
      </c>
      <c r="AF28">
        <v>0.31981100000000001</v>
      </c>
      <c r="AG28">
        <v>0</v>
      </c>
      <c r="AH28">
        <v>0.27157599999999998</v>
      </c>
      <c r="AI28">
        <v>1.3599375000000191E-3</v>
      </c>
      <c r="AJ28">
        <v>0.28677900000000001</v>
      </c>
      <c r="AK28">
        <v>0</v>
      </c>
      <c r="AL28">
        <v>0.32341999999999999</v>
      </c>
      <c r="AM28">
        <v>0</v>
      </c>
      <c r="AN28">
        <v>0.34781000000000001</v>
      </c>
      <c r="AO28">
        <v>0</v>
      </c>
    </row>
    <row r="29" spans="1:41" x14ac:dyDescent="0.45">
      <c r="A29">
        <v>-0.474383</v>
      </c>
      <c r="B29">
        <v>0.38215399999999999</v>
      </c>
      <c r="C29">
        <v>0</v>
      </c>
      <c r="D29">
        <v>0.40063799999999999</v>
      </c>
      <c r="E29">
        <v>0</v>
      </c>
      <c r="F29">
        <v>0.43530999999999997</v>
      </c>
      <c r="G29">
        <v>3.1449999999993983E-4</v>
      </c>
      <c r="H29">
        <v>0.48409099999999999</v>
      </c>
      <c r="I29">
        <v>0</v>
      </c>
      <c r="J29">
        <v>0.43443499999999996</v>
      </c>
      <c r="K29">
        <v>1.2636249999997684E-3</v>
      </c>
      <c r="L29">
        <v>0.46582599999999996</v>
      </c>
      <c r="M29">
        <v>0</v>
      </c>
      <c r="O29">
        <v>-0.474383</v>
      </c>
      <c r="P29">
        <v>0.31237300000000001</v>
      </c>
      <c r="Q29">
        <v>0</v>
      </c>
      <c r="R29">
        <v>0.33577899999999999</v>
      </c>
      <c r="S29">
        <v>1.3416666666654642E-5</v>
      </c>
      <c r="T29">
        <v>0.413107</v>
      </c>
      <c r="U29">
        <v>0</v>
      </c>
      <c r="V29">
        <v>0.46757599999999999</v>
      </c>
      <c r="W29">
        <v>1.6272500000000245E-3</v>
      </c>
      <c r="X29">
        <v>0.49469999999999997</v>
      </c>
      <c r="Y29">
        <v>1.6203576388888197E-2</v>
      </c>
      <c r="Z29">
        <v>0.56634099999999998</v>
      </c>
      <c r="AA29">
        <v>9.1781458333320964E-3</v>
      </c>
      <c r="AC29">
        <v>-0.474383</v>
      </c>
      <c r="AD29">
        <v>0.301873</v>
      </c>
      <c r="AE29">
        <v>1.2713749999999635E-3</v>
      </c>
      <c r="AF29">
        <v>0.31609199999999998</v>
      </c>
      <c r="AG29">
        <v>3.8274999999998727E-4</v>
      </c>
      <c r="AH29">
        <v>0.26348299999999997</v>
      </c>
      <c r="AI29">
        <v>0</v>
      </c>
      <c r="AJ29">
        <v>0.27813899999999997</v>
      </c>
      <c r="AK29">
        <v>0</v>
      </c>
      <c r="AL29">
        <v>0.31368599999999996</v>
      </c>
      <c r="AM29">
        <v>0</v>
      </c>
      <c r="AN29">
        <v>0.34595100000000001</v>
      </c>
      <c r="AO29">
        <v>3.0626249999999855E-3</v>
      </c>
    </row>
    <row r="30" spans="1:41" x14ac:dyDescent="0.45">
      <c r="A30">
        <v>-0.46954799999999997</v>
      </c>
      <c r="B30">
        <v>0.37974799999999997</v>
      </c>
      <c r="C30">
        <v>2.3515662065043408E-3</v>
      </c>
      <c r="D30">
        <v>0.39396599999999998</v>
      </c>
      <c r="E30">
        <v>0</v>
      </c>
      <c r="F30">
        <v>0.42754399999999998</v>
      </c>
      <c r="G30">
        <v>0</v>
      </c>
      <c r="H30">
        <v>0.48037199999999997</v>
      </c>
      <c r="I30">
        <v>1.7086905020423093E-3</v>
      </c>
      <c r="J30">
        <v>0.43213799999999997</v>
      </c>
      <c r="K30">
        <v>3.0902683935677411E-3</v>
      </c>
      <c r="L30">
        <v>0.467138</v>
      </c>
      <c r="M30">
        <v>2.5426107836547529E-3</v>
      </c>
      <c r="O30">
        <v>-0.46954799999999997</v>
      </c>
      <c r="P30">
        <v>0.30624799999999996</v>
      </c>
      <c r="Q30">
        <v>0</v>
      </c>
      <c r="R30">
        <v>0.32834199999999997</v>
      </c>
      <c r="S30">
        <v>0</v>
      </c>
      <c r="T30">
        <v>0.40993499999999999</v>
      </c>
      <c r="U30">
        <v>2.1735556072591811E-3</v>
      </c>
      <c r="V30">
        <v>0.46155999999999997</v>
      </c>
      <c r="W30">
        <v>2.0915824672974592E-3</v>
      </c>
      <c r="X30">
        <v>0.49098199999999997</v>
      </c>
      <c r="Y30">
        <v>1.6863477098161439E-2</v>
      </c>
      <c r="Z30">
        <v>0.57355899999999993</v>
      </c>
      <c r="AA30">
        <v>2.0590245738757229E-2</v>
      </c>
      <c r="AC30">
        <v>-0.46954799999999997</v>
      </c>
      <c r="AD30">
        <v>0.29388900000000001</v>
      </c>
      <c r="AE30">
        <v>0</v>
      </c>
      <c r="AF30">
        <v>0.31051400000000001</v>
      </c>
      <c r="AG30">
        <v>0</v>
      </c>
      <c r="AH30">
        <v>0.25812299999999999</v>
      </c>
      <c r="AI30">
        <v>0</v>
      </c>
      <c r="AJ30">
        <v>0.27737299999999998</v>
      </c>
      <c r="AK30">
        <v>2.1462442221188427E-3</v>
      </c>
      <c r="AL30">
        <v>0.31390399999999996</v>
      </c>
      <c r="AM30">
        <v>2.6107456439687926E-3</v>
      </c>
      <c r="AN30">
        <v>0.34321699999999999</v>
      </c>
      <c r="AO30">
        <v>5.3595782706857831E-3</v>
      </c>
    </row>
    <row r="31" spans="1:41" x14ac:dyDescent="0.45">
      <c r="A31">
        <v>-0.46471299999999999</v>
      </c>
      <c r="B31">
        <v>0.369029</v>
      </c>
      <c r="C31">
        <v>0</v>
      </c>
      <c r="D31">
        <v>0.38959199999999999</v>
      </c>
      <c r="E31">
        <v>1.8047580269893171E-3</v>
      </c>
      <c r="F31">
        <v>0.42065399999999997</v>
      </c>
      <c r="G31">
        <v>0</v>
      </c>
      <c r="H31">
        <v>0.472497</v>
      </c>
      <c r="I31">
        <v>9.7007150612693493E-4</v>
      </c>
      <c r="J31">
        <v>0.42645099999999997</v>
      </c>
      <c r="K31">
        <v>1.5268051807037497E-3</v>
      </c>
      <c r="L31">
        <v>0.45959099999999997</v>
      </c>
      <c r="M31">
        <v>0</v>
      </c>
      <c r="O31">
        <v>-0.46471299999999999</v>
      </c>
      <c r="P31">
        <v>0.29968600000000001</v>
      </c>
      <c r="Q31">
        <v>0</v>
      </c>
      <c r="R31">
        <v>0.32287299999999997</v>
      </c>
      <c r="S31">
        <v>0</v>
      </c>
      <c r="T31">
        <v>0.39987299999999998</v>
      </c>
      <c r="U31">
        <v>0</v>
      </c>
      <c r="V31">
        <v>0.452154</v>
      </c>
      <c r="W31">
        <v>0</v>
      </c>
      <c r="X31">
        <v>0.494919</v>
      </c>
      <c r="Y31">
        <v>2.5178264627819136E-2</v>
      </c>
      <c r="Z31">
        <v>0.56240299999999999</v>
      </c>
      <c r="AA31">
        <v>1.3628237216274708E-2</v>
      </c>
      <c r="AC31">
        <v>-0.46471299999999999</v>
      </c>
      <c r="AD31">
        <v>0.29016999999999998</v>
      </c>
      <c r="AE31">
        <v>0</v>
      </c>
      <c r="AF31">
        <v>0.30493599999999998</v>
      </c>
      <c r="AG31">
        <v>0</v>
      </c>
      <c r="AH31">
        <v>0.25506099999999998</v>
      </c>
      <c r="AI31">
        <v>3.6905901969908061E-4</v>
      </c>
      <c r="AJ31">
        <v>0.26807599999999998</v>
      </c>
      <c r="AK31">
        <v>0</v>
      </c>
      <c r="AL31">
        <v>0.30876399999999998</v>
      </c>
      <c r="AM31">
        <v>2.4742369319063484E-3</v>
      </c>
      <c r="AN31">
        <v>0.333592</v>
      </c>
      <c r="AO31">
        <v>7.6540147872400377E-4</v>
      </c>
    </row>
    <row r="32" spans="1:41" x14ac:dyDescent="0.45">
      <c r="A32">
        <v>-0.45987699999999998</v>
      </c>
      <c r="B32">
        <v>0.36443500000000001</v>
      </c>
      <c r="C32">
        <v>1.203417868776202E-3</v>
      </c>
      <c r="D32">
        <v>0.37963799999999998</v>
      </c>
      <c r="E32">
        <v>0</v>
      </c>
      <c r="F32">
        <v>0.41463800000000001</v>
      </c>
      <c r="G32">
        <v>0</v>
      </c>
      <c r="H32">
        <v>0.46341899999999997</v>
      </c>
      <c r="I32">
        <v>0</v>
      </c>
      <c r="J32">
        <v>0.42645099999999997</v>
      </c>
      <c r="K32">
        <v>5.6511948192952688E-3</v>
      </c>
      <c r="L32">
        <v>0.46112199999999998</v>
      </c>
      <c r="M32">
        <v>4.073834315702185E-3</v>
      </c>
      <c r="O32">
        <v>-0.45987699999999998</v>
      </c>
      <c r="P32">
        <v>0.30132599999999998</v>
      </c>
      <c r="Q32">
        <v>4.3433824259345721E-3</v>
      </c>
      <c r="R32">
        <v>0.32363900000000001</v>
      </c>
      <c r="S32">
        <v>4.4645247401892685E-3</v>
      </c>
      <c r="T32">
        <v>0.39309099999999997</v>
      </c>
      <c r="U32">
        <v>0</v>
      </c>
      <c r="V32">
        <v>0.44734099999999999</v>
      </c>
      <c r="W32">
        <v>0</v>
      </c>
      <c r="X32">
        <v>0.49382499999999996</v>
      </c>
      <c r="Y32">
        <v>2.8462957594401261E-2</v>
      </c>
      <c r="Z32">
        <v>0.569075</v>
      </c>
      <c r="AA32">
        <v>2.4495096117055359E-2</v>
      </c>
      <c r="AC32">
        <v>-0.45987699999999998</v>
      </c>
      <c r="AD32">
        <v>0.28732599999999997</v>
      </c>
      <c r="AE32">
        <v>1.2372408096789633E-3</v>
      </c>
      <c r="AF32">
        <v>0.30340400000000001</v>
      </c>
      <c r="AG32">
        <v>2.0985596789204752E-3</v>
      </c>
      <c r="AH32">
        <v>0.25024799999999997</v>
      </c>
      <c r="AI32">
        <v>0</v>
      </c>
      <c r="AJ32">
        <v>0.26720099999999997</v>
      </c>
      <c r="AK32">
        <v>6.5637797942191822E-4</v>
      </c>
      <c r="AL32">
        <v>0.29881099999999999</v>
      </c>
      <c r="AM32">
        <v>0</v>
      </c>
      <c r="AN32">
        <v>0.32834199999999997</v>
      </c>
      <c r="AO32">
        <v>5.4726518794273593E-4</v>
      </c>
    </row>
    <row r="33" spans="1:41" x14ac:dyDescent="0.45">
      <c r="A33">
        <v>-0.455042</v>
      </c>
      <c r="B33">
        <v>0.35284199999999999</v>
      </c>
      <c r="C33">
        <v>0</v>
      </c>
      <c r="D33">
        <v>0.37843499999999997</v>
      </c>
      <c r="E33">
        <v>1.4080682746496764E-3</v>
      </c>
      <c r="F33">
        <v>0.40555999999999998</v>
      </c>
      <c r="G33">
        <v>0</v>
      </c>
      <c r="H33">
        <v>0.46615399999999996</v>
      </c>
      <c r="I33">
        <v>5.27799705289278E-3</v>
      </c>
      <c r="J33">
        <v>0.42316975000000001</v>
      </c>
      <c r="K33">
        <v>6.4934816064313172E-3</v>
      </c>
      <c r="L33">
        <v>0.455654</v>
      </c>
      <c r="M33">
        <v>2.3790558830115716E-3</v>
      </c>
      <c r="O33">
        <v>-0.455042</v>
      </c>
      <c r="P33">
        <v>0.29706099999999996</v>
      </c>
      <c r="Q33">
        <v>5.0091274753115145E-3</v>
      </c>
      <c r="R33">
        <v>0.31620100000000001</v>
      </c>
      <c r="S33">
        <v>2.1805082467297732E-3</v>
      </c>
      <c r="T33">
        <v>0.39166999999999996</v>
      </c>
      <c r="U33">
        <v>2.6021241576612564E-4</v>
      </c>
      <c r="V33">
        <v>0.44384099999999999</v>
      </c>
      <c r="W33">
        <v>1.638546179963396E-4</v>
      </c>
      <c r="X33">
        <v>0.49721574999999996</v>
      </c>
      <c r="Y33">
        <v>3.6231495124058932E-2</v>
      </c>
      <c r="Z33">
        <v>0.57552799999999993</v>
      </c>
      <c r="AA33">
        <v>3.5142087594572602E-2</v>
      </c>
      <c r="AC33">
        <v>-0.455042</v>
      </c>
      <c r="AD33">
        <v>0.28349799999999997</v>
      </c>
      <c r="AE33">
        <v>2.1257469365596471E-3</v>
      </c>
      <c r="AF33">
        <v>0.29738899999999996</v>
      </c>
      <c r="AG33">
        <v>8.8218655964011905E-4</v>
      </c>
      <c r="AH33">
        <v>0.25112299999999999</v>
      </c>
      <c r="AI33">
        <v>1.57205348741013E-3</v>
      </c>
      <c r="AJ33">
        <v>0.265233</v>
      </c>
      <c r="AK33">
        <v>8.7568154869621662E-4</v>
      </c>
      <c r="AL33">
        <v>0.29749799999999998</v>
      </c>
      <c r="AM33">
        <v>0</v>
      </c>
      <c r="AN33">
        <v>0.32156099999999999</v>
      </c>
      <c r="AO33">
        <v>0</v>
      </c>
    </row>
    <row r="34" spans="1:41" x14ac:dyDescent="0.45">
      <c r="A34">
        <v>-0.45020699999999997</v>
      </c>
      <c r="B34">
        <v>0.35262299999999996</v>
      </c>
      <c r="C34">
        <v>1.5242499999999493E-3</v>
      </c>
      <c r="D34">
        <v>0.37263799999999997</v>
      </c>
      <c r="E34">
        <v>6.6956249999999828E-4</v>
      </c>
      <c r="F34">
        <v>0.40873199999999998</v>
      </c>
      <c r="G34">
        <v>3.9511875000000085E-3</v>
      </c>
      <c r="H34">
        <v>0.454013</v>
      </c>
      <c r="I34">
        <v>0</v>
      </c>
      <c r="J34">
        <v>0.41999799999999998</v>
      </c>
      <c r="K34">
        <v>7.4453749999993102E-3</v>
      </c>
      <c r="L34">
        <v>0.44985700000000001</v>
      </c>
      <c r="M34">
        <v>3.5537499999960254E-4</v>
      </c>
      <c r="O34">
        <v>-0.45020699999999997</v>
      </c>
      <c r="P34">
        <v>0.29082599999999997</v>
      </c>
      <c r="Q34">
        <v>3.7050000000000138E-3</v>
      </c>
      <c r="R34">
        <v>0.30668599999999996</v>
      </c>
      <c r="S34">
        <v>0</v>
      </c>
      <c r="T34">
        <v>0.39057599999999998</v>
      </c>
      <c r="U34">
        <v>2.5475416666666528E-3</v>
      </c>
      <c r="V34">
        <v>0.441216</v>
      </c>
      <c r="W34">
        <v>1.5855833333333624E-3</v>
      </c>
      <c r="X34">
        <v>0.49929399999999996</v>
      </c>
      <c r="Y34">
        <v>4.2687645833332177E-2</v>
      </c>
      <c r="Z34">
        <v>0.57148100000000002</v>
      </c>
      <c r="AA34">
        <v>3.5289187499998098E-2</v>
      </c>
      <c r="AC34">
        <v>-0.45020699999999997</v>
      </c>
      <c r="AD34">
        <v>0.27453</v>
      </c>
      <c r="AE34">
        <v>0</v>
      </c>
      <c r="AF34">
        <v>0.29082599999999997</v>
      </c>
      <c r="AG34">
        <v>0</v>
      </c>
      <c r="AH34">
        <v>0.246311</v>
      </c>
      <c r="AI34">
        <v>0</v>
      </c>
      <c r="AJ34">
        <v>0.26402999999999999</v>
      </c>
      <c r="AK34">
        <v>1.8600416666666453E-3</v>
      </c>
      <c r="AL34">
        <v>0.29684199999999999</v>
      </c>
      <c r="AM34">
        <v>1.1348749999999797E-3</v>
      </c>
      <c r="AN34">
        <v>0.318936</v>
      </c>
      <c r="AO34">
        <v>0</v>
      </c>
    </row>
    <row r="35" spans="1:41" x14ac:dyDescent="0.45">
      <c r="A35">
        <v>-0.44537199999999999</v>
      </c>
      <c r="B35">
        <v>0.34868499999999997</v>
      </c>
      <c r="C35">
        <v>8.5374999999998646E-4</v>
      </c>
      <c r="D35">
        <v>0.36815399999999998</v>
      </c>
      <c r="E35">
        <v>1.2441874999999936E-3</v>
      </c>
      <c r="F35">
        <v>0.40216999999999997</v>
      </c>
      <c r="G35">
        <v>2.1195624999999496E-3</v>
      </c>
      <c r="H35">
        <v>0.45477899999999999</v>
      </c>
      <c r="I35">
        <v>3.3453750000000393E-3</v>
      </c>
      <c r="J35">
        <v>0.41977899999999996</v>
      </c>
      <c r="K35">
        <v>1.1350124999999156E-2</v>
      </c>
      <c r="L35">
        <v>0.44985700000000001</v>
      </c>
      <c r="M35">
        <v>4.1287916666661317E-3</v>
      </c>
      <c r="O35">
        <v>-0.44537199999999999</v>
      </c>
      <c r="P35">
        <v>0.281748</v>
      </c>
      <c r="Q35">
        <v>0</v>
      </c>
      <c r="R35">
        <v>0.305701</v>
      </c>
      <c r="S35">
        <v>0</v>
      </c>
      <c r="T35">
        <v>0.38357599999999997</v>
      </c>
      <c r="U35">
        <v>0</v>
      </c>
      <c r="V35">
        <v>0.43465399999999998</v>
      </c>
      <c r="W35">
        <v>0</v>
      </c>
      <c r="X35">
        <v>0.50082499999999996</v>
      </c>
      <c r="Y35">
        <v>4.8596659722221047E-2</v>
      </c>
      <c r="Z35">
        <v>0.56885600000000003</v>
      </c>
      <c r="AA35">
        <v>3.6858395833331281E-2</v>
      </c>
      <c r="AC35">
        <v>-0.44537199999999999</v>
      </c>
      <c r="AD35">
        <v>0.27463899999999997</v>
      </c>
      <c r="AE35">
        <v>0</v>
      </c>
      <c r="AF35">
        <v>0.29159199999999996</v>
      </c>
      <c r="AG35">
        <v>1.1621249999999583E-3</v>
      </c>
      <c r="AH35">
        <v>0.24226399999999998</v>
      </c>
      <c r="AI35">
        <v>0</v>
      </c>
      <c r="AJ35">
        <v>0.25998299999999996</v>
      </c>
      <c r="AK35">
        <v>4.5833333328637593E-7</v>
      </c>
      <c r="AL35">
        <v>0.294545</v>
      </c>
      <c r="AM35">
        <v>1.7636249999999909E-3</v>
      </c>
      <c r="AN35">
        <v>0.318498</v>
      </c>
      <c r="AO35">
        <v>1.4898750000000294E-3</v>
      </c>
    </row>
    <row r="36" spans="1:41" x14ac:dyDescent="0.45">
      <c r="A36">
        <v>-0.44053699999999996</v>
      </c>
      <c r="B36">
        <v>0.34726399999999996</v>
      </c>
      <c r="C36">
        <v>2.7001655291866711E-3</v>
      </c>
      <c r="D36">
        <v>0.36060700000000001</v>
      </c>
      <c r="E36">
        <v>0</v>
      </c>
      <c r="F36">
        <v>0.39505999999999997</v>
      </c>
      <c r="G36">
        <v>0</v>
      </c>
      <c r="H36">
        <v>0.45007599999999998</v>
      </c>
      <c r="I36">
        <v>3.3635029471072442E-3</v>
      </c>
      <c r="J36">
        <v>0.41879499999999997</v>
      </c>
      <c r="K36">
        <v>1.4489768393567248E-2</v>
      </c>
      <c r="L36">
        <v>0.44963825000000002</v>
      </c>
      <c r="M36">
        <v>7.683360783654225E-3</v>
      </c>
      <c r="O36">
        <v>-0.44053699999999996</v>
      </c>
      <c r="P36">
        <v>0.27770099999999998</v>
      </c>
      <c r="Q36">
        <v>0</v>
      </c>
      <c r="R36">
        <v>0.30493599999999998</v>
      </c>
      <c r="S36">
        <v>1.1145475931957916E-3</v>
      </c>
      <c r="T36">
        <v>0.38488800000000001</v>
      </c>
      <c r="U36">
        <v>3.6222875842338853E-3</v>
      </c>
      <c r="V36">
        <v>0.43640399999999996</v>
      </c>
      <c r="W36">
        <v>4.8671453820037236E-3</v>
      </c>
      <c r="X36">
        <v>0.49218499999999998</v>
      </c>
      <c r="Y36">
        <v>4.4334560431494363E-2</v>
      </c>
      <c r="Z36">
        <v>0.57246599999999992</v>
      </c>
      <c r="AA36">
        <v>4.466249573875658E-2</v>
      </c>
      <c r="AC36">
        <v>-0.44053699999999996</v>
      </c>
      <c r="AD36">
        <v>0.27431099999999997</v>
      </c>
      <c r="AE36">
        <v>2.5772372162762847E-3</v>
      </c>
      <c r="AF36">
        <v>0.28973299999999996</v>
      </c>
      <c r="AG36">
        <v>1.7548116178067175E-3</v>
      </c>
      <c r="AH36">
        <v>0.24685799999999999</v>
      </c>
      <c r="AI36">
        <v>3.5139465125898495E-3</v>
      </c>
      <c r="AJ36">
        <v>0.26228000000000001</v>
      </c>
      <c r="AK36">
        <v>4.4848184513038292E-3</v>
      </c>
      <c r="AL36">
        <v>0.28929499999999997</v>
      </c>
      <c r="AM36">
        <v>0</v>
      </c>
      <c r="AN36">
        <v>0.31795099999999998</v>
      </c>
      <c r="AO36">
        <v>3.1030691536115262E-3</v>
      </c>
    </row>
    <row r="37" spans="1:41" x14ac:dyDescent="0.45">
      <c r="A37">
        <v>-0.43570199999999998</v>
      </c>
      <c r="B37">
        <v>0.34463899999999997</v>
      </c>
      <c r="C37">
        <v>3.3424965875600843E-3</v>
      </c>
      <c r="D37">
        <v>0.35776399999999997</v>
      </c>
      <c r="E37">
        <v>0</v>
      </c>
      <c r="F37">
        <v>0.38959199999999999</v>
      </c>
      <c r="G37">
        <v>0</v>
      </c>
      <c r="H37">
        <v>0.43706</v>
      </c>
      <c r="I37">
        <v>0</v>
      </c>
      <c r="J37">
        <v>0.41999799999999998</v>
      </c>
      <c r="K37">
        <v>1.981630518070332E-2</v>
      </c>
      <c r="L37">
        <v>0.44985700000000001</v>
      </c>
      <c r="M37">
        <v>1.167533235096363E-2</v>
      </c>
      <c r="O37">
        <v>-0.43570199999999998</v>
      </c>
      <c r="P37">
        <v>0.27649799999999997</v>
      </c>
      <c r="Q37">
        <v>4.6443415542107847E-4</v>
      </c>
      <c r="R37">
        <v>0.30406099999999997</v>
      </c>
      <c r="S37">
        <v>3.2336427795873757E-3</v>
      </c>
      <c r="T37">
        <v>0.37679499999999999</v>
      </c>
      <c r="U37">
        <v>0</v>
      </c>
      <c r="V37">
        <v>0.42765399999999998</v>
      </c>
      <c r="W37">
        <v>1.6376947934443331E-4</v>
      </c>
      <c r="X37">
        <v>0.49677899999999997</v>
      </c>
      <c r="Y37">
        <v>5.3306347961152079E-2</v>
      </c>
      <c r="Z37">
        <v>0.57169999999999999</v>
      </c>
      <c r="AA37">
        <v>4.8090487216274069E-2</v>
      </c>
      <c r="AC37">
        <v>-0.43570199999999998</v>
      </c>
      <c r="AD37">
        <v>0.26906099999999999</v>
      </c>
      <c r="AE37">
        <v>2.3921164882895196E-4</v>
      </c>
      <c r="AF37">
        <v>0.28852899999999998</v>
      </c>
      <c r="AG37">
        <v>3.0024348534201661E-3</v>
      </c>
      <c r="AH37">
        <v>0.23985799999999999</v>
      </c>
      <c r="AI37">
        <v>0</v>
      </c>
      <c r="AJ37">
        <v>0.25451399999999996</v>
      </c>
      <c r="AK37">
        <v>0</v>
      </c>
      <c r="AL37">
        <v>0.289076</v>
      </c>
      <c r="AM37">
        <v>2.1458980921358339E-3</v>
      </c>
      <c r="AN37">
        <v>0.31291999999999998</v>
      </c>
      <c r="AO37">
        <v>2.3220746083452148E-4</v>
      </c>
    </row>
    <row r="38" spans="1:41" x14ac:dyDescent="0.45">
      <c r="A38">
        <v>-0.43086599999999997</v>
      </c>
      <c r="B38">
        <v>0.33468599999999998</v>
      </c>
      <c r="C38">
        <v>0</v>
      </c>
      <c r="D38">
        <v>0.35612299999999997</v>
      </c>
      <c r="E38">
        <v>5.0595571583683663E-4</v>
      </c>
      <c r="F38">
        <v>0.38685700000000001</v>
      </c>
      <c r="G38">
        <v>0</v>
      </c>
      <c r="H38">
        <v>0.44220099999999996</v>
      </c>
      <c r="I38">
        <v>3.616568481464244E-3</v>
      </c>
      <c r="J38">
        <v>0.41573199999999999</v>
      </c>
      <c r="K38">
        <v>1.9674694819294902E-2</v>
      </c>
      <c r="L38">
        <v>0.44898199999999999</v>
      </c>
      <c r="M38">
        <v>1.4574334315701709E-2</v>
      </c>
      <c r="O38">
        <v>-0.43086599999999997</v>
      </c>
      <c r="P38">
        <v>0.27627999999999997</v>
      </c>
      <c r="Q38">
        <v>2.7075658445788187E-3</v>
      </c>
      <c r="R38">
        <v>0.29815399999999997</v>
      </c>
      <c r="S38">
        <v>3.2135722041259918E-4</v>
      </c>
      <c r="T38">
        <v>0.37559199999999998</v>
      </c>
      <c r="U38">
        <v>1.0736347913758437E-3</v>
      </c>
      <c r="V38">
        <v>0.42327899999999996</v>
      </c>
      <c r="W38">
        <v>0</v>
      </c>
      <c r="X38">
        <v>0.48857499999999998</v>
      </c>
      <c r="Y38">
        <v>4.9481040927734254E-2</v>
      </c>
      <c r="Z38">
        <v>0.56448100000000001</v>
      </c>
      <c r="AA38">
        <v>4.5066346117054845E-2</v>
      </c>
      <c r="AC38">
        <v>-0.43086599999999997</v>
      </c>
      <c r="AD38">
        <v>0.26566999999999996</v>
      </c>
      <c r="AE38">
        <v>0</v>
      </c>
      <c r="AF38">
        <v>0.285248</v>
      </c>
      <c r="AG38">
        <v>2.1735651465797923E-3</v>
      </c>
      <c r="AH38">
        <v>0.24062299999999998</v>
      </c>
      <c r="AI38">
        <v>1.0637079191166965E-3</v>
      </c>
      <c r="AJ38">
        <v>0.25451399999999996</v>
      </c>
      <c r="AK38">
        <v>3.8515348223977508E-4</v>
      </c>
      <c r="AL38">
        <v>0.281858</v>
      </c>
      <c r="AM38">
        <v>0</v>
      </c>
      <c r="AN38">
        <v>0.31029499999999999</v>
      </c>
      <c r="AO38">
        <v>0</v>
      </c>
    </row>
    <row r="39" spans="1:41" x14ac:dyDescent="0.45">
      <c r="A39">
        <v>-0.42603099999999999</v>
      </c>
      <c r="B39">
        <v>0.33446699999999996</v>
      </c>
      <c r="C39">
        <v>0</v>
      </c>
      <c r="D39">
        <v>0.35218499999999997</v>
      </c>
      <c r="E39">
        <v>0</v>
      </c>
      <c r="F39">
        <v>0.38543499999999997</v>
      </c>
      <c r="G39">
        <v>4.5080584423418113E-4</v>
      </c>
      <c r="H39">
        <v>0.43596599999999996</v>
      </c>
      <c r="I39">
        <v>0</v>
      </c>
      <c r="J39">
        <v>0.41420099999999999</v>
      </c>
      <c r="K39">
        <v>2.2267231606430959E-2</v>
      </c>
      <c r="L39">
        <v>0.44714999999999994</v>
      </c>
      <c r="M39">
        <v>1.6515555883011068E-2</v>
      </c>
      <c r="O39">
        <v>-0.42603099999999999</v>
      </c>
      <c r="P39">
        <v>0.27015499999999998</v>
      </c>
      <c r="Q39">
        <v>0</v>
      </c>
      <c r="R39">
        <v>0.29465399999999997</v>
      </c>
      <c r="S39">
        <v>0</v>
      </c>
      <c r="T39">
        <v>0.37170899999999996</v>
      </c>
      <c r="U39">
        <v>5.402115971252508E-4</v>
      </c>
      <c r="V39">
        <v>0.42305999999999999</v>
      </c>
      <c r="W39">
        <v>4.5104924771210975E-4</v>
      </c>
      <c r="X39">
        <v>0.48518499999999998</v>
      </c>
      <c r="Y39">
        <v>5.0468828457391979E-2</v>
      </c>
      <c r="Z39">
        <v>0.56524699999999994</v>
      </c>
      <c r="AA39">
        <v>5.0026337594572312E-2</v>
      </c>
      <c r="AC39">
        <v>-0.42603099999999999</v>
      </c>
      <c r="AD39">
        <v>0.26556099999999999</v>
      </c>
      <c r="AE39">
        <v>7.3841882529346314E-4</v>
      </c>
      <c r="AF39">
        <v>0.27813899999999997</v>
      </c>
      <c r="AG39">
        <v>0</v>
      </c>
      <c r="AH39">
        <v>0.23996699999999999</v>
      </c>
      <c r="AI39">
        <v>1.7698420336449139E-3</v>
      </c>
      <c r="AJ39">
        <v>0.253639</v>
      </c>
      <c r="AK39">
        <v>2.8030116074656553E-4</v>
      </c>
      <c r="AL39">
        <v>0.285686</v>
      </c>
      <c r="AM39">
        <v>3.2199892197921076E-3</v>
      </c>
      <c r="AN39">
        <v>0.31084200000000001</v>
      </c>
      <c r="AO39">
        <v>1.7365431208314352E-3</v>
      </c>
    </row>
    <row r="40" spans="1:41" x14ac:dyDescent="0.45">
      <c r="A40">
        <v>-0.42119599999999996</v>
      </c>
      <c r="B40">
        <v>0.33315400000000001</v>
      </c>
      <c r="C40">
        <v>1.3530625000000573E-3</v>
      </c>
      <c r="D40">
        <v>0.35109199999999996</v>
      </c>
      <c r="E40">
        <v>5.4724999999999913E-4</v>
      </c>
      <c r="F40">
        <v>0.38488800000000001</v>
      </c>
      <c r="G40">
        <v>2.0639166666666653E-3</v>
      </c>
      <c r="H40">
        <v>0.43727899999999997</v>
      </c>
      <c r="I40">
        <v>2.8780312499999683E-3</v>
      </c>
      <c r="J40">
        <v>0.41015399999999996</v>
      </c>
      <c r="K40">
        <v>2.2343874999998958E-2</v>
      </c>
      <c r="L40">
        <v>0.44405999999999995</v>
      </c>
      <c r="M40">
        <v>1.719887499999917E-2</v>
      </c>
      <c r="O40">
        <v>-0.42119599999999996</v>
      </c>
      <c r="P40">
        <v>0.26960800000000001</v>
      </c>
      <c r="Q40">
        <v>5.6062500000003679E-4</v>
      </c>
      <c r="R40">
        <v>0.29202899999999998</v>
      </c>
      <c r="S40">
        <v>0</v>
      </c>
      <c r="T40">
        <v>0.36727899999999997</v>
      </c>
      <c r="U40">
        <v>0</v>
      </c>
      <c r="V40">
        <v>0.420763</v>
      </c>
      <c r="W40">
        <v>5.900000000003125E-5</v>
      </c>
      <c r="X40">
        <v>0.48594999999999999</v>
      </c>
      <c r="Y40">
        <v>5.5611729166665347E-2</v>
      </c>
      <c r="Z40">
        <v>0.56819999999999993</v>
      </c>
      <c r="AA40">
        <v>5.7173437499997704E-2</v>
      </c>
      <c r="AC40">
        <v>-0.42119599999999996</v>
      </c>
      <c r="AD40">
        <v>0.264905</v>
      </c>
      <c r="AE40">
        <v>1.7776250000000604E-3</v>
      </c>
      <c r="AF40">
        <v>0.28065499999999999</v>
      </c>
      <c r="AG40">
        <v>1.6749999999999821E-3</v>
      </c>
      <c r="AH40">
        <v>0.23788899999999999</v>
      </c>
      <c r="AI40">
        <v>1.0540113636363091E-3</v>
      </c>
      <c r="AJ40">
        <v>0.25541625000000001</v>
      </c>
      <c r="AK40">
        <v>2.8277187499999301E-3</v>
      </c>
      <c r="AL40">
        <v>0.28065499999999999</v>
      </c>
      <c r="AM40">
        <v>1.8956249999990682E-4</v>
      </c>
      <c r="AN40">
        <v>0.30657599999999996</v>
      </c>
      <c r="AO40">
        <v>0</v>
      </c>
    </row>
    <row r="41" spans="1:41" x14ac:dyDescent="0.45">
      <c r="A41">
        <v>-0.41636099999999998</v>
      </c>
      <c r="B41">
        <v>0.32954499999999998</v>
      </c>
      <c r="C41">
        <v>8.8868750000004049E-4</v>
      </c>
      <c r="D41">
        <v>0.34835699999999997</v>
      </c>
      <c r="E41">
        <v>0</v>
      </c>
      <c r="F41">
        <v>0.38095099999999998</v>
      </c>
      <c r="G41">
        <v>2.870833333333267E-4</v>
      </c>
      <c r="H41">
        <v>0.43235699999999999</v>
      </c>
      <c r="I41">
        <v>4.7843749999998408E-5</v>
      </c>
      <c r="J41">
        <v>0.40785699999999997</v>
      </c>
      <c r="K41">
        <v>2.4170624999998946E-2</v>
      </c>
      <c r="L41">
        <v>0.44570099999999996</v>
      </c>
      <c r="M41">
        <v>2.2613291666665813E-2</v>
      </c>
      <c r="O41">
        <v>-0.41636099999999998</v>
      </c>
      <c r="P41">
        <v>0.266764</v>
      </c>
      <c r="Q41">
        <v>0</v>
      </c>
      <c r="R41">
        <v>0.29465399999999997</v>
      </c>
      <c r="S41">
        <v>3.0965624999999553E-3</v>
      </c>
      <c r="T41">
        <v>0.36717</v>
      </c>
      <c r="U41">
        <v>0</v>
      </c>
      <c r="V41">
        <v>0.42120099999999999</v>
      </c>
      <c r="W41">
        <v>2.4020000000000152E-3</v>
      </c>
      <c r="X41">
        <v>0.48321599999999998</v>
      </c>
      <c r="Y41">
        <v>5.7255743055554253E-2</v>
      </c>
      <c r="Z41">
        <v>0.56666899999999998</v>
      </c>
      <c r="AA41">
        <v>5.9836645833331148E-2</v>
      </c>
      <c r="AC41">
        <v>-0.41636099999999998</v>
      </c>
      <c r="AD41">
        <v>0.26052999999999998</v>
      </c>
      <c r="AE41">
        <v>0</v>
      </c>
      <c r="AF41">
        <v>0.27857599999999999</v>
      </c>
      <c r="AG41">
        <v>4.2999999999998595E-4</v>
      </c>
      <c r="AH41">
        <v>0.24324799999999999</v>
      </c>
      <c r="AI41">
        <v>7.7752159090908046E-3</v>
      </c>
      <c r="AJ41">
        <v>0.25691999999999998</v>
      </c>
      <c r="AK41">
        <v>5.1016562499998641E-3</v>
      </c>
      <c r="AL41">
        <v>0.27792</v>
      </c>
      <c r="AM41">
        <v>0</v>
      </c>
      <c r="AN41">
        <v>0.30657599999999996</v>
      </c>
      <c r="AO41">
        <v>8.0649999999998778E-4</v>
      </c>
    </row>
    <row r="42" spans="1:41" x14ac:dyDescent="0.45">
      <c r="A42">
        <v>-0.411526</v>
      </c>
      <c r="B42">
        <v>0.32462299999999999</v>
      </c>
      <c r="C42">
        <v>0</v>
      </c>
      <c r="D42">
        <v>0.34616999999999998</v>
      </c>
      <c r="E42">
        <v>0</v>
      </c>
      <c r="F42">
        <v>0.37887299999999996</v>
      </c>
      <c r="G42">
        <v>3.6919415576580628E-4</v>
      </c>
      <c r="H42">
        <v>0.43246599999999996</v>
      </c>
      <c r="I42">
        <v>2.2486021728452266E-3</v>
      </c>
      <c r="J42">
        <v>0.40446599999999999</v>
      </c>
      <c r="K42">
        <v>2.4903268393567046E-2</v>
      </c>
      <c r="L42">
        <v>0.43716899999999997</v>
      </c>
      <c r="M42">
        <v>1.7854610783653913E-2</v>
      </c>
      <c r="O42">
        <v>-0.411526</v>
      </c>
      <c r="P42">
        <v>0.26632600000000001</v>
      </c>
      <c r="Q42">
        <v>5.2833635799592882E-4</v>
      </c>
      <c r="R42">
        <v>0.29082599999999997</v>
      </c>
      <c r="S42">
        <v>4.5790675249463009E-4</v>
      </c>
      <c r="T42">
        <v>0.368701</v>
      </c>
      <c r="U42">
        <v>2.8356083104975061E-3</v>
      </c>
      <c r="V42">
        <v>0.417263</v>
      </c>
      <c r="W42">
        <v>3.6895075228787766E-4</v>
      </c>
      <c r="X42">
        <v>0.47479399999999999</v>
      </c>
      <c r="Y42">
        <v>5.3211643764827565E-2</v>
      </c>
      <c r="Z42">
        <v>0.56076300000000001</v>
      </c>
      <c r="AA42">
        <v>5.8124745738756589E-2</v>
      </c>
      <c r="AC42">
        <v>-0.411526</v>
      </c>
      <c r="AD42">
        <v>0.26063900000000001</v>
      </c>
      <c r="AE42">
        <v>6.9706677524428162E-4</v>
      </c>
      <c r="AF42">
        <v>0.27726400000000001</v>
      </c>
      <c r="AG42">
        <v>0</v>
      </c>
      <c r="AH42">
        <v>0.23876399999999998</v>
      </c>
      <c r="AI42">
        <v>4.6533852390821528E-3</v>
      </c>
      <c r="AJ42">
        <v>0.25659199999999999</v>
      </c>
      <c r="AK42">
        <v>5.5438238392532257E-3</v>
      </c>
      <c r="AL42">
        <v>0.28054499999999999</v>
      </c>
      <c r="AM42">
        <v>4.0807607802077484E-3</v>
      </c>
      <c r="AN42">
        <v>0.30329499999999998</v>
      </c>
      <c r="AO42">
        <v>0</v>
      </c>
    </row>
    <row r="43" spans="1:41" x14ac:dyDescent="0.45">
      <c r="A43">
        <v>-0.40669099999999997</v>
      </c>
      <c r="B43">
        <v>0.33020099999999997</v>
      </c>
      <c r="C43">
        <v>4.9079073987901012E-3</v>
      </c>
      <c r="D43">
        <v>0.348576</v>
      </c>
      <c r="E43">
        <v>3.1511861783258821E-3</v>
      </c>
      <c r="F43">
        <v>0.37723199999999996</v>
      </c>
      <c r="G43">
        <v>8.8824913396412519E-4</v>
      </c>
      <c r="H43">
        <v>0.43224799999999997</v>
      </c>
      <c r="I43">
        <v>4.1223065185357899E-3</v>
      </c>
      <c r="J43">
        <v>0.402279</v>
      </c>
      <c r="K43">
        <v>2.6839805180703169E-2</v>
      </c>
      <c r="L43">
        <v>0.44077899999999998</v>
      </c>
      <c r="M43">
        <v>2.5237832350963385E-2</v>
      </c>
      <c r="O43">
        <v>-0.40669099999999997</v>
      </c>
      <c r="P43">
        <v>0.26960800000000001</v>
      </c>
      <c r="Q43">
        <v>5.3050090739878986E-3</v>
      </c>
      <c r="R43">
        <v>0.288858</v>
      </c>
      <c r="S43">
        <v>0</v>
      </c>
      <c r="T43">
        <v>0.366842</v>
      </c>
      <c r="U43">
        <v>2.4279915981592626E-3</v>
      </c>
      <c r="V43">
        <v>0.413107</v>
      </c>
      <c r="W43">
        <v>0</v>
      </c>
      <c r="X43">
        <v>0.46637199999999995</v>
      </c>
      <c r="Y43">
        <v>4.9167431294485309E-2</v>
      </c>
      <c r="Z43">
        <v>0.561747</v>
      </c>
      <c r="AA43">
        <v>6.3302737216274219E-2</v>
      </c>
      <c r="AC43">
        <v>-0.40669099999999997</v>
      </c>
      <c r="AD43">
        <v>0.25929924999999998</v>
      </c>
      <c r="AE43">
        <v>6.4245032573284622E-4</v>
      </c>
      <c r="AF43">
        <v>0.27540500000000001</v>
      </c>
      <c r="AG43">
        <v>0</v>
      </c>
      <c r="AH43">
        <v>0.24598299999999998</v>
      </c>
      <c r="AI43">
        <v>1.3234519353610391E-2</v>
      </c>
      <c r="AJ43">
        <v>0.25702999999999998</v>
      </c>
      <c r="AK43">
        <v>6.7519715177599693E-3</v>
      </c>
      <c r="AL43">
        <v>0.27354499999999998</v>
      </c>
      <c r="AM43">
        <v>0</v>
      </c>
      <c r="AN43">
        <v>0.30307600000000001</v>
      </c>
      <c r="AO43">
        <v>0</v>
      </c>
    </row>
    <row r="44" spans="1:41" x14ac:dyDescent="0.45">
      <c r="A44">
        <v>-0.40185499999999996</v>
      </c>
      <c r="B44">
        <v>0.32374799999999998</v>
      </c>
      <c r="C44">
        <v>0</v>
      </c>
      <c r="D44">
        <v>0.34649799999999997</v>
      </c>
      <c r="E44">
        <v>2.2992304883407977E-3</v>
      </c>
      <c r="F44">
        <v>0.37329499999999999</v>
      </c>
      <c r="G44">
        <v>0</v>
      </c>
      <c r="H44">
        <v>0.42666899999999996</v>
      </c>
      <c r="I44">
        <v>6.3544348146427065E-4</v>
      </c>
      <c r="J44">
        <v>0.39145099999999999</v>
      </c>
      <c r="K44">
        <v>2.0136194819294739E-2</v>
      </c>
      <c r="L44">
        <v>0.43793499999999996</v>
      </c>
      <c r="M44">
        <v>2.6167834315701521E-2</v>
      </c>
      <c r="O44">
        <v>-0.40185499999999996</v>
      </c>
      <c r="P44">
        <v>0.264795</v>
      </c>
      <c r="Q44">
        <v>1.9869909260120666E-3</v>
      </c>
      <c r="R44">
        <v>0.28842000000000001</v>
      </c>
      <c r="S44">
        <v>4.3077974251587436E-4</v>
      </c>
      <c r="T44">
        <v>0.36148199999999997</v>
      </c>
      <c r="U44">
        <v>0</v>
      </c>
      <c r="V44">
        <v>0.414966</v>
      </c>
      <c r="W44">
        <v>1.6404852644640866E-3</v>
      </c>
      <c r="X44">
        <v>0.45434099999999999</v>
      </c>
      <c r="Y44">
        <v>4.1515124261067626E-2</v>
      </c>
      <c r="Z44">
        <v>0.54194999999999993</v>
      </c>
      <c r="AA44">
        <v>4.7700596117054961E-2</v>
      </c>
      <c r="AC44">
        <v>-0.40185499999999996</v>
      </c>
      <c r="AD44">
        <v>0.25801399999999997</v>
      </c>
      <c r="AE44">
        <v>6.4259967426705256E-4</v>
      </c>
      <c r="AF44">
        <v>0.27671699999999999</v>
      </c>
      <c r="AG44">
        <v>1.0707934956827314E-3</v>
      </c>
      <c r="AH44">
        <v>0.24160799999999999</v>
      </c>
      <c r="AI44">
        <v>1.0221935191843806E-2</v>
      </c>
      <c r="AJ44">
        <v>0.25757599999999997</v>
      </c>
      <c r="AK44">
        <v>8.0682784822395659E-3</v>
      </c>
      <c r="AL44">
        <v>0.27507599999999999</v>
      </c>
      <c r="AM44">
        <v>2.6132176593763323E-3</v>
      </c>
      <c r="AN44">
        <v>0.30241999999999997</v>
      </c>
      <c r="AO44">
        <v>5.7434585078325329E-4</v>
      </c>
    </row>
    <row r="45" spans="1:41" x14ac:dyDescent="0.45">
      <c r="A45">
        <v>-0.39701999999999998</v>
      </c>
      <c r="B45">
        <v>0.32746700000000001</v>
      </c>
      <c r="C45">
        <v>4.5620308670699661E-3</v>
      </c>
      <c r="D45">
        <v>0.34223199999999998</v>
      </c>
      <c r="E45">
        <v>0</v>
      </c>
      <c r="F45">
        <v>0.37537299999999996</v>
      </c>
      <c r="G45">
        <v>2.6319809730623311E-3</v>
      </c>
      <c r="H45">
        <v>0.424591</v>
      </c>
      <c r="I45">
        <v>6.4914782715475017E-4</v>
      </c>
      <c r="J45">
        <v>0.39046700000000001</v>
      </c>
      <c r="K45">
        <v>2.3275731606430872E-2</v>
      </c>
      <c r="L45">
        <v>0.42951299999999998</v>
      </c>
      <c r="M45">
        <v>2.1519055883011007E-2</v>
      </c>
      <c r="O45">
        <v>-0.39701999999999998</v>
      </c>
      <c r="P45">
        <v>0.25867000000000001</v>
      </c>
      <c r="Q45">
        <v>0</v>
      </c>
      <c r="R45">
        <v>0.28713499999999997</v>
      </c>
      <c r="S45">
        <v>3.3509324750524705E-4</v>
      </c>
      <c r="T45">
        <v>0.36235699999999998</v>
      </c>
      <c r="U45">
        <v>8.4605835616891056E-4</v>
      </c>
      <c r="V45">
        <v>0.41190399999999999</v>
      </c>
      <c r="W45">
        <v>1.617548213705966E-7</v>
      </c>
      <c r="X45">
        <v>0.45335699999999995</v>
      </c>
      <c r="Y45">
        <v>4.490891179072537E-2</v>
      </c>
      <c r="Z45">
        <v>0.535825</v>
      </c>
      <c r="AA45">
        <v>4.5769587594572614E-2</v>
      </c>
      <c r="AC45">
        <v>-0.39701999999999998</v>
      </c>
      <c r="AD45">
        <v>0.25801399999999997</v>
      </c>
      <c r="AE45">
        <v>1.9277332247556456E-3</v>
      </c>
      <c r="AF45">
        <v>0.27617025000000001</v>
      </c>
      <c r="AG45">
        <v>1.3534589430053146E-3</v>
      </c>
      <c r="AH45">
        <v>0.24160799999999999</v>
      </c>
      <c r="AI45">
        <v>1.1584069306372041E-2</v>
      </c>
      <c r="AJ45">
        <v>0.25724799999999998</v>
      </c>
      <c r="AK45">
        <v>8.5104261607463205E-3</v>
      </c>
      <c r="AL45">
        <v>0.27201399999999998</v>
      </c>
      <c r="AM45">
        <v>1.5517392197920143E-3</v>
      </c>
      <c r="AN45">
        <v>0.30252899999999999</v>
      </c>
      <c r="AO45">
        <v>1.9191819502610841E-3</v>
      </c>
    </row>
    <row r="46" spans="1:41" x14ac:dyDescent="0.45">
      <c r="A46">
        <v>-0.39218500000000001</v>
      </c>
      <c r="B46">
        <v>0.32167000000000001</v>
      </c>
      <c r="C46">
        <v>0</v>
      </c>
      <c r="D46">
        <v>0.342779</v>
      </c>
      <c r="E46">
        <v>1.0318437499999833E-3</v>
      </c>
      <c r="F46">
        <v>0.37460699999999997</v>
      </c>
      <c r="G46">
        <v>3.5475624999999344E-3</v>
      </c>
      <c r="H46">
        <v>0.42120099999999999</v>
      </c>
      <c r="I46">
        <v>0</v>
      </c>
      <c r="J46">
        <v>0.38248199999999999</v>
      </c>
      <c r="K46">
        <v>1.9414374999998929E-2</v>
      </c>
      <c r="L46">
        <v>0.42251299999999997</v>
      </c>
      <c r="M46">
        <v>1.8292374999999084E-2</v>
      </c>
      <c r="O46">
        <v>-0.39218500000000001</v>
      </c>
      <c r="P46">
        <v>0.26249800000000001</v>
      </c>
      <c r="Q46">
        <v>2.6793749999999839E-3</v>
      </c>
      <c r="R46">
        <v>0.28601399999999999</v>
      </c>
      <c r="S46">
        <v>4.0343749999999234E-4</v>
      </c>
      <c r="T46">
        <v>0.36115399999999998</v>
      </c>
      <c r="U46">
        <v>1.0944791666664955E-3</v>
      </c>
      <c r="V46">
        <v>0.41048199999999996</v>
      </c>
      <c r="W46">
        <v>0</v>
      </c>
      <c r="X46">
        <v>0.44209099999999996</v>
      </c>
      <c r="Y46">
        <v>3.8020812499998724E-2</v>
      </c>
      <c r="Z46">
        <v>0.53046599999999999</v>
      </c>
      <c r="AA46">
        <v>4.460468749999813E-2</v>
      </c>
      <c r="AC46">
        <v>-0.39218500000000001</v>
      </c>
      <c r="AD46">
        <v>0.25681100000000001</v>
      </c>
      <c r="AE46">
        <v>2.0098999999999534E-3</v>
      </c>
      <c r="AF46">
        <v>0.27616999999999997</v>
      </c>
      <c r="AG46">
        <v>2.1826458333332188E-3</v>
      </c>
      <c r="AH46">
        <v>0.24062299999999998</v>
      </c>
      <c r="AI46">
        <v>1.1961238636363392E-2</v>
      </c>
      <c r="AJ46">
        <v>0.25878000000000001</v>
      </c>
      <c r="AK46">
        <v>1.0812593749999738E-2</v>
      </c>
      <c r="AL46">
        <v>0.27048299999999997</v>
      </c>
      <c r="AM46">
        <v>2.0213124999998722E-3</v>
      </c>
      <c r="AN46">
        <v>0.29957600000000001</v>
      </c>
      <c r="AO46">
        <v>2.0204999999995366E-4</v>
      </c>
    </row>
    <row r="47" spans="1:41" x14ac:dyDescent="0.45">
      <c r="A47">
        <v>-0.38734999999999997</v>
      </c>
      <c r="B47">
        <v>0.32068599999999997</v>
      </c>
      <c r="C47">
        <v>1.6899999999997473E-4</v>
      </c>
      <c r="D47">
        <v>0.34075575000000002</v>
      </c>
      <c r="E47">
        <v>2.3444791666665799E-4</v>
      </c>
      <c r="F47">
        <v>0.36990400000000001</v>
      </c>
      <c r="G47">
        <v>5.2618749999994163E-4</v>
      </c>
      <c r="H47">
        <v>0.418904</v>
      </c>
      <c r="I47">
        <v>0</v>
      </c>
      <c r="J47">
        <v>0.377998</v>
      </c>
      <c r="K47">
        <v>1.9054124999998978E-2</v>
      </c>
      <c r="L47">
        <v>0.41945099999999996</v>
      </c>
      <c r="M47">
        <v>1.900379166666577E-2</v>
      </c>
      <c r="O47">
        <v>-0.38734999999999997</v>
      </c>
      <c r="P47">
        <v>0.257467</v>
      </c>
      <c r="Q47">
        <v>0</v>
      </c>
      <c r="R47">
        <v>0.285248</v>
      </c>
      <c r="S47">
        <v>8.2681249999999595E-4</v>
      </c>
      <c r="T47">
        <v>0.35907600000000001</v>
      </c>
      <c r="U47">
        <v>4.6793749999984868E-4</v>
      </c>
      <c r="V47">
        <v>0.41321599999999997</v>
      </c>
      <c r="W47">
        <v>3.5152335041407912E-3</v>
      </c>
      <c r="X47">
        <v>0.43366899999999997</v>
      </c>
      <c r="Y47">
        <v>3.397682638888766E-2</v>
      </c>
      <c r="Z47">
        <v>0.52379399999999998</v>
      </c>
      <c r="AA47">
        <v>4.2126895833331568E-2</v>
      </c>
      <c r="AC47">
        <v>-0.38734999999999997</v>
      </c>
      <c r="AD47">
        <v>0.25637299999999996</v>
      </c>
      <c r="AE47">
        <v>2.8570999999998903E-3</v>
      </c>
      <c r="AF47">
        <v>0.276389</v>
      </c>
      <c r="AG47">
        <v>3.2311041666666096E-3</v>
      </c>
      <c r="AH47">
        <v>0.238983</v>
      </c>
      <c r="AI47">
        <v>1.1683443181817993E-2</v>
      </c>
      <c r="AJ47">
        <v>0.25965499999999997</v>
      </c>
      <c r="AK47">
        <v>1.2457781249999716E-2</v>
      </c>
      <c r="AL47">
        <v>0.26665499999999998</v>
      </c>
      <c r="AM47">
        <v>1.9393749999996324E-4</v>
      </c>
      <c r="AN47">
        <v>0.300342</v>
      </c>
      <c r="AO47">
        <v>2.2039499999999546E-3</v>
      </c>
    </row>
    <row r="48" spans="1:41" x14ac:dyDescent="0.45">
      <c r="A48">
        <v>-0.38251499999999999</v>
      </c>
      <c r="B48">
        <v>0.31915399999999999</v>
      </c>
      <c r="C48">
        <v>0</v>
      </c>
      <c r="D48">
        <v>0.339061</v>
      </c>
      <c r="E48">
        <v>0</v>
      </c>
      <c r="F48">
        <v>0.37187300000000001</v>
      </c>
      <c r="G48">
        <v>4.1767690269375324E-3</v>
      </c>
      <c r="H48">
        <v>0.41966999999999999</v>
      </c>
      <c r="I48">
        <v>1.0483822622063821E-3</v>
      </c>
      <c r="J48">
        <v>0.37701299999999999</v>
      </c>
      <c r="K48">
        <v>2.2192768393567042E-2</v>
      </c>
      <c r="L48">
        <v>0.41551299999999997</v>
      </c>
      <c r="M48">
        <v>1.8839110783653856E-2</v>
      </c>
      <c r="O48">
        <v>-0.38251499999999999</v>
      </c>
      <c r="P48">
        <v>0.25768599999999997</v>
      </c>
      <c r="Q48">
        <v>8.4093093040688016E-4</v>
      </c>
      <c r="R48">
        <v>0.28240499999999996</v>
      </c>
      <c r="S48">
        <v>0</v>
      </c>
      <c r="T48">
        <v>0.36038899999999996</v>
      </c>
      <c r="U48">
        <v>3.2323583104973963E-3</v>
      </c>
      <c r="V48">
        <v>0.418576</v>
      </c>
      <c r="W48">
        <v>9.8700301222692799E-3</v>
      </c>
      <c r="X48">
        <v>0.427763</v>
      </c>
      <c r="Y48">
        <v>3.2448727098161101E-2</v>
      </c>
      <c r="Z48">
        <v>0.52095000000000002</v>
      </c>
      <c r="AA48">
        <v>4.3476995738757129E-2</v>
      </c>
      <c r="AC48">
        <v>-0.38251499999999999</v>
      </c>
      <c r="AD48">
        <v>0.25331100000000001</v>
      </c>
      <c r="AE48">
        <v>1.0802667752442541E-3</v>
      </c>
      <c r="AF48">
        <v>0.2749125</v>
      </c>
      <c r="AG48">
        <v>2.5840410569945571E-3</v>
      </c>
      <c r="AH48">
        <v>0.237342</v>
      </c>
      <c r="AI48">
        <v>1.1404612511809353E-2</v>
      </c>
      <c r="AJ48">
        <v>0.25691999999999998</v>
      </c>
      <c r="AK48">
        <v>1.0492948839253113E-2</v>
      </c>
      <c r="AL48">
        <v>0.26665499999999998</v>
      </c>
      <c r="AM48">
        <v>2.1945107802078256E-3</v>
      </c>
      <c r="AN48">
        <v>0.29662299999999997</v>
      </c>
      <c r="AO48">
        <v>0</v>
      </c>
    </row>
    <row r="49" spans="1:41" x14ac:dyDescent="0.45">
      <c r="A49">
        <v>-0.37767999999999996</v>
      </c>
      <c r="B49">
        <v>0.31860699999999997</v>
      </c>
      <c r="C49">
        <v>0</v>
      </c>
      <c r="D49">
        <v>0.338951</v>
      </c>
      <c r="E49">
        <v>4.0638261012870824E-4</v>
      </c>
      <c r="F49">
        <v>0.364873</v>
      </c>
      <c r="G49">
        <v>0</v>
      </c>
      <c r="H49">
        <v>0.42207600000000001</v>
      </c>
      <c r="I49">
        <v>4.7851467866191766E-3</v>
      </c>
      <c r="J49">
        <v>0.36957599999999996</v>
      </c>
      <c r="K49">
        <v>1.8879305180703188E-2</v>
      </c>
      <c r="L49">
        <v>0.411466</v>
      </c>
      <c r="M49">
        <v>1.856533235096347E-2</v>
      </c>
      <c r="O49">
        <v>-0.37767999999999996</v>
      </c>
      <c r="P49">
        <v>0.25648299999999996</v>
      </c>
      <c r="Q49">
        <v>1.1007927912206616E-3</v>
      </c>
      <c r="R49">
        <v>0.28229499999999996</v>
      </c>
      <c r="S49">
        <v>0</v>
      </c>
      <c r="T49">
        <v>0.35798199999999997</v>
      </c>
      <c r="U49">
        <v>2.2767415981592154E-3</v>
      </c>
      <c r="V49">
        <v>0.41780999999999996</v>
      </c>
      <c r="W49">
        <v>1.009880102243238E-2</v>
      </c>
      <c r="X49">
        <v>0.420545</v>
      </c>
      <c r="Y49">
        <v>2.9608514627818938E-2</v>
      </c>
      <c r="Z49">
        <v>0.50640299999999994</v>
      </c>
      <c r="AA49">
        <v>3.3123987216274742E-2</v>
      </c>
      <c r="AC49">
        <v>-0.37767999999999996</v>
      </c>
      <c r="AD49">
        <v>0.25462299999999999</v>
      </c>
      <c r="AE49">
        <v>3.6774003257328269E-3</v>
      </c>
      <c r="AF49">
        <v>0.27343600000000001</v>
      </c>
      <c r="AG49">
        <v>1.9369565043171888E-3</v>
      </c>
      <c r="AH49">
        <v>0.23482699999999998</v>
      </c>
      <c r="AI49">
        <v>1.0251746626337599E-2</v>
      </c>
      <c r="AJ49">
        <v>0.25801399999999997</v>
      </c>
      <c r="AK49">
        <v>1.2357096517759875E-2</v>
      </c>
      <c r="AL49">
        <v>0.26381099999999996</v>
      </c>
      <c r="AM49">
        <v>1.3510323406235591E-3</v>
      </c>
      <c r="AN49">
        <v>0.300014</v>
      </c>
      <c r="AO49">
        <v>4.3476541492166731E-3</v>
      </c>
    </row>
    <row r="50" spans="1:41" x14ac:dyDescent="0.45">
      <c r="A50">
        <v>-0.37284400000000001</v>
      </c>
      <c r="B50">
        <v>0.31844325000000001</v>
      </c>
      <c r="C50">
        <v>5.5690683651310469E-4</v>
      </c>
      <c r="D50">
        <v>0.33949799999999997</v>
      </c>
      <c r="E50">
        <v>1.8627423898711637E-3</v>
      </c>
      <c r="F50">
        <v>0.36695099999999997</v>
      </c>
      <c r="G50">
        <v>2.6181929191871345E-3</v>
      </c>
      <c r="H50">
        <v>0.42349799999999999</v>
      </c>
      <c r="I50">
        <v>7.5381865467142317E-3</v>
      </c>
      <c r="J50">
        <v>0.363014</v>
      </c>
      <c r="K50">
        <v>1.6441694819294861E-2</v>
      </c>
      <c r="L50">
        <v>0.40785699999999997</v>
      </c>
      <c r="M50">
        <v>1.8730334315701536E-2</v>
      </c>
      <c r="O50">
        <v>-0.37284400000000001</v>
      </c>
      <c r="P50">
        <v>0.25615499999999997</v>
      </c>
      <c r="Q50">
        <v>2.2359572087792268E-3</v>
      </c>
      <c r="R50">
        <v>0.28204899999999999</v>
      </c>
      <c r="S50">
        <v>3.5881627113382164E-4</v>
      </c>
      <c r="T50">
        <v>0.35677899999999996</v>
      </c>
      <c r="U50">
        <v>2.52542506850717E-3</v>
      </c>
      <c r="V50">
        <v>0.41770099999999999</v>
      </c>
      <c r="W50">
        <v>1.0984778140086027E-2</v>
      </c>
      <c r="X50">
        <v>0.41048199999999996</v>
      </c>
      <c r="Y50">
        <v>2.3924207594401115E-2</v>
      </c>
      <c r="Z50">
        <v>0.49601299999999998</v>
      </c>
      <c r="AA50">
        <v>2.6928846117055538E-2</v>
      </c>
      <c r="AC50">
        <v>-0.37284400000000001</v>
      </c>
      <c r="AD50">
        <v>0.25123299999999998</v>
      </c>
      <c r="AE50">
        <v>1.5727996742670447E-3</v>
      </c>
      <c r="AF50">
        <v>0.27365499999999998</v>
      </c>
      <c r="AG50">
        <v>2.985543495682641E-3</v>
      </c>
      <c r="AH50">
        <v>0.23252999999999999</v>
      </c>
      <c r="AI50">
        <v>9.3171624645710382E-3</v>
      </c>
      <c r="AJ50">
        <v>0.25878000000000001</v>
      </c>
      <c r="AK50">
        <v>1.3893403482239525E-2</v>
      </c>
      <c r="AL50">
        <v>0.259108</v>
      </c>
      <c r="AM50">
        <v>0</v>
      </c>
      <c r="AN50">
        <v>0.292686</v>
      </c>
      <c r="AO50">
        <v>0</v>
      </c>
    </row>
    <row r="51" spans="1:41" x14ac:dyDescent="0.45">
      <c r="A51">
        <v>-0.36800899999999998</v>
      </c>
      <c r="B51">
        <v>0.318498</v>
      </c>
      <c r="C51">
        <v>1.4250522788376574E-3</v>
      </c>
      <c r="D51">
        <v>0.33862300000000001</v>
      </c>
      <c r="E51">
        <v>1.8969141299570724E-3</v>
      </c>
      <c r="F51">
        <v>0.363342</v>
      </c>
      <c r="G51">
        <v>6.9073097306238118E-4</v>
      </c>
      <c r="H51">
        <v>0.41999799999999998</v>
      </c>
      <c r="I51">
        <v>5.3689510711270039E-3</v>
      </c>
      <c r="J51">
        <v>0.35251399999999999</v>
      </c>
      <c r="K51">
        <v>1.006523160643108E-2</v>
      </c>
      <c r="L51">
        <v>0.39571599999999996</v>
      </c>
      <c r="M51">
        <v>1.0362555883011104E-2</v>
      </c>
      <c r="O51">
        <v>-0.36800899999999998</v>
      </c>
      <c r="P51">
        <v>0.25473299999999999</v>
      </c>
      <c r="Q51">
        <v>2.276819069593039E-3</v>
      </c>
      <c r="R51">
        <v>0.281748</v>
      </c>
      <c r="S51">
        <v>9.1227209037791912E-4</v>
      </c>
      <c r="T51">
        <v>0.35426399999999997</v>
      </c>
      <c r="U51">
        <v>1.4618083561690476E-3</v>
      </c>
      <c r="V51">
        <v>0.41759099999999999</v>
      </c>
      <c r="W51">
        <v>1.1869549987588379E-2</v>
      </c>
      <c r="X51">
        <v>0.40249799999999997</v>
      </c>
      <c r="Y51">
        <v>2.0317995124058963E-2</v>
      </c>
      <c r="Z51">
        <v>0.49065399999999998</v>
      </c>
      <c r="AA51">
        <v>2.5763837594573236E-2</v>
      </c>
      <c r="AC51">
        <v>-0.36800899999999998</v>
      </c>
      <c r="AD51">
        <v>0.24499799999999999</v>
      </c>
      <c r="AE51">
        <v>0</v>
      </c>
      <c r="AF51">
        <v>0.27217824999999995</v>
      </c>
      <c r="AG51">
        <v>2.3382089430052377E-3</v>
      </c>
      <c r="AH51">
        <v>0.22946699999999998</v>
      </c>
      <c r="AI51">
        <v>7.6162965790992909E-3</v>
      </c>
      <c r="AJ51">
        <v>0.255608</v>
      </c>
      <c r="AK51">
        <v>1.1491551160746322E-2</v>
      </c>
      <c r="AL51">
        <v>0.26315499999999997</v>
      </c>
      <c r="AM51">
        <v>3.47462441187113E-3</v>
      </c>
      <c r="AN51">
        <v>0.29421700000000001</v>
      </c>
      <c r="AO51">
        <v>1.0225819502610589E-3</v>
      </c>
    </row>
    <row r="52" spans="1:41" x14ac:dyDescent="0.45">
      <c r="A52">
        <v>-0.363174</v>
      </c>
      <c r="B52">
        <v>0.31916806250000002</v>
      </c>
      <c r="C52">
        <v>2.9085312499999572E-3</v>
      </c>
      <c r="D52">
        <v>0.33391999999999999</v>
      </c>
      <c r="E52">
        <v>0</v>
      </c>
      <c r="F52">
        <v>0.36049799999999999</v>
      </c>
      <c r="G52">
        <v>0</v>
      </c>
      <c r="H52">
        <v>0.415404</v>
      </c>
      <c r="I52">
        <v>2.1057500000000173E-3</v>
      </c>
      <c r="J52">
        <v>0.34551399999999999</v>
      </c>
      <c r="K52">
        <v>7.1888749999991508E-3</v>
      </c>
      <c r="L52">
        <v>0.39177899999999999</v>
      </c>
      <c r="M52">
        <v>1.0198874999999274E-2</v>
      </c>
      <c r="O52">
        <v>-0.363174</v>
      </c>
      <c r="P52">
        <v>0.25407599999999997</v>
      </c>
      <c r="Q52">
        <v>3.0827187499999353E-3</v>
      </c>
      <c r="R52">
        <v>0.281748</v>
      </c>
      <c r="S52">
        <v>1.7667499999999836E-3</v>
      </c>
      <c r="T52">
        <v>0.34988900000000001</v>
      </c>
      <c r="U52">
        <v>0</v>
      </c>
      <c r="V52">
        <v>0.41575924999999997</v>
      </c>
      <c r="W52">
        <v>1.1032598261412729E-2</v>
      </c>
      <c r="X52">
        <v>0.39309099999999997</v>
      </c>
      <c r="Y52">
        <v>1.5288895833332372E-2</v>
      </c>
      <c r="Z52">
        <v>0.47457499999999997</v>
      </c>
      <c r="AA52">
        <v>1.3878937499998745E-2</v>
      </c>
      <c r="AC52">
        <v>-0.363174</v>
      </c>
      <c r="AD52">
        <v>0.250467</v>
      </c>
      <c r="AE52">
        <v>3.2540000000000069E-3</v>
      </c>
      <c r="AF52">
        <v>0.27081099999999997</v>
      </c>
      <c r="AG52">
        <v>1.8003958333332459E-3</v>
      </c>
      <c r="AH52">
        <v>0.225967</v>
      </c>
      <c r="AI52">
        <v>5.4784659090907073E-3</v>
      </c>
      <c r="AJ52">
        <v>0.25178</v>
      </c>
      <c r="AK52">
        <v>8.4337187499997357E-3</v>
      </c>
      <c r="AL52">
        <v>0.26041999999999998</v>
      </c>
      <c r="AM52">
        <v>1.925656249999963E-3</v>
      </c>
      <c r="AN52">
        <v>0.29093599999999997</v>
      </c>
      <c r="AO52">
        <v>0</v>
      </c>
    </row>
    <row r="53" spans="1:41" x14ac:dyDescent="0.45">
      <c r="A53">
        <v>-0.35833899999999996</v>
      </c>
      <c r="B53">
        <v>0.31959199999999999</v>
      </c>
      <c r="C53">
        <v>4.1459062499999977E-3</v>
      </c>
      <c r="D53">
        <v>0.33479500000000001</v>
      </c>
      <c r="E53">
        <v>0</v>
      </c>
      <c r="F53">
        <v>0.36060700000000001</v>
      </c>
      <c r="G53">
        <v>1.3189375000000059E-3</v>
      </c>
      <c r="H53">
        <v>0.41234099999999996</v>
      </c>
      <c r="I53">
        <v>3.7358333333337157E-4</v>
      </c>
      <c r="J53">
        <v>0.33982599999999996</v>
      </c>
      <c r="K53">
        <v>5.6246249999992726E-3</v>
      </c>
      <c r="L53">
        <v>0.387295</v>
      </c>
      <c r="M53">
        <v>9.4882916666660932E-3</v>
      </c>
      <c r="O53">
        <v>-0.35833899999999996</v>
      </c>
      <c r="P53">
        <v>0.24871699999999999</v>
      </c>
      <c r="Q53">
        <v>0</v>
      </c>
      <c r="R53">
        <v>0.28076400000000001</v>
      </c>
      <c r="S53">
        <v>1.6372500000000345E-3</v>
      </c>
      <c r="T53">
        <v>0.350435</v>
      </c>
      <c r="U53">
        <v>5.3237500000002935E-4</v>
      </c>
      <c r="V53">
        <v>0.413435</v>
      </c>
      <c r="W53">
        <v>9.7031729615590923E-3</v>
      </c>
      <c r="X53">
        <v>0.38871699999999998</v>
      </c>
      <c r="Y53">
        <v>1.5292909722221415E-2</v>
      </c>
      <c r="Z53">
        <v>0.46888799999999997</v>
      </c>
      <c r="AA53">
        <v>1.2386145833332307E-2</v>
      </c>
      <c r="AC53">
        <v>-0.35833899999999996</v>
      </c>
      <c r="AD53">
        <v>0.246748</v>
      </c>
      <c r="AE53">
        <v>5.7399999999999118E-4</v>
      </c>
      <c r="AF53">
        <v>0.27081099999999997</v>
      </c>
      <c r="AG53">
        <v>2.629854166666612E-3</v>
      </c>
      <c r="AH53">
        <v>0.22126399999999999</v>
      </c>
      <c r="AI53">
        <v>2.1376704545452707E-3</v>
      </c>
      <c r="AJ53">
        <v>0.24948299999999998</v>
      </c>
      <c r="AK53">
        <v>6.9069062499997058E-3</v>
      </c>
      <c r="AL53">
        <v>0.25615499999999997</v>
      </c>
      <c r="AM53">
        <v>0</v>
      </c>
      <c r="AN53">
        <v>0.29476399999999997</v>
      </c>
      <c r="AO53">
        <v>3.4043749999999595E-3</v>
      </c>
    </row>
    <row r="54" spans="1:41" x14ac:dyDescent="0.45">
      <c r="A54">
        <v>-0.35350399999999998</v>
      </c>
      <c r="B54">
        <v>0.31639626562500001</v>
      </c>
      <c r="C54">
        <v>1.7635883461623036E-3</v>
      </c>
      <c r="D54">
        <v>0.33643599999999996</v>
      </c>
      <c r="E54">
        <v>2.2607283232510822E-3</v>
      </c>
      <c r="F54">
        <v>0.36016999999999999</v>
      </c>
      <c r="G54">
        <v>2.5635190269375774E-3</v>
      </c>
      <c r="H54">
        <v>0.41026299999999999</v>
      </c>
      <c r="I54">
        <v>0</v>
      </c>
      <c r="J54">
        <v>0.33501399999999998</v>
      </c>
      <c r="K54">
        <v>4.9362683935674223E-3</v>
      </c>
      <c r="L54">
        <v>0.38193499999999997</v>
      </c>
      <c r="M54">
        <v>7.9016107836542004E-3</v>
      </c>
      <c r="O54">
        <v>-0.35350399999999998</v>
      </c>
      <c r="P54">
        <v>0.250139</v>
      </c>
      <c r="Q54">
        <v>2.0715559304068931E-3</v>
      </c>
      <c r="R54">
        <v>0.27912324999999999</v>
      </c>
      <c r="S54">
        <v>8.5097790962207487E-4</v>
      </c>
      <c r="T54">
        <v>0.34901399999999999</v>
      </c>
      <c r="U54">
        <v>5.6058753425364261E-4</v>
      </c>
      <c r="V54">
        <v>0.41430999999999996</v>
      </c>
      <c r="W54">
        <v>1.1572972883297283E-2</v>
      </c>
      <c r="X54">
        <v>0.37909199999999998</v>
      </c>
      <c r="Y54">
        <v>1.0045810431494828E-2</v>
      </c>
      <c r="Z54">
        <v>0.462982</v>
      </c>
      <c r="AA54">
        <v>1.0674245738757859E-2</v>
      </c>
      <c r="AC54">
        <v>-0.35350399999999998</v>
      </c>
      <c r="AD54">
        <v>0.244561</v>
      </c>
      <c r="AE54">
        <v>0</v>
      </c>
      <c r="AF54">
        <v>0.27048299999999997</v>
      </c>
      <c r="AG54">
        <v>3.1312910569946117E-3</v>
      </c>
      <c r="AH54">
        <v>0.22115499999999999</v>
      </c>
      <c r="AI54">
        <v>3.3908397845366922E-3</v>
      </c>
      <c r="AJ54">
        <v>0.24434199999999998</v>
      </c>
      <c r="AK54">
        <v>2.5360738392531113E-3</v>
      </c>
      <c r="AL54">
        <v>0.25801399999999997</v>
      </c>
      <c r="AM54">
        <v>1.8917505881287933E-3</v>
      </c>
      <c r="AN54">
        <v>0.29235800000000001</v>
      </c>
      <c r="AO54">
        <v>1.8096040277131298E-3</v>
      </c>
    </row>
    <row r="55" spans="1:41" x14ac:dyDescent="0.45">
      <c r="A55">
        <v>-0.34866900000000001</v>
      </c>
      <c r="B55">
        <v>0.31401399999999996</v>
      </c>
      <c r="C55">
        <v>1.9471816348687332E-4</v>
      </c>
      <c r="D55">
        <v>0.33402899999999996</v>
      </c>
      <c r="E55">
        <v>6.9218496975337329E-4</v>
      </c>
      <c r="F55">
        <v>0.35546699999999998</v>
      </c>
      <c r="G55">
        <v>0</v>
      </c>
      <c r="H55">
        <v>0.415404</v>
      </c>
      <c r="I55">
        <v>5.2849290837726492E-3</v>
      </c>
      <c r="J55">
        <v>0.32856099999999999</v>
      </c>
      <c r="K55">
        <v>2.6068051807036086E-3</v>
      </c>
      <c r="L55">
        <v>0.37570100000000001</v>
      </c>
      <c r="M55">
        <v>5.4408323509638201E-3</v>
      </c>
      <c r="O55">
        <v>-0.34866900000000001</v>
      </c>
      <c r="P55">
        <v>0.24707599999999999</v>
      </c>
      <c r="Q55">
        <v>4.7141779122070182E-4</v>
      </c>
      <c r="R55">
        <v>0.27748299999999998</v>
      </c>
      <c r="S55">
        <v>6.5183728866158308E-5</v>
      </c>
      <c r="T55">
        <v>0.34551399999999999</v>
      </c>
      <c r="U55">
        <v>0</v>
      </c>
      <c r="V55">
        <v>0.41255999999999998</v>
      </c>
      <c r="W55">
        <v>1.0817748026627383E-2</v>
      </c>
      <c r="X55">
        <v>0.37318499999999999</v>
      </c>
      <c r="Y55">
        <v>8.5165979611527276E-3</v>
      </c>
      <c r="Z55">
        <v>0.46112199999999998</v>
      </c>
      <c r="AA55">
        <v>1.3008237216275531E-2</v>
      </c>
      <c r="AC55">
        <v>-0.34866900000000001</v>
      </c>
      <c r="AD55">
        <v>0.24434199999999998</v>
      </c>
      <c r="AE55">
        <v>3.0586803939802731E-5</v>
      </c>
      <c r="AF55">
        <v>0.26796700000000001</v>
      </c>
      <c r="AG55">
        <v>1.4447065043172724E-3</v>
      </c>
      <c r="AH55">
        <v>0.21995199999999998</v>
      </c>
      <c r="AI55">
        <v>3.5499738990649454E-3</v>
      </c>
      <c r="AJ55">
        <v>0.24762299999999998</v>
      </c>
      <c r="AK55">
        <v>6.5872215177599502E-3</v>
      </c>
      <c r="AL55">
        <v>0.255608</v>
      </c>
      <c r="AM55">
        <v>6.7175176438655226E-4</v>
      </c>
      <c r="AN55">
        <v>0.29202899999999998</v>
      </c>
      <c r="AO55">
        <v>2.2918120831393884E-3</v>
      </c>
    </row>
    <row r="56" spans="1:41" x14ac:dyDescent="0.45">
      <c r="A56">
        <v>-0.343833</v>
      </c>
      <c r="B56">
        <v>0.31281100000000001</v>
      </c>
      <c r="C56">
        <v>0</v>
      </c>
      <c r="D56">
        <v>0.33260699999999999</v>
      </c>
      <c r="E56">
        <v>1.0881503024662287E-4</v>
      </c>
      <c r="F56">
        <v>0.35470099999999999</v>
      </c>
      <c r="G56">
        <v>2.7335179153098466E-4</v>
      </c>
      <c r="H56">
        <v>0.41387299999999999</v>
      </c>
      <c r="I56">
        <v>4.5427115793429951E-3</v>
      </c>
      <c r="J56">
        <v>0.32506099999999999</v>
      </c>
      <c r="K56">
        <v>3.2311948192952911E-3</v>
      </c>
      <c r="L56">
        <v>0.37099799999999999</v>
      </c>
      <c r="M56">
        <v>4.5118343157020124E-3</v>
      </c>
      <c r="O56">
        <v>-0.343833</v>
      </c>
      <c r="P56">
        <v>0.24467</v>
      </c>
      <c r="Q56">
        <v>0</v>
      </c>
      <c r="R56">
        <v>0.27649799999999997</v>
      </c>
      <c r="S56">
        <v>0</v>
      </c>
      <c r="T56">
        <v>0.34704499999999999</v>
      </c>
      <c r="U56">
        <v>1.4629831704668916E-3</v>
      </c>
      <c r="V56">
        <v>0.40916999999999998</v>
      </c>
      <c r="W56">
        <v>8.4227300813586314E-3</v>
      </c>
      <c r="X56">
        <v>0.36826399999999998</v>
      </c>
      <c r="Y56">
        <v>7.9742909277350504E-3</v>
      </c>
      <c r="Z56">
        <v>0.45116899999999999</v>
      </c>
      <c r="AA56">
        <v>7.2500961170564038E-3</v>
      </c>
      <c r="AC56">
        <v>-0.343833</v>
      </c>
      <c r="AD56">
        <v>0.24338525</v>
      </c>
      <c r="AE56">
        <v>0</v>
      </c>
      <c r="AF56">
        <v>0.26424799999999998</v>
      </c>
      <c r="AG56">
        <v>0</v>
      </c>
      <c r="AH56">
        <v>0.215249</v>
      </c>
      <c r="AI56">
        <v>2.0938973729839327E-4</v>
      </c>
      <c r="AJ56">
        <v>0.246748</v>
      </c>
      <c r="AK56">
        <v>6.482528482239569E-3</v>
      </c>
      <c r="AL56">
        <v>0.25615499999999997</v>
      </c>
      <c r="AM56">
        <v>2.4049982356134092E-3</v>
      </c>
      <c r="AN56">
        <v>0.29213899999999998</v>
      </c>
      <c r="AO56">
        <v>3.2131879168605382E-3</v>
      </c>
    </row>
    <row r="57" spans="1:41" x14ac:dyDescent="0.45">
      <c r="A57">
        <v>-0.33899799999999997</v>
      </c>
      <c r="B57">
        <v>0.31368599999999996</v>
      </c>
      <c r="C57">
        <v>1.2025165771248347E-3</v>
      </c>
      <c r="D57">
        <v>0.33501399999999998</v>
      </c>
      <c r="E57">
        <v>3.3542716767488434E-3</v>
      </c>
      <c r="F57">
        <v>0.35645099999999996</v>
      </c>
      <c r="G57">
        <v>3.3357839305103165E-3</v>
      </c>
      <c r="H57">
        <v>0.41452899999999998</v>
      </c>
      <c r="I57">
        <v>5.9873309685247733E-3</v>
      </c>
      <c r="J57">
        <v>0.32123199999999996</v>
      </c>
      <c r="K57">
        <v>3.525731606431548E-3</v>
      </c>
      <c r="L57">
        <v>0.36421699999999996</v>
      </c>
      <c r="M57">
        <v>1.5040558830116124E-3</v>
      </c>
      <c r="O57">
        <v>-0.33899799999999997</v>
      </c>
      <c r="P57">
        <v>0.24751399999999998</v>
      </c>
      <c r="Q57">
        <v>2.953335117108713E-3</v>
      </c>
      <c r="R57">
        <v>0.2769085</v>
      </c>
      <c r="S57">
        <v>8.7779154128531101E-4</v>
      </c>
      <c r="T57">
        <v>0.34431</v>
      </c>
      <c r="U57">
        <v>1.2266105682234851E-4</v>
      </c>
      <c r="V57">
        <v>0.40982599999999997</v>
      </c>
      <c r="W57">
        <v>1.0073507557807448E-2</v>
      </c>
      <c r="X57">
        <v>0.35852899999999999</v>
      </c>
      <c r="Y57">
        <v>2.6170784573929518E-3</v>
      </c>
      <c r="Z57">
        <v>0.44559099999999996</v>
      </c>
      <c r="AA57">
        <v>5.8660875945740765E-3</v>
      </c>
      <c r="AC57">
        <v>-0.33899799999999997</v>
      </c>
      <c r="AD57">
        <v>0.24215499999999998</v>
      </c>
      <c r="AE57">
        <v>0</v>
      </c>
      <c r="AF57">
        <v>0.26731099999999997</v>
      </c>
      <c r="AG57">
        <v>1.859756727304096E-3</v>
      </c>
      <c r="AH57">
        <v>0.21393599999999999</v>
      </c>
      <c r="AI57">
        <v>2.5852385182667525E-4</v>
      </c>
      <c r="AJ57">
        <v>0.24401399999999998</v>
      </c>
      <c r="AK57">
        <v>4.5186761607463877E-3</v>
      </c>
      <c r="AL57">
        <v>0.25314700000000001</v>
      </c>
      <c r="AM57">
        <v>5.8299941187117676E-4</v>
      </c>
      <c r="AN57">
        <v>0.287217</v>
      </c>
      <c r="AO57">
        <v>0</v>
      </c>
    </row>
    <row r="58" spans="1:41" x14ac:dyDescent="0.45">
      <c r="A58">
        <v>-0.33416299999999999</v>
      </c>
      <c r="B58">
        <v>0.31270100000000001</v>
      </c>
      <c r="C58">
        <v>8.3683427703812319E-4</v>
      </c>
      <c r="D58">
        <v>0.32746700000000001</v>
      </c>
      <c r="E58">
        <v>0</v>
      </c>
      <c r="F58">
        <v>0.350435</v>
      </c>
      <c r="G58">
        <v>0</v>
      </c>
      <c r="H58">
        <v>0.41234099999999996</v>
      </c>
      <c r="I58">
        <v>4.587970967187105E-3</v>
      </c>
      <c r="J58">
        <v>0.311498</v>
      </c>
      <c r="K58">
        <v>0</v>
      </c>
      <c r="L58">
        <v>0.36202899999999999</v>
      </c>
      <c r="M58">
        <v>3.0893749999998388E-3</v>
      </c>
      <c r="O58">
        <v>-0.33416299999999999</v>
      </c>
      <c r="P58">
        <v>0.242811</v>
      </c>
      <c r="Q58">
        <v>0</v>
      </c>
      <c r="R58">
        <v>0.27715499999999998</v>
      </c>
      <c r="S58">
        <v>1.7641249999999498E-3</v>
      </c>
      <c r="T58">
        <v>0.34266999999999997</v>
      </c>
      <c r="U58">
        <v>0</v>
      </c>
      <c r="V58">
        <v>0.40821249999999998</v>
      </c>
      <c r="W58">
        <v>9.4548121405236829E-3</v>
      </c>
      <c r="X58">
        <v>0.35907600000000001</v>
      </c>
      <c r="Y58">
        <v>7.5419791666664349E-3</v>
      </c>
      <c r="Z58">
        <v>0.44110699999999997</v>
      </c>
      <c r="AA58">
        <v>5.5761874999997185E-3</v>
      </c>
      <c r="AC58">
        <v>-0.33416299999999999</v>
      </c>
      <c r="AD58">
        <v>0.24248299999999998</v>
      </c>
      <c r="AE58">
        <v>5.3314999999998225E-4</v>
      </c>
      <c r="AF58">
        <v>0.26501399999999997</v>
      </c>
      <c r="AG58">
        <v>2.4236202167404741E-7</v>
      </c>
      <c r="AH58">
        <v>0.21240499999999998</v>
      </c>
      <c r="AI58">
        <v>8.9693181818090162E-5</v>
      </c>
      <c r="AJ58">
        <v>0.24182699999999999</v>
      </c>
      <c r="AK58">
        <v>3.101843749999833E-3</v>
      </c>
      <c r="AL58">
        <v>0.25079499999999999</v>
      </c>
      <c r="AM58">
        <v>0</v>
      </c>
      <c r="AN58">
        <v>0.28820099999999998</v>
      </c>
      <c r="AO58">
        <v>6.8090976713247597E-4</v>
      </c>
    </row>
    <row r="59" spans="1:41" x14ac:dyDescent="0.45">
      <c r="A59">
        <v>-0.32932800000000001</v>
      </c>
      <c r="B59">
        <v>0.31062299999999998</v>
      </c>
      <c r="C59">
        <v>0</v>
      </c>
      <c r="D59">
        <v>0.33249799999999996</v>
      </c>
      <c r="E59">
        <v>2.1435811249463366E-3</v>
      </c>
      <c r="F59">
        <v>0.35382599999999997</v>
      </c>
      <c r="G59">
        <v>3.3357499999999707E-3</v>
      </c>
      <c r="H59">
        <v>0.40993499999999999</v>
      </c>
      <c r="I59">
        <v>2.9706315753301182E-3</v>
      </c>
      <c r="J59">
        <v>0.30898300000000001</v>
      </c>
      <c r="K59">
        <v>0</v>
      </c>
      <c r="L59">
        <v>0.35513899999999998</v>
      </c>
      <c r="M59">
        <v>0</v>
      </c>
      <c r="O59">
        <v>-0.32932800000000001</v>
      </c>
      <c r="P59">
        <v>0.242811</v>
      </c>
      <c r="Q59">
        <v>6.2500000008736123E-8</v>
      </c>
      <c r="R59">
        <v>0.27649799999999997</v>
      </c>
      <c r="S59">
        <v>1.7469749999999284E-3</v>
      </c>
      <c r="T59">
        <v>0.34081</v>
      </c>
      <c r="U59">
        <v>0</v>
      </c>
      <c r="V59">
        <v>0.40676299999999999</v>
      </c>
      <c r="W59">
        <v>9.0001438295073677E-3</v>
      </c>
      <c r="X59">
        <v>0.34934199999999999</v>
      </c>
      <c r="Y59">
        <v>2.1859930555554463E-3</v>
      </c>
      <c r="Z59">
        <v>0.43301299999999998</v>
      </c>
      <c r="AA59">
        <v>1.6763958333332329E-3</v>
      </c>
      <c r="AC59">
        <v>-0.32932800000000001</v>
      </c>
      <c r="AD59">
        <v>0.24149799999999999</v>
      </c>
      <c r="AE59">
        <v>2.8644999999999365E-4</v>
      </c>
      <c r="AF59">
        <v>0.264905</v>
      </c>
      <c r="AG59">
        <v>3.2873930683041674E-4</v>
      </c>
      <c r="AH59">
        <v>0.21251399999999998</v>
      </c>
      <c r="AI59">
        <v>1.560897727272692E-3</v>
      </c>
      <c r="AJ59">
        <v>0.238983</v>
      </c>
      <c r="AK59">
        <v>1.0280312499998945E-3</v>
      </c>
      <c r="AL59">
        <v>0.25002999999999997</v>
      </c>
      <c r="AM59">
        <v>0</v>
      </c>
      <c r="AN59">
        <v>0.28773650000000001</v>
      </c>
      <c r="AO59">
        <v>5.9422930139746422E-4</v>
      </c>
    </row>
    <row r="60" spans="1:41" x14ac:dyDescent="0.45">
      <c r="A60">
        <v>-0.32449299999999998</v>
      </c>
      <c r="B60">
        <v>0.311608</v>
      </c>
      <c r="C60">
        <v>9.8248571113418448E-4</v>
      </c>
      <c r="D60">
        <v>0.335123</v>
      </c>
      <c r="E60">
        <v>5.3592866037056597E-3</v>
      </c>
      <c r="F60">
        <v>0.34966999999999998</v>
      </c>
      <c r="G60">
        <v>4.9221606948968155E-4</v>
      </c>
      <c r="H60">
        <v>0.40851299999999996</v>
      </c>
      <c r="I60">
        <v>2.3372721258411722E-3</v>
      </c>
      <c r="J60">
        <v>0.305811</v>
      </c>
      <c r="K60">
        <v>0</v>
      </c>
      <c r="L60">
        <v>0.35142000000000001</v>
      </c>
      <c r="M60">
        <v>0</v>
      </c>
      <c r="O60">
        <v>-0.32449299999999998</v>
      </c>
      <c r="P60">
        <v>0.24193599999999998</v>
      </c>
      <c r="Q60">
        <v>0</v>
      </c>
      <c r="R60">
        <v>0.27551399999999998</v>
      </c>
      <c r="S60">
        <v>1.4028084587145995E-3</v>
      </c>
      <c r="T60">
        <v>0.34081</v>
      </c>
      <c r="U60">
        <v>5.9840115886761192E-4</v>
      </c>
      <c r="V60">
        <v>0.40709099999999998</v>
      </c>
      <c r="W60">
        <v>1.0322951403371916E-2</v>
      </c>
      <c r="X60">
        <v>0.34059200000000001</v>
      </c>
      <c r="Y60">
        <v>0</v>
      </c>
      <c r="Z60">
        <v>0.42546599999999996</v>
      </c>
      <c r="AA60">
        <v>0</v>
      </c>
      <c r="AC60">
        <v>-0.32449299999999998</v>
      </c>
      <c r="AD60">
        <v>0.24138899999999999</v>
      </c>
      <c r="AE60">
        <v>9.1573091360319658E-4</v>
      </c>
      <c r="AF60">
        <v>0.26457599999999998</v>
      </c>
      <c r="AG60">
        <v>4.3722496038900438E-4</v>
      </c>
      <c r="AH60">
        <v>0.20802999999999999</v>
      </c>
      <c r="AI60">
        <v>0</v>
      </c>
      <c r="AJ60">
        <v>0.23854499999999998</v>
      </c>
      <c r="AK60">
        <v>1.3601988392533126E-3</v>
      </c>
      <c r="AL60">
        <v>0.25134200000000001</v>
      </c>
      <c r="AM60">
        <v>9.5128473191669061E-4</v>
      </c>
      <c r="AN60">
        <v>0.28831099999999998</v>
      </c>
      <c r="AO60">
        <v>1.5465390683407909E-3</v>
      </c>
    </row>
    <row r="61" spans="1:41" x14ac:dyDescent="0.45">
      <c r="A61">
        <v>-0.319658</v>
      </c>
      <c r="B61">
        <v>0.31117</v>
      </c>
      <c r="C61">
        <v>1.1637874468805043E-3</v>
      </c>
      <c r="D61">
        <v>0.33151399999999998</v>
      </c>
      <c r="E61">
        <v>2.3409768112599982E-3</v>
      </c>
      <c r="F61">
        <v>0.34496699999999997</v>
      </c>
      <c r="G61">
        <v>0</v>
      </c>
      <c r="H61">
        <v>0.41288799999999998</v>
      </c>
      <c r="I61">
        <v>7.500892618720445E-3</v>
      </c>
      <c r="J61">
        <v>0.30373299999999998</v>
      </c>
      <c r="K61">
        <v>9.5013642004027066E-4</v>
      </c>
      <c r="L61">
        <v>0.34846699999999997</v>
      </c>
      <c r="M61">
        <v>0</v>
      </c>
      <c r="O61">
        <v>-0.319658</v>
      </c>
      <c r="P61">
        <v>0.24160799999999999</v>
      </c>
      <c r="Q61">
        <v>1.6371366869055715E-4</v>
      </c>
      <c r="R61">
        <v>0.27554124999999996</v>
      </c>
      <c r="S61">
        <v>2.0698753761438371E-3</v>
      </c>
      <c r="T61">
        <v>0.34070099999999998</v>
      </c>
      <c r="U61">
        <v>1.68620347660281E-3</v>
      </c>
      <c r="V61">
        <v>0.41048199999999996</v>
      </c>
      <c r="W61">
        <v>1.4708734862117268E-2</v>
      </c>
      <c r="X61">
        <v>0.33993599999999996</v>
      </c>
      <c r="Y61">
        <v>0</v>
      </c>
      <c r="Z61">
        <v>0.42327899999999996</v>
      </c>
      <c r="AA61">
        <v>0</v>
      </c>
      <c r="AC61">
        <v>-0.319658</v>
      </c>
      <c r="AD61">
        <v>0.24117</v>
      </c>
      <c r="AE61">
        <v>1.4349927408096597E-3</v>
      </c>
      <c r="AF61">
        <v>0.26632600000000001</v>
      </c>
      <c r="AG61">
        <v>2.624699322697599E-3</v>
      </c>
      <c r="AH61">
        <v>0.21142</v>
      </c>
      <c r="AI61">
        <v>2.515054314668308E-3</v>
      </c>
      <c r="AJ61">
        <v>0.237342</v>
      </c>
      <c r="AK61">
        <v>9.2734651776016364E-4</v>
      </c>
      <c r="AL61">
        <v>0.25320100000000001</v>
      </c>
      <c r="AM61">
        <v>3.4008541957499805E-3</v>
      </c>
      <c r="AN61">
        <v>0.287217</v>
      </c>
      <c r="AO61">
        <v>8.3033906796253776E-4</v>
      </c>
    </row>
    <row r="62" spans="1:41" x14ac:dyDescent="0.45">
      <c r="A62">
        <v>-0.31482199999999999</v>
      </c>
      <c r="B62">
        <v>0.313029</v>
      </c>
      <c r="C62">
        <v>3.642217304766826E-3</v>
      </c>
      <c r="D62">
        <v>0.329982</v>
      </c>
      <c r="E62">
        <v>1.399789344578295E-3</v>
      </c>
      <c r="F62">
        <v>0.34945100000000001</v>
      </c>
      <c r="G62">
        <v>2.7917102528308146E-3</v>
      </c>
      <c r="H62">
        <v>0.413545</v>
      </c>
      <c r="I62">
        <v>8.9466766568817024E-3</v>
      </c>
      <c r="J62">
        <v>0.30023299999999997</v>
      </c>
      <c r="K62">
        <v>5.2686357995962441E-4</v>
      </c>
      <c r="L62">
        <v>0.34562299999999996</v>
      </c>
      <c r="M62">
        <v>0</v>
      </c>
      <c r="O62">
        <v>-0.31482199999999999</v>
      </c>
      <c r="P62">
        <v>0.24171699999999999</v>
      </c>
      <c r="Q62">
        <v>8.923175710397746E-4</v>
      </c>
      <c r="R62">
        <v>0.27474799999999999</v>
      </c>
      <c r="S62">
        <v>1.9165746238560266E-3</v>
      </c>
      <c r="T62">
        <v>0.33845900000000001</v>
      </c>
      <c r="U62">
        <v>6.4125332325593032E-4</v>
      </c>
      <c r="V62">
        <v>0.41026299999999999</v>
      </c>
      <c r="W62">
        <v>1.5484725878197547E-2</v>
      </c>
      <c r="X62">
        <v>0.338951</v>
      </c>
      <c r="Y62">
        <v>1.9483095625872915E-3</v>
      </c>
      <c r="Z62">
        <v>0.42284099999999997</v>
      </c>
      <c r="AA62">
        <v>1.2611983092911117E-3</v>
      </c>
      <c r="AC62">
        <v>-0.31482199999999999</v>
      </c>
      <c r="AD62">
        <v>0.24040499999999998</v>
      </c>
      <c r="AE62">
        <v>1.4084072591902808E-3</v>
      </c>
      <c r="AF62">
        <v>0.263264</v>
      </c>
      <c r="AG62">
        <v>2.6419389415055505E-7</v>
      </c>
      <c r="AH62">
        <v>0.20879499999999998</v>
      </c>
      <c r="AI62">
        <v>8.0161235199829872E-4</v>
      </c>
      <c r="AJ62">
        <v>0.23471699999999998</v>
      </c>
      <c r="AK62">
        <v>0</v>
      </c>
      <c r="AL62">
        <v>0.24959199999999998</v>
      </c>
      <c r="AM62">
        <v>3.8254580425001183E-4</v>
      </c>
      <c r="AN62">
        <v>0.28973299999999996</v>
      </c>
      <c r="AO62">
        <v>3.7242173151202373E-3</v>
      </c>
    </row>
    <row r="63" spans="1:41" x14ac:dyDescent="0.45">
      <c r="A63">
        <v>-0.30998700000000001</v>
      </c>
      <c r="B63">
        <v>0.31565399999999999</v>
      </c>
      <c r="C63">
        <v>6.8865191103274492E-3</v>
      </c>
      <c r="D63">
        <v>0.33184199999999997</v>
      </c>
      <c r="E63">
        <v>3.850479864316636E-3</v>
      </c>
      <c r="F63">
        <v>0.34737299999999999</v>
      </c>
      <c r="G63">
        <v>1.8129034176102565E-3</v>
      </c>
      <c r="H63">
        <v>0.41209525000000002</v>
      </c>
      <c r="I63">
        <v>8.2855480269096171E-3</v>
      </c>
      <c r="J63">
        <v>0.296186</v>
      </c>
      <c r="K63">
        <v>0</v>
      </c>
      <c r="L63">
        <v>0.34605999999999998</v>
      </c>
      <c r="M63">
        <v>1.6947961842717629E-3</v>
      </c>
      <c r="O63">
        <v>-0.30998700000000001</v>
      </c>
      <c r="P63">
        <v>0.241061</v>
      </c>
      <c r="Q63">
        <v>8.557933501668058E-4</v>
      </c>
      <c r="R63">
        <v>0.27540500000000001</v>
      </c>
      <c r="S63">
        <v>3.2133915412853042E-3</v>
      </c>
      <c r="T63">
        <v>0.33676400000000001</v>
      </c>
      <c r="U63">
        <v>1.4305564099115209E-4</v>
      </c>
      <c r="V63">
        <v>0.40687299999999998</v>
      </c>
      <c r="W63">
        <v>1.3089512958222915E-2</v>
      </c>
      <c r="X63">
        <v>0.33216999999999997</v>
      </c>
      <c r="Y63">
        <v>0</v>
      </c>
      <c r="Z63">
        <v>0.41638799999999998</v>
      </c>
      <c r="AA63">
        <v>0</v>
      </c>
      <c r="AC63">
        <v>-0.30998700000000001</v>
      </c>
      <c r="AD63">
        <v>0.2399945</v>
      </c>
      <c r="AE63">
        <v>1.7361690863967605E-3</v>
      </c>
      <c r="AF63">
        <v>0.265123</v>
      </c>
      <c r="AG63">
        <v>2.2967386124935207E-3</v>
      </c>
      <c r="AH63">
        <v>0.20999899999999999</v>
      </c>
      <c r="AI63">
        <v>2.9169818951105264E-3</v>
      </c>
      <c r="AJ63">
        <v>0.23843599999999998</v>
      </c>
      <c r="AK63">
        <v>3.0417212236419078E-3</v>
      </c>
      <c r="AL63">
        <v>0.248608</v>
      </c>
      <c r="AM63">
        <v>0</v>
      </c>
      <c r="AN63">
        <v>0.28852899999999998</v>
      </c>
      <c r="AO63">
        <v>2.8980175326233093E-3</v>
      </c>
    </row>
    <row r="64" spans="1:41" x14ac:dyDescent="0.45">
      <c r="A64">
        <v>-0.30515199999999998</v>
      </c>
      <c r="B64">
        <v>0.31171699999999997</v>
      </c>
      <c r="C64">
        <v>3.5688369730270675E-3</v>
      </c>
      <c r="D64">
        <v>0.33031099999999997</v>
      </c>
      <c r="E64">
        <v>2.910185888585104E-3</v>
      </c>
      <c r="F64">
        <v>0.34605999999999998</v>
      </c>
      <c r="G64">
        <v>1.599124999999979E-3</v>
      </c>
      <c r="H64">
        <v>0.411138</v>
      </c>
      <c r="I64">
        <v>8.1169403296487697E-3</v>
      </c>
      <c r="J64">
        <v>0.29399799999999998</v>
      </c>
      <c r="K64">
        <v>4.0987500000000399E-4</v>
      </c>
      <c r="L64">
        <v>0.34245100000000001</v>
      </c>
      <c r="M64">
        <v>0</v>
      </c>
      <c r="O64">
        <v>-0.30515199999999998</v>
      </c>
      <c r="P64">
        <v>0.24062299999999998</v>
      </c>
      <c r="Q64">
        <v>1.0372851447213449E-3</v>
      </c>
      <c r="R64">
        <v>0.27398299999999998</v>
      </c>
      <c r="S64">
        <v>2.4312249999999258E-3</v>
      </c>
      <c r="T64">
        <v>0.335561</v>
      </c>
      <c r="U64">
        <v>1.3688890053181746E-4</v>
      </c>
      <c r="V64">
        <v>0.40720099999999998</v>
      </c>
      <c r="W64">
        <v>1.4412327766484101E-2</v>
      </c>
      <c r="X64">
        <v>0.33227899999999999</v>
      </c>
      <c r="Y64">
        <v>1.4626249999999952E-3</v>
      </c>
      <c r="Z64">
        <v>0.42021599999999998</v>
      </c>
      <c r="AA64">
        <v>4.5558437500000104E-3</v>
      </c>
      <c r="AC64">
        <v>-0.30515199999999998</v>
      </c>
      <c r="AD64">
        <v>0.23821699999999998</v>
      </c>
      <c r="AE64">
        <v>6.9694999999997398E-4</v>
      </c>
      <c r="AF64">
        <v>0.26381099999999996</v>
      </c>
      <c r="AG64">
        <v>1.4222243784644539E-3</v>
      </c>
      <c r="AH64">
        <v>0.20791999999999999</v>
      </c>
      <c r="AI64">
        <v>1.7493749999999697E-3</v>
      </c>
      <c r="AJ64">
        <v>0.23296699999999998</v>
      </c>
      <c r="AK64">
        <v>0</v>
      </c>
      <c r="AL64">
        <v>0.24817</v>
      </c>
      <c r="AM64">
        <v>1.4169999999996685E-4</v>
      </c>
      <c r="AN64">
        <v>0.29170099999999999</v>
      </c>
      <c r="AO64">
        <v>6.4478276803177637E-3</v>
      </c>
    </row>
    <row r="65" spans="1:41" x14ac:dyDescent="0.45">
      <c r="A65">
        <v>-0.300317</v>
      </c>
      <c r="B65">
        <v>0.31477899999999998</v>
      </c>
      <c r="C65">
        <v>7.2501708928655595E-3</v>
      </c>
      <c r="D65">
        <v>0.33091225000000002</v>
      </c>
      <c r="E65">
        <v>4.1021574173836228E-3</v>
      </c>
      <c r="F65">
        <v>0.34562299999999996</v>
      </c>
      <c r="G65">
        <v>2.2613749999999544E-3</v>
      </c>
      <c r="H65">
        <v>0.41081000000000001</v>
      </c>
      <c r="I65">
        <v>8.5776035650992899E-3</v>
      </c>
      <c r="J65">
        <v>0.28951399999999999</v>
      </c>
      <c r="K65">
        <v>0</v>
      </c>
      <c r="L65">
        <v>0.34332599999999996</v>
      </c>
      <c r="M65">
        <v>2.5337499999999458E-3</v>
      </c>
      <c r="O65">
        <v>-0.300317</v>
      </c>
      <c r="P65">
        <v>0.240952</v>
      </c>
      <c r="Q65">
        <v>1.9857929547034414E-3</v>
      </c>
      <c r="R65">
        <v>0.27124799999999999</v>
      </c>
      <c r="S65">
        <v>3.3607499999999124E-4</v>
      </c>
      <c r="T65">
        <v>0.33905999999999997</v>
      </c>
      <c r="U65">
        <v>4.832753101877918E-3</v>
      </c>
      <c r="V65">
        <v>0.401841</v>
      </c>
      <c r="W65">
        <v>1.0047170302981134E-2</v>
      </c>
      <c r="X65">
        <v>0.32834199999999997</v>
      </c>
      <c r="Y65">
        <v>3.4187499999999149E-4</v>
      </c>
      <c r="Z65">
        <v>0.41376299999999999</v>
      </c>
      <c r="AA65">
        <v>1.0627812500000333E-3</v>
      </c>
      <c r="AC65">
        <v>-0.300317</v>
      </c>
      <c r="AD65">
        <v>0.24018599999999998</v>
      </c>
      <c r="AE65">
        <v>3.4042499999999698E-3</v>
      </c>
      <c r="AF65">
        <v>0.26304499999999997</v>
      </c>
      <c r="AG65">
        <v>1.093721491807087E-3</v>
      </c>
      <c r="AH65">
        <v>0.203655</v>
      </c>
      <c r="AI65">
        <v>0</v>
      </c>
      <c r="AJ65">
        <v>0.23657699999999998</v>
      </c>
      <c r="AK65">
        <v>2.0296573108577465E-3</v>
      </c>
      <c r="AL65">
        <v>0.24806075</v>
      </c>
      <c r="AM65">
        <v>6.2304999999995836E-4</v>
      </c>
      <c r="AN65">
        <v>0.28852899999999998</v>
      </c>
      <c r="AO65">
        <v>3.6536477582035931E-3</v>
      </c>
    </row>
    <row r="66" spans="1:41" x14ac:dyDescent="0.45">
      <c r="A66">
        <v>-0.29548199999999997</v>
      </c>
      <c r="B66">
        <v>0.31138899999999997</v>
      </c>
      <c r="C66">
        <v>4.4794888590675153E-3</v>
      </c>
      <c r="D66">
        <v>0.33052899999999996</v>
      </c>
      <c r="E66">
        <v>4.3096139842299652E-3</v>
      </c>
      <c r="F66">
        <v>0.34400949999999997</v>
      </c>
      <c r="G66">
        <v>1.7470965823896956E-3</v>
      </c>
      <c r="H66">
        <v>0.41059099999999998</v>
      </c>
      <c r="I66">
        <v>9.1472470596116739E-3</v>
      </c>
      <c r="J66">
        <v>0.28863899999999998</v>
      </c>
      <c r="K66">
        <v>5.1263837185255845E-4</v>
      </c>
      <c r="L66">
        <v>0.34135699999999997</v>
      </c>
      <c r="M66">
        <v>2.3512038157282311E-3</v>
      </c>
      <c r="O66">
        <v>-0.29548199999999997</v>
      </c>
      <c r="P66">
        <v>0.23865499999999998</v>
      </c>
      <c r="Q66">
        <v>3.0828474931957062E-4</v>
      </c>
      <c r="R66">
        <v>0.26993600000000001</v>
      </c>
      <c r="S66">
        <v>0</v>
      </c>
      <c r="T66">
        <v>0.33610699999999999</v>
      </c>
      <c r="U66">
        <v>3.0765863631397883E-3</v>
      </c>
      <c r="V66">
        <v>0.40381</v>
      </c>
      <c r="W66">
        <v>1.3010989320474675E-2</v>
      </c>
      <c r="X66">
        <v>0.32484199999999996</v>
      </c>
      <c r="Y66">
        <v>0</v>
      </c>
      <c r="Z66">
        <v>0.41255999999999998</v>
      </c>
      <c r="AA66">
        <v>2.8196422302362856E-3</v>
      </c>
      <c r="AC66">
        <v>-0.29548199999999997</v>
      </c>
      <c r="AD66">
        <v>0.23788899999999999</v>
      </c>
      <c r="AE66">
        <v>1.8455309136032327E-3</v>
      </c>
      <c r="AF66">
        <v>0.26501399999999997</v>
      </c>
      <c r="AG66">
        <v>3.5002073412312429E-3</v>
      </c>
      <c r="AH66">
        <v>0.205952</v>
      </c>
      <c r="AI66">
        <v>1.4289814646920307E-3</v>
      </c>
      <c r="AJ66">
        <v>0.23471699999999998</v>
      </c>
      <c r="AK66">
        <v>5.9311988614516031E-4</v>
      </c>
      <c r="AL66">
        <v>0.24784199999999998</v>
      </c>
      <c r="AM66">
        <v>9.9488473191661209E-4</v>
      </c>
      <c r="AN66">
        <v>0.28973299999999996</v>
      </c>
      <c r="AO66">
        <v>5.2354582846944608E-3</v>
      </c>
    </row>
    <row r="67" spans="1:41" x14ac:dyDescent="0.45">
      <c r="A67">
        <v>-0.29064699999999999</v>
      </c>
      <c r="B67">
        <v>0.31062299999999998</v>
      </c>
      <c r="C67">
        <v>4.3327908716329078E-3</v>
      </c>
      <c r="D67">
        <v>0.33096700000000001</v>
      </c>
      <c r="E67">
        <v>5.338305589124126E-3</v>
      </c>
      <c r="F67">
        <v>0.34266999999999997</v>
      </c>
      <c r="G67">
        <v>1.5067897471691682E-3</v>
      </c>
      <c r="H67">
        <v>0.40731000000000001</v>
      </c>
      <c r="I67">
        <v>6.6548708131859979E-3</v>
      </c>
      <c r="J67">
        <v>0.28743599999999997</v>
      </c>
      <c r="K67">
        <v>1.2099151155576249E-3</v>
      </c>
      <c r="L67">
        <v>0.33479500000000001</v>
      </c>
      <c r="M67">
        <v>0</v>
      </c>
      <c r="O67">
        <v>-0.29064699999999999</v>
      </c>
      <c r="P67">
        <v>0.238983</v>
      </c>
      <c r="Q67">
        <v>1.2557605285698492E-3</v>
      </c>
      <c r="R67">
        <v>0.27157599999999998</v>
      </c>
      <c r="S67">
        <v>1.6894240583997244E-3</v>
      </c>
      <c r="T67">
        <v>0.335123</v>
      </c>
      <c r="U67">
        <v>3.2893886843173292E-3</v>
      </c>
      <c r="V67">
        <v>0.401951</v>
      </c>
      <c r="W67">
        <v>1.2146784818964862E-2</v>
      </c>
      <c r="X67">
        <v>0.32199800000000001</v>
      </c>
      <c r="Y67">
        <v>0</v>
      </c>
      <c r="Z67">
        <v>0.40799374999999999</v>
      </c>
      <c r="AA67">
        <v>1.2131766907088615E-3</v>
      </c>
      <c r="AC67">
        <v>-0.29064699999999999</v>
      </c>
      <c r="AD67">
        <v>0.233514</v>
      </c>
      <c r="AE67">
        <v>0</v>
      </c>
      <c r="AF67">
        <v>0.26118599999999997</v>
      </c>
      <c r="AG67">
        <v>1.0968192673693755E-4</v>
      </c>
      <c r="AH67">
        <v>0.205405</v>
      </c>
      <c r="AI67">
        <v>1.4429443940760789E-3</v>
      </c>
      <c r="AJ67">
        <v>0.23416999999999999</v>
      </c>
      <c r="AK67">
        <v>4.6957151933210706E-4</v>
      </c>
      <c r="AL67">
        <v>0.24762299999999998</v>
      </c>
      <c r="AM67">
        <v>1.3664541957499055E-3</v>
      </c>
      <c r="AN67">
        <v>0.28765399999999997</v>
      </c>
      <c r="AO67">
        <v>3.5342592597903955E-3</v>
      </c>
    </row>
    <row r="68" spans="1:41" x14ac:dyDescent="0.45">
      <c r="A68">
        <v>-0.28581099999999998</v>
      </c>
      <c r="B68">
        <v>0.31237300000000001</v>
      </c>
      <c r="C68">
        <v>6.7022210394520609E-3</v>
      </c>
      <c r="D68">
        <v>0.33020099999999997</v>
      </c>
      <c r="E68">
        <v>5.1631197476164625E-3</v>
      </c>
      <c r="F68">
        <v>0.34168499999999996</v>
      </c>
      <c r="G68">
        <v>1.6212102528307404E-3</v>
      </c>
      <c r="H68">
        <v>0.40632599999999996</v>
      </c>
      <c r="I68">
        <v>6.4596584215975694E-3</v>
      </c>
      <c r="J68">
        <v>0.28546699999999997</v>
      </c>
      <c r="K68">
        <v>1.1415848844423815E-3</v>
      </c>
      <c r="L68">
        <v>0.33785699999999996</v>
      </c>
      <c r="M68">
        <v>2.0433411729272044E-3</v>
      </c>
      <c r="O68">
        <v>-0.28581099999999998</v>
      </c>
      <c r="P68">
        <v>0.23802599999999999</v>
      </c>
      <c r="Q68">
        <v>9.1836443109094557E-4</v>
      </c>
      <c r="R68">
        <v>0.27143974999999998</v>
      </c>
      <c r="S68">
        <v>2.0235540303294997E-3</v>
      </c>
      <c r="T68">
        <v>0.33643599999999996</v>
      </c>
      <c r="U68">
        <v>5.7994385357755807E-3</v>
      </c>
      <c r="V68">
        <v>0.40566999999999998</v>
      </c>
      <c r="W68">
        <v>1.6860788445720476E-2</v>
      </c>
      <c r="X68">
        <v>0.320357</v>
      </c>
      <c r="Y68">
        <v>0</v>
      </c>
      <c r="Z68">
        <v>0.40260699999999999</v>
      </c>
      <c r="AA68">
        <v>0</v>
      </c>
      <c r="AC68">
        <v>-0.28581099999999998</v>
      </c>
      <c r="AD68">
        <v>0.23635799999999998</v>
      </c>
      <c r="AE68">
        <v>1.6954799131325415E-3</v>
      </c>
      <c r="AF68">
        <v>0.265233</v>
      </c>
      <c r="AG68">
        <v>4.5942470478300135E-3</v>
      </c>
      <c r="AH68">
        <v>0.20452999999999999</v>
      </c>
      <c r="AI68">
        <v>1.1290233447484865E-3</v>
      </c>
      <c r="AJ68">
        <v>0.23285799999999998</v>
      </c>
      <c r="AK68">
        <v>0</v>
      </c>
      <c r="AL68">
        <v>0.24707699999999999</v>
      </c>
      <c r="AM68">
        <v>1.4111458042500025E-3</v>
      </c>
      <c r="AN68">
        <v>0.28710799999999997</v>
      </c>
      <c r="AO68">
        <v>3.3661386416414252E-3</v>
      </c>
    </row>
    <row r="69" spans="1:41" x14ac:dyDescent="0.45">
      <c r="A69">
        <v>-0.280976</v>
      </c>
      <c r="B69">
        <v>0.31237300000000001</v>
      </c>
      <c r="C69">
        <v>7.3215231879310561E-3</v>
      </c>
      <c r="D69">
        <v>0.32899800000000001</v>
      </c>
      <c r="E69">
        <v>4.5508121196912166E-3</v>
      </c>
      <c r="F69">
        <v>0.342889</v>
      </c>
      <c r="G69">
        <v>3.9244034176102449E-3</v>
      </c>
      <c r="H69">
        <v>0.40599799999999997</v>
      </c>
      <c r="I69">
        <v>6.9202836699547299E-3</v>
      </c>
      <c r="J69">
        <v>0.28240499999999996</v>
      </c>
      <c r="K69">
        <v>0</v>
      </c>
      <c r="L69">
        <v>0.33588899999999999</v>
      </c>
      <c r="M69">
        <v>1.0998116324406615E-3</v>
      </c>
      <c r="O69">
        <v>-0.280976</v>
      </c>
      <c r="P69">
        <v>0.23788899999999999</v>
      </c>
      <c r="Q69">
        <v>1.4008402104384865E-3</v>
      </c>
      <c r="R69">
        <v>0.272233</v>
      </c>
      <c r="S69">
        <v>3.2870867359293676E-3</v>
      </c>
      <c r="T69">
        <v>0.33381099999999997</v>
      </c>
      <c r="U69">
        <v>4.3712408596769947E-3</v>
      </c>
      <c r="V69">
        <v>0.406107</v>
      </c>
      <c r="W69">
        <v>1.8292588702136736E-2</v>
      </c>
      <c r="X69">
        <v>0.31827899999999998</v>
      </c>
      <c r="Y69">
        <v>0</v>
      </c>
      <c r="Z69">
        <v>0.40304499999999999</v>
      </c>
      <c r="AA69">
        <v>0</v>
      </c>
      <c r="AC69">
        <v>-0.280976</v>
      </c>
      <c r="AD69">
        <v>0.235155</v>
      </c>
      <c r="AE69">
        <v>1.0393266376965971E-3</v>
      </c>
      <c r="AF69">
        <v>0.26610800000000001</v>
      </c>
      <c r="AG69">
        <v>5.9067217429218943E-3</v>
      </c>
      <c r="AH69">
        <v>0.20496699999999998</v>
      </c>
      <c r="AI69">
        <v>2.1269862741325474E-3</v>
      </c>
      <c r="AJ69">
        <v>0.23668599999999998</v>
      </c>
      <c r="AK69">
        <v>3.8325623906518003E-3</v>
      </c>
      <c r="AL69">
        <v>0.24532699999999999</v>
      </c>
      <c r="AM69">
        <v>2.5171526808331901E-4</v>
      </c>
      <c r="AN69">
        <v>0.288748</v>
      </c>
      <c r="AO69">
        <v>5.3839401525875852E-3</v>
      </c>
    </row>
    <row r="70" spans="1:41" x14ac:dyDescent="0.45">
      <c r="A70">
        <v>-0.27614099999999997</v>
      </c>
      <c r="B70">
        <v>0.31007599999999996</v>
      </c>
      <c r="C70">
        <v>5.6438414255517433E-3</v>
      </c>
      <c r="D70">
        <v>0.33129500000000001</v>
      </c>
      <c r="E70">
        <v>7.4385202189108934E-3</v>
      </c>
      <c r="F70">
        <v>0.34070099999999998</v>
      </c>
      <c r="G70">
        <v>2.8356249999999528E-3</v>
      </c>
      <c r="H70">
        <v>0.40490399999999999</v>
      </c>
      <c r="I70">
        <v>6.614930150506626E-3</v>
      </c>
      <c r="J70">
        <v>0.28054499999999999</v>
      </c>
      <c r="K70">
        <v>0</v>
      </c>
      <c r="L70">
        <v>0.33840399999999998</v>
      </c>
      <c r="M70">
        <v>4.6393085777466925E-3</v>
      </c>
      <c r="O70">
        <v>-0.27614099999999997</v>
      </c>
      <c r="P70">
        <v>0.23657699999999998</v>
      </c>
      <c r="Q70">
        <v>7.0833200524877959E-4</v>
      </c>
      <c r="R70">
        <v>0.27201399999999998</v>
      </c>
      <c r="S70">
        <v>3.5383816007924507E-3</v>
      </c>
      <c r="T70">
        <v>0.33282600000000001</v>
      </c>
      <c r="U70">
        <v>4.5830741263758745E-3</v>
      </c>
      <c r="V70">
        <v>0.40490399999999999</v>
      </c>
      <c r="W70">
        <v>1.8084417224756788E-2</v>
      </c>
      <c r="X70">
        <v>0.31904499999999997</v>
      </c>
      <c r="Y70">
        <v>1.1487499999999762E-3</v>
      </c>
      <c r="Z70">
        <v>0.40807599999999999</v>
      </c>
      <c r="AA70">
        <v>5.6901559524425993E-3</v>
      </c>
      <c r="AC70">
        <v>-0.27614099999999997</v>
      </c>
      <c r="AD70">
        <v>0.23635799999999998</v>
      </c>
      <c r="AE70">
        <v>2.789187499973228E-3</v>
      </c>
      <c r="AF70">
        <v>0.265123</v>
      </c>
      <c r="AG70">
        <v>5.3592078111889818E-3</v>
      </c>
      <c r="AH70">
        <v>0.20409225</v>
      </c>
      <c r="AI70">
        <v>1.8132137061856735E-3</v>
      </c>
      <c r="AJ70">
        <v>0.23504499999999998</v>
      </c>
      <c r="AK70">
        <v>2.6150249985031071E-3</v>
      </c>
      <c r="AL70">
        <v>0.24423299999999998</v>
      </c>
      <c r="AM70">
        <v>0</v>
      </c>
      <c r="AN70">
        <v>0.289076</v>
      </c>
      <c r="AO70">
        <v>6.0897517494546971E-3</v>
      </c>
    </row>
    <row r="71" spans="1:41" x14ac:dyDescent="0.45">
      <c r="A71">
        <v>-0.27130599999999999</v>
      </c>
      <c r="B71">
        <v>0.31226399999999999</v>
      </c>
      <c r="C71">
        <v>8.4511757523142439E-3</v>
      </c>
      <c r="D71">
        <v>0.33216999999999997</v>
      </c>
      <c r="E71">
        <v>8.9042440452755667E-3</v>
      </c>
      <c r="F71">
        <v>0.33807599999999999</v>
      </c>
      <c r="G71">
        <v>1.3098750000000159E-3</v>
      </c>
      <c r="H71">
        <v>0.40731024999999998</v>
      </c>
      <c r="I71">
        <v>9.8098478632531738E-3</v>
      </c>
      <c r="J71">
        <v>0.27912300000000001</v>
      </c>
      <c r="K71">
        <v>1.9125000000003167E-4</v>
      </c>
      <c r="L71">
        <v>0.34081</v>
      </c>
      <c r="M71">
        <v>8.0698320088453679E-3</v>
      </c>
      <c r="O71">
        <v>-0.27130599999999999</v>
      </c>
      <c r="P71">
        <v>0.238983</v>
      </c>
      <c r="Q71">
        <v>3.7338398155218055E-3</v>
      </c>
      <c r="R71">
        <v>0.27124799999999999</v>
      </c>
      <c r="S71">
        <v>3.2426886249188325E-3</v>
      </c>
      <c r="T71">
        <v>0.33271699999999998</v>
      </c>
      <c r="U71">
        <v>5.6709383358720666E-3</v>
      </c>
      <c r="V71">
        <v>0.40643499999999999</v>
      </c>
      <c r="W71">
        <v>2.0610274013580787E-2</v>
      </c>
      <c r="X71">
        <v>0.32002900000000001</v>
      </c>
      <c r="Y71">
        <v>3.4452499999999553E-3</v>
      </c>
      <c r="Z71">
        <v>0.40337299999999998</v>
      </c>
      <c r="AA71">
        <v>2.1529683334196026E-3</v>
      </c>
      <c r="AC71">
        <v>-0.27130599999999999</v>
      </c>
      <c r="AD71">
        <v>0.235592</v>
      </c>
      <c r="AE71">
        <v>2.5700624999625277E-3</v>
      </c>
      <c r="AF71">
        <v>0.26698299999999997</v>
      </c>
      <c r="AG71">
        <v>7.6567052526312906E-3</v>
      </c>
      <c r="AH71">
        <v>0.20321699999999998</v>
      </c>
      <c r="AI71">
        <v>1.4989556409077398E-3</v>
      </c>
      <c r="AJ71">
        <v>0.23635799999999998</v>
      </c>
      <c r="AK71">
        <v>4.3514985647110371E-3</v>
      </c>
      <c r="AL71">
        <v>0.24554499999999999</v>
      </c>
      <c r="AM71">
        <v>1.5803849999998232E-3</v>
      </c>
      <c r="AN71">
        <v>0.28995100000000001</v>
      </c>
      <c r="AO71">
        <v>7.3425734322428715E-3</v>
      </c>
    </row>
    <row r="72" spans="1:41" x14ac:dyDescent="0.45">
      <c r="A72">
        <v>-0.26647100000000001</v>
      </c>
      <c r="B72">
        <v>0.31007599999999996</v>
      </c>
      <c r="C72">
        <v>6.8824941561670405E-3</v>
      </c>
      <c r="D72">
        <v>0.33118599999999998</v>
      </c>
      <c r="E72">
        <v>8.5109531260537663E-3</v>
      </c>
      <c r="F72">
        <v>0.33435699999999996</v>
      </c>
      <c r="G72">
        <v>0</v>
      </c>
      <c r="H72">
        <v>0.40884099999999995</v>
      </c>
      <c r="I72">
        <v>1.2129246123405268E-2</v>
      </c>
      <c r="J72">
        <v>0.27704499999999999</v>
      </c>
      <c r="K72">
        <v>0</v>
      </c>
      <c r="L72">
        <v>0.34436499999999998</v>
      </c>
      <c r="M72">
        <v>1.2649328954213057E-2</v>
      </c>
      <c r="O72">
        <v>-0.26647100000000001</v>
      </c>
      <c r="P72">
        <v>0.237233</v>
      </c>
      <c r="Q72">
        <v>2.6033316104627224E-3</v>
      </c>
      <c r="R72">
        <v>0.27122099999999993</v>
      </c>
      <c r="S72">
        <v>3.6859834922040591E-3</v>
      </c>
      <c r="T72">
        <v>0.33260699999999999</v>
      </c>
      <c r="U72">
        <v>6.7577716062427462E-3</v>
      </c>
      <c r="V72">
        <v>0.40709099999999998</v>
      </c>
      <c r="W72">
        <v>2.2261107787402035E-2</v>
      </c>
      <c r="X72">
        <v>0.316857</v>
      </c>
      <c r="Y72">
        <v>1.585716069489651E-3</v>
      </c>
      <c r="Z72">
        <v>0.39888799999999996</v>
      </c>
      <c r="AA72">
        <v>0</v>
      </c>
      <c r="AC72">
        <v>-0.26647100000000001</v>
      </c>
      <c r="AD72">
        <v>0.23263899999999998</v>
      </c>
      <c r="AE72">
        <v>1.6392336223930437E-4</v>
      </c>
      <c r="AF72">
        <v>0.26731099999999997</v>
      </c>
      <c r="AG72">
        <v>8.4221914549300614E-3</v>
      </c>
      <c r="AH72">
        <v>0.203655</v>
      </c>
      <c r="AI72">
        <v>2.4979330729807403E-3</v>
      </c>
      <c r="AJ72">
        <v>0.235155</v>
      </c>
      <c r="AK72">
        <v>3.5719611967243992E-3</v>
      </c>
      <c r="AL72">
        <v>0.24543599999999999</v>
      </c>
      <c r="AM72">
        <v>2.0149609472103203E-3</v>
      </c>
      <c r="AN72">
        <v>0.28910349999999996</v>
      </c>
      <c r="AO72">
        <v>6.8728857151927891E-3</v>
      </c>
    </row>
    <row r="73" spans="1:41" x14ac:dyDescent="0.45">
      <c r="A73">
        <v>-0.26163599999999998</v>
      </c>
      <c r="B73">
        <v>0.31324799999999997</v>
      </c>
      <c r="C73">
        <v>1.0673796637110322E-2</v>
      </c>
      <c r="D73">
        <v>0.33293600000000001</v>
      </c>
      <c r="E73">
        <v>1.0851647461245506E-2</v>
      </c>
      <c r="F73">
        <v>0.33632599999999996</v>
      </c>
      <c r="G73">
        <v>1.5591606203237407E-3</v>
      </c>
      <c r="H73">
        <v>0.40949799999999997</v>
      </c>
      <c r="I73">
        <v>1.3574874930963043E-2</v>
      </c>
      <c r="J73">
        <v>0.27879500000000002</v>
      </c>
      <c r="K73">
        <v>2.2797447788399094E-3</v>
      </c>
      <c r="L73">
        <v>0.34923199999999999</v>
      </c>
      <c r="M73">
        <v>1.854079941384984E-2</v>
      </c>
      <c r="O73">
        <v>-0.26163599999999998</v>
      </c>
      <c r="P73">
        <v>0.237452</v>
      </c>
      <c r="Q73">
        <v>3.4418073900715496E-3</v>
      </c>
      <c r="R73">
        <v>0.27081099999999997</v>
      </c>
      <c r="S73">
        <v>3.7462662026481741E-3</v>
      </c>
      <c r="T73">
        <v>0.33140399999999998</v>
      </c>
      <c r="U73">
        <v>6.7515739374878203E-3</v>
      </c>
      <c r="V73">
        <v>0.40698199999999995</v>
      </c>
      <c r="W73">
        <v>2.3146918546220585E-2</v>
      </c>
      <c r="X73">
        <v>0.31412299999999999</v>
      </c>
      <c r="Y73">
        <v>1.6414820846905043E-4</v>
      </c>
      <c r="Z73">
        <v>0.40304499999999999</v>
      </c>
      <c r="AA73">
        <v>4.1565026831433816E-3</v>
      </c>
      <c r="AC73">
        <v>-0.26163599999999998</v>
      </c>
      <c r="AD73">
        <v>0.23274799999999998</v>
      </c>
      <c r="AE73">
        <v>8.1977008680361729E-4</v>
      </c>
      <c r="AF73">
        <v>0.26720099999999997</v>
      </c>
      <c r="AG73">
        <v>8.7496664180853334E-3</v>
      </c>
      <c r="AH73">
        <v>0.20195950000000001</v>
      </c>
      <c r="AI73">
        <v>1.3633960024045655E-3</v>
      </c>
      <c r="AJ73">
        <v>0.231655</v>
      </c>
      <c r="AK73">
        <v>4.9541289454319015E-4</v>
      </c>
      <c r="AL73">
        <v>0.24518974999999998</v>
      </c>
      <c r="AM73">
        <v>2.3122728416314076E-3</v>
      </c>
      <c r="AN73">
        <v>0.28852899999999998</v>
      </c>
      <c r="AO73">
        <v>6.6761885983046554E-3</v>
      </c>
    </row>
    <row r="74" spans="1:41" x14ac:dyDescent="0.45">
      <c r="A74">
        <v>-0.25679999999999997</v>
      </c>
      <c r="B74">
        <v>0.31084200000000001</v>
      </c>
      <c r="C74">
        <v>8.8872273027034709E-3</v>
      </c>
      <c r="D74">
        <v>0.33031099999999997</v>
      </c>
      <c r="E74">
        <v>8.8174645597829948E-3</v>
      </c>
      <c r="F74">
        <v>0.33501399999999998</v>
      </c>
      <c r="G74">
        <v>1.2138009181363318E-3</v>
      </c>
      <c r="H74">
        <v>0.40873199999999998</v>
      </c>
      <c r="I74">
        <v>1.3597667870606012E-2</v>
      </c>
      <c r="J74">
        <v>0.27562300000000001</v>
      </c>
      <c r="K74">
        <v>1.5379093540246469E-4</v>
      </c>
      <c r="L74">
        <v>0.34901399999999999</v>
      </c>
      <c r="M74">
        <v>1.9347481759919738E-2</v>
      </c>
      <c r="O74">
        <v>-0.25679999999999997</v>
      </c>
      <c r="P74">
        <v>0.23687750000000002</v>
      </c>
      <c r="Q74">
        <v>3.4869112929833967E-3</v>
      </c>
      <c r="R74">
        <v>0.27081099999999997</v>
      </c>
      <c r="S74">
        <v>4.2166461813403222E-3</v>
      </c>
      <c r="T74">
        <v>0.32954499999999998</v>
      </c>
      <c r="U74">
        <v>6.089623799934385E-3</v>
      </c>
      <c r="V74">
        <v>0.40905999999999998</v>
      </c>
      <c r="W74">
        <v>2.6219937905344548E-2</v>
      </c>
      <c r="X74">
        <v>0.31248199999999998</v>
      </c>
      <c r="Y74">
        <v>0</v>
      </c>
      <c r="Z74">
        <v>0.39527899999999999</v>
      </c>
      <c r="AA74">
        <v>0</v>
      </c>
      <c r="AC74">
        <v>-0.25679999999999997</v>
      </c>
      <c r="AD74">
        <v>0.233295</v>
      </c>
      <c r="AE74">
        <v>1.9137299130691787E-3</v>
      </c>
      <c r="AF74">
        <v>0.26424799999999998</v>
      </c>
      <c r="AG74">
        <v>6.2342319405298552E-3</v>
      </c>
      <c r="AH74">
        <v>0.20081099999999999</v>
      </c>
      <c r="AI74">
        <v>7.7597495313244669E-4</v>
      </c>
      <c r="AJ74">
        <v>0.23395199999999999</v>
      </c>
      <c r="AK74">
        <v>3.215952188712623E-3</v>
      </c>
      <c r="AL74">
        <v>0.24570243749999998</v>
      </c>
      <c r="AM74">
        <v>3.3686346583677584E-3</v>
      </c>
      <c r="AN74">
        <v>0.288858</v>
      </c>
      <c r="AO74">
        <v>7.3830700353323397E-3</v>
      </c>
    </row>
    <row r="75" spans="1:41" x14ac:dyDescent="0.45">
      <c r="A75">
        <v>-0.25196499999999999</v>
      </c>
      <c r="B75">
        <v>0.313357</v>
      </c>
      <c r="C75">
        <v>1.2021529978146817E-2</v>
      </c>
      <c r="D75">
        <v>0.33599799999999996</v>
      </c>
      <c r="E75">
        <v>1.5095160080434433E-2</v>
      </c>
      <c r="F75">
        <v>0.33523199999999997</v>
      </c>
      <c r="G75">
        <v>2.3982413316855355E-3</v>
      </c>
      <c r="H75">
        <v>0.40851299999999996</v>
      </c>
      <c r="I75">
        <v>1.4167298725237587E-2</v>
      </c>
      <c r="J75">
        <v>0.272561</v>
      </c>
      <c r="K75">
        <v>0</v>
      </c>
      <c r="L75">
        <v>0.34726399999999996</v>
      </c>
      <c r="M75">
        <v>1.8621952219740334E-2</v>
      </c>
      <c r="O75">
        <v>-0.25196499999999999</v>
      </c>
      <c r="P75">
        <v>0.23570199999999999</v>
      </c>
      <c r="Q75">
        <v>2.9308870727536573E-3</v>
      </c>
      <c r="R75">
        <v>0.27343600000000001</v>
      </c>
      <c r="S75">
        <v>7.3119288956178252E-3</v>
      </c>
      <c r="T75">
        <v>0.33020099999999997</v>
      </c>
      <c r="U75">
        <v>7.9424261357401438E-3</v>
      </c>
      <c r="V75">
        <v>0.40446599999999999</v>
      </c>
      <c r="W75">
        <v>2.2620754359662543E-2</v>
      </c>
      <c r="X75">
        <v>0.313357</v>
      </c>
      <c r="Y75">
        <v>1.7771685777823731E-3</v>
      </c>
      <c r="Z75">
        <v>0.40348200000000001</v>
      </c>
      <c r="AA75">
        <v>6.9252480066989697E-3</v>
      </c>
      <c r="AC75">
        <v>-0.25196499999999999</v>
      </c>
      <c r="AD75">
        <v>0.23231099999999999</v>
      </c>
      <c r="AE75">
        <v>1.4765766376338696E-3</v>
      </c>
      <c r="AF75">
        <v>0.265123</v>
      </c>
      <c r="AG75">
        <v>7.5467070605091391E-3</v>
      </c>
      <c r="AH75">
        <v>0.200155</v>
      </c>
      <c r="AI75">
        <v>6.8093788258763444E-4</v>
      </c>
      <c r="AJ75">
        <v>0.23613899999999999</v>
      </c>
      <c r="AK75">
        <v>5.8264039182342742E-3</v>
      </c>
      <c r="AL75">
        <v>0.24609199999999998</v>
      </c>
      <c r="AM75">
        <v>4.301759052788845E-3</v>
      </c>
      <c r="AN75">
        <v>0.293014</v>
      </c>
      <c r="AO75">
        <v>1.1916873747765844E-2</v>
      </c>
    </row>
    <row r="76" spans="1:41" x14ac:dyDescent="0.45">
      <c r="A76">
        <v>-0.24712999999999999</v>
      </c>
      <c r="B76">
        <v>0.31456099999999998</v>
      </c>
      <c r="C76">
        <v>1.3844848770415197E-2</v>
      </c>
      <c r="D76">
        <v>0.33818499999999996</v>
      </c>
      <c r="E76">
        <v>1.7872871529060752E-2</v>
      </c>
      <c r="F76">
        <v>0.33468599999999998</v>
      </c>
      <c r="G76">
        <v>2.8187067307676728E-3</v>
      </c>
      <c r="H76">
        <v>0.40905999999999998</v>
      </c>
      <c r="I76">
        <v>1.5502951074708338E-2</v>
      </c>
      <c r="J76">
        <v>0.27562300000000001</v>
      </c>
      <c r="K76">
        <v>2.2454776785227892E-3</v>
      </c>
      <c r="L76">
        <v>0.34616999999999998</v>
      </c>
      <c r="M76">
        <v>1.8552449165474938E-2</v>
      </c>
      <c r="O76">
        <v>-0.24712999999999999</v>
      </c>
      <c r="P76">
        <v>0.237123</v>
      </c>
      <c r="Q76">
        <v>4.9713788680167403E-3</v>
      </c>
      <c r="R76">
        <v>0.27474799999999999</v>
      </c>
      <c r="S76">
        <v>9.0942237705545215E-3</v>
      </c>
      <c r="T76">
        <v>0.32910699999999998</v>
      </c>
      <c r="U76">
        <v>8.0452594152141677E-3</v>
      </c>
      <c r="V76">
        <v>0.409279</v>
      </c>
      <c r="W76">
        <v>2.8428599511643449E-2</v>
      </c>
      <c r="X76">
        <v>0.31149775000000002</v>
      </c>
      <c r="Y76">
        <v>1.0663148148084556E-3</v>
      </c>
      <c r="Z76">
        <v>0.39888799999999996</v>
      </c>
      <c r="AA76">
        <v>3.4970302559758082E-3</v>
      </c>
      <c r="AC76">
        <v>-0.24712999999999999</v>
      </c>
      <c r="AD76">
        <v>0.23285799999999998</v>
      </c>
      <c r="AE76">
        <v>2.5704374999114543E-3</v>
      </c>
      <c r="AF76">
        <v>0.26654499999999998</v>
      </c>
      <c r="AG76">
        <v>9.406193575984434E-3</v>
      </c>
      <c r="AH76">
        <v>0.20299899999999999</v>
      </c>
      <c r="AI76">
        <v>4.0859153147231597E-3</v>
      </c>
      <c r="AJ76">
        <v>0.233623</v>
      </c>
      <c r="AK76">
        <v>3.7338666135529885E-3</v>
      </c>
      <c r="AL76">
        <v>0.24609199999999998</v>
      </c>
      <c r="AM76">
        <v>4.8453349999993678E-3</v>
      </c>
      <c r="AN76">
        <v>0.29410799999999998</v>
      </c>
      <c r="AO76">
        <v>1.3388687687309941E-2</v>
      </c>
    </row>
    <row r="77" spans="1:41" x14ac:dyDescent="0.45">
      <c r="A77">
        <v>-0.24229499999999998</v>
      </c>
      <c r="B77">
        <v>0.31390399999999996</v>
      </c>
      <c r="C77">
        <v>1.3807183679508617E-2</v>
      </c>
      <c r="D77">
        <v>0.33873199999999998</v>
      </c>
      <c r="E77">
        <v>1.9010598905661868E-2</v>
      </c>
      <c r="F77">
        <v>0.33304499999999998</v>
      </c>
      <c r="G77">
        <v>2.1441971153827177E-3</v>
      </c>
      <c r="H77">
        <v>0.40687299999999998</v>
      </c>
      <c r="I77">
        <v>1.4104624919018205E-2</v>
      </c>
      <c r="J77">
        <v>0.27277999999999997</v>
      </c>
      <c r="K77">
        <v>4.4836160708361383E-4</v>
      </c>
      <c r="L77">
        <v>0.34496699999999997</v>
      </c>
      <c r="M77">
        <v>1.8373972597123478E-2</v>
      </c>
      <c r="O77">
        <v>-0.24229499999999998</v>
      </c>
      <c r="P77">
        <v>0.23635799999999998</v>
      </c>
      <c r="Q77">
        <v>4.8258866787725951E-3</v>
      </c>
      <c r="R77">
        <v>0.27365499999999998</v>
      </c>
      <c r="S77">
        <v>8.4715308061504846E-3</v>
      </c>
      <c r="T77">
        <v>0.32866999999999996</v>
      </c>
      <c r="U77">
        <v>8.8051236383563936E-3</v>
      </c>
      <c r="V77">
        <v>0.40665399999999996</v>
      </c>
      <c r="W77">
        <v>2.6798473361287267E-2</v>
      </c>
      <c r="X77">
        <v>0.31095099999999998</v>
      </c>
      <c r="Y77">
        <v>1.6679907407318173E-3</v>
      </c>
      <c r="Z77">
        <v>0.40140399999999998</v>
      </c>
      <c r="AA77">
        <v>7.1788426455121623E-3</v>
      </c>
      <c r="AC77">
        <v>-0.24229499999999998</v>
      </c>
      <c r="AD77">
        <v>0.23285799999999998</v>
      </c>
      <c r="AE77">
        <v>3.1173124999019364E-3</v>
      </c>
      <c r="AF77">
        <v>0.26720099999999997</v>
      </c>
      <c r="AG77">
        <v>1.0499691486955842E-2</v>
      </c>
      <c r="AH77">
        <v>0.202014</v>
      </c>
      <c r="AI77">
        <v>3.6619072495390759E-3</v>
      </c>
      <c r="AJ77">
        <v>0.23406099999999999</v>
      </c>
      <c r="AK77">
        <v>4.5953402746687355E-3</v>
      </c>
      <c r="AL77">
        <v>0.24546324999999997</v>
      </c>
      <c r="AM77">
        <v>4.760174999999256E-3</v>
      </c>
      <c r="AN77">
        <v>0.293014</v>
      </c>
      <c r="AO77">
        <v>1.2672511853964563E-2</v>
      </c>
    </row>
    <row r="78" spans="1:41" x14ac:dyDescent="0.45">
      <c r="A78">
        <v>-0.23745999999999998</v>
      </c>
      <c r="B78">
        <v>0.31398649999999995</v>
      </c>
      <c r="C78">
        <v>1.4509002691550088E-2</v>
      </c>
      <c r="D78">
        <v>0.33829500000000001</v>
      </c>
      <c r="E78">
        <v>1.9164311727849936E-2</v>
      </c>
      <c r="F78">
        <v>0.33337299999999997</v>
      </c>
      <c r="G78">
        <v>3.4386625144648408E-3</v>
      </c>
      <c r="H78">
        <v>0.40840399999999999</v>
      </c>
      <c r="I78">
        <v>1.6424279558122534E-2</v>
      </c>
      <c r="J78">
        <v>0.272561</v>
      </c>
      <c r="K78">
        <v>1.2752184976443925E-3</v>
      </c>
      <c r="L78">
        <v>0.34343499999999999</v>
      </c>
      <c r="M78">
        <v>1.7866469543128816E-2</v>
      </c>
      <c r="O78">
        <v>-0.23745999999999998</v>
      </c>
      <c r="P78">
        <v>0.235483</v>
      </c>
      <c r="Q78">
        <v>4.5703784742240905E-3</v>
      </c>
      <c r="R78">
        <v>0.27485799999999999</v>
      </c>
      <c r="S78">
        <v>1.0144825686254577E-2</v>
      </c>
      <c r="T78">
        <v>0.32929874999999997</v>
      </c>
      <c r="U78">
        <v>1.0630706923188238E-2</v>
      </c>
      <c r="V78">
        <v>0.40249799999999997</v>
      </c>
      <c r="W78">
        <v>2.3637324586726682E-2</v>
      </c>
      <c r="X78">
        <v>0.309201</v>
      </c>
      <c r="Y78">
        <v>1.0663869777579604E-3</v>
      </c>
      <c r="Z78">
        <v>0.40293499999999999</v>
      </c>
      <c r="AA78">
        <v>9.8756248990147788E-3</v>
      </c>
      <c r="AC78">
        <v>-0.23745999999999998</v>
      </c>
      <c r="AD78">
        <v>0.233623</v>
      </c>
      <c r="AE78">
        <v>4.4291733621801554E-3</v>
      </c>
      <c r="AF78">
        <v>0.26731099999999997</v>
      </c>
      <c r="AG78">
        <v>1.1047178179632577E-2</v>
      </c>
      <c r="AH78">
        <v>0.20496699999999998</v>
      </c>
      <c r="AI78">
        <v>7.1758846817166488E-3</v>
      </c>
      <c r="AJ78">
        <v>0.23581099999999999</v>
      </c>
      <c r="AK78">
        <v>6.7688030087175999E-3</v>
      </c>
      <c r="AL78">
        <v>0.24566156249999999</v>
      </c>
      <c r="AM78">
        <v>5.5020634472097985E-3</v>
      </c>
      <c r="AN78">
        <v>0.29771700000000001</v>
      </c>
      <c r="AO78">
        <v>1.7753326755512444E-2</v>
      </c>
    </row>
    <row r="79" spans="1:41" x14ac:dyDescent="0.45">
      <c r="A79">
        <v>-0.232625</v>
      </c>
      <c r="B79">
        <v>0.313139</v>
      </c>
      <c r="C79">
        <v>1.428080580653962E-2</v>
      </c>
      <c r="D79">
        <v>0.34015400000000001</v>
      </c>
      <c r="E79">
        <v>2.161400999562485E-2</v>
      </c>
      <c r="F79">
        <v>0.33523199999999997</v>
      </c>
      <c r="G79">
        <v>6.2641029280140481E-3</v>
      </c>
      <c r="H79">
        <v>0.41070099999999998</v>
      </c>
      <c r="I79">
        <v>1.9509914992021204E-2</v>
      </c>
      <c r="J79">
        <v>0.27310799999999996</v>
      </c>
      <c r="K79">
        <v>2.8680483502049325E-3</v>
      </c>
      <c r="L79">
        <v>0.34548624999999999</v>
      </c>
      <c r="M79">
        <v>2.0942190003490957E-2</v>
      </c>
      <c r="O79">
        <v>-0.232625</v>
      </c>
      <c r="P79">
        <v>0.23799799999999999</v>
      </c>
      <c r="Q79">
        <v>7.7048542543712017E-3</v>
      </c>
      <c r="R79">
        <v>0.27485799999999999</v>
      </c>
      <c r="S79">
        <v>1.0615108410866769E-2</v>
      </c>
      <c r="T79">
        <v>0.32896393749999997</v>
      </c>
      <c r="U79">
        <v>1.1492696769709598E-2</v>
      </c>
      <c r="V79">
        <v>0.40457599999999999</v>
      </c>
      <c r="W79">
        <v>2.6710153187961772E-2</v>
      </c>
      <c r="X79">
        <v>0.30996699999999999</v>
      </c>
      <c r="Y79">
        <v>2.9807535258867812E-3</v>
      </c>
      <c r="Z79">
        <v>0.40457599999999999</v>
      </c>
      <c r="AA79">
        <v>1.268237701648367E-2</v>
      </c>
      <c r="AC79">
        <v>-0.232625</v>
      </c>
      <c r="AD79">
        <v>0.23296699999999998</v>
      </c>
      <c r="AE79">
        <v>4.320020086746007E-3</v>
      </c>
      <c r="AF79">
        <v>0.26665499999999998</v>
      </c>
      <c r="AG79">
        <v>1.0828653654014586E-2</v>
      </c>
      <c r="AH79">
        <v>0.20256099999999999</v>
      </c>
      <c r="AI79">
        <v>5.3308476112559344E-3</v>
      </c>
      <c r="AJ79">
        <v>0.23876399999999998</v>
      </c>
      <c r="AK79">
        <v>1.0145254815699556E-2</v>
      </c>
      <c r="AL79">
        <v>0.24543599999999999</v>
      </c>
      <c r="AM79">
        <v>5.8200628416308908E-3</v>
      </c>
      <c r="AN79">
        <v>0.29662299999999997</v>
      </c>
      <c r="AO79">
        <v>1.7037132391953536E-2</v>
      </c>
    </row>
    <row r="80" spans="1:41" x14ac:dyDescent="0.45">
      <c r="A80">
        <v>-0.22778899999999999</v>
      </c>
      <c r="B80">
        <v>0.31434200000000001</v>
      </c>
      <c r="C80">
        <v>1.6103237130232595E-2</v>
      </c>
      <c r="D80">
        <v>0.33654499999999998</v>
      </c>
      <c r="E80">
        <v>1.859583120836783E-2</v>
      </c>
      <c r="F80">
        <v>0.33370099999999997</v>
      </c>
      <c r="G80">
        <v>5.6997432258267255E-3</v>
      </c>
      <c r="H80">
        <v>0.40905999999999998</v>
      </c>
      <c r="I80">
        <v>1.8657714790825952E-2</v>
      </c>
      <c r="J80">
        <v>0.27267025</v>
      </c>
      <c r="K80">
        <v>3.4763445067684251E-3</v>
      </c>
      <c r="L80">
        <v>0.346717</v>
      </c>
      <c r="M80">
        <v>2.3197622350370706E-2</v>
      </c>
      <c r="O80">
        <v>-0.22778899999999999</v>
      </c>
      <c r="P80">
        <v>0.23646699999999998</v>
      </c>
      <c r="Q80">
        <v>6.7934581578465436E-3</v>
      </c>
      <c r="R80">
        <v>0.27474799999999999</v>
      </c>
      <c r="S80">
        <v>1.097548840502266E-2</v>
      </c>
      <c r="T80">
        <v>0.32899800000000001</v>
      </c>
      <c r="U80">
        <v>1.2723809148189713E-2</v>
      </c>
      <c r="V80">
        <v>0.40260699999999999</v>
      </c>
      <c r="W80">
        <v>2.57361907429009E-2</v>
      </c>
      <c r="X80">
        <v>0.30999424999999997</v>
      </c>
      <c r="Y80">
        <v>4.1566075851942053E-3</v>
      </c>
      <c r="Z80">
        <v>0.40304499999999999</v>
      </c>
      <c r="AA80">
        <v>1.2317370243667414E-2</v>
      </c>
      <c r="AC80">
        <v>-0.22778899999999999</v>
      </c>
      <c r="AD80">
        <v>0.237014</v>
      </c>
      <c r="AE80">
        <v>8.9139799130133202E-3</v>
      </c>
      <c r="AF80">
        <v>0.26807599999999998</v>
      </c>
      <c r="AG80">
        <v>1.2687219707080033E-2</v>
      </c>
      <c r="AH80">
        <v>0.204092</v>
      </c>
      <c r="AI80">
        <v>7.4229265621096052E-3</v>
      </c>
      <c r="AJ80">
        <v>0.235155</v>
      </c>
      <c r="AK80">
        <v>6.9597942258322054E-3</v>
      </c>
      <c r="AL80">
        <v>0.24565499999999998</v>
      </c>
      <c r="AM80">
        <v>6.5827371583672967E-3</v>
      </c>
      <c r="AN80">
        <v>0.29842800000000003</v>
      </c>
      <c r="AO80">
        <v>1.9220016710685184E-2</v>
      </c>
    </row>
    <row r="81" spans="1:41" x14ac:dyDescent="0.45">
      <c r="A81">
        <v>-0.22295399999999999</v>
      </c>
      <c r="B81">
        <v>0.309529</v>
      </c>
      <c r="C81">
        <v>1.1909540487557213E-2</v>
      </c>
      <c r="D81">
        <v>0.33796699999999996</v>
      </c>
      <c r="E81">
        <v>2.0608531023145638E-2</v>
      </c>
      <c r="F81">
        <v>0.33173199999999997</v>
      </c>
      <c r="G81">
        <v>4.6971836393759347E-3</v>
      </c>
      <c r="H81">
        <v>0.406107</v>
      </c>
      <c r="I81">
        <v>1.6493352734603339E-2</v>
      </c>
      <c r="J81">
        <v>0.272561</v>
      </c>
      <c r="K81">
        <v>4.4129243593295508E-3</v>
      </c>
      <c r="L81">
        <v>0.34682599999999997</v>
      </c>
      <c r="M81">
        <v>2.4331092811085309E-2</v>
      </c>
      <c r="O81">
        <v>-0.22295399999999999</v>
      </c>
      <c r="P81">
        <v>0.23482699999999998</v>
      </c>
      <c r="Q81">
        <v>5.7729339382053546E-3</v>
      </c>
      <c r="R81">
        <v>0.275951</v>
      </c>
      <c r="S81">
        <v>1.2648771136053061E-2</v>
      </c>
      <c r="T81">
        <v>0.32888899999999999</v>
      </c>
      <c r="U81">
        <v>1.3811611500779586E-2</v>
      </c>
      <c r="V81">
        <v>0.40178674999999997</v>
      </c>
      <c r="W81">
        <v>2.5910775738907654E-2</v>
      </c>
      <c r="X81">
        <v>0.31051400000000001</v>
      </c>
      <c r="Y81">
        <v>5.8247241333231337E-3</v>
      </c>
      <c r="Z81">
        <v>0.401841</v>
      </c>
      <c r="AA81">
        <v>1.2279122366658957E-2</v>
      </c>
      <c r="AC81">
        <v>-0.22295399999999999</v>
      </c>
      <c r="AD81">
        <v>0.23220199999999999</v>
      </c>
      <c r="AE81">
        <v>4.6488266375799558E-3</v>
      </c>
      <c r="AF81">
        <v>0.26698299999999997</v>
      </c>
      <c r="AG81">
        <v>1.2031695376855056E-2</v>
      </c>
      <c r="AH81">
        <v>0.202014</v>
      </c>
      <c r="AI81">
        <v>5.9058894917007609E-3</v>
      </c>
      <c r="AJ81">
        <v>0.23635799999999998</v>
      </c>
      <c r="AK81">
        <v>8.5862460780690708E-3</v>
      </c>
      <c r="AL81">
        <v>0.24691249999999998</v>
      </c>
      <c r="AM81">
        <v>8.3837990527884099E-3</v>
      </c>
      <c r="AN81">
        <v>0.29935800000000001</v>
      </c>
      <c r="AO81">
        <v>2.0527823432005599E-2</v>
      </c>
    </row>
    <row r="82" spans="1:41" x14ac:dyDescent="0.45">
      <c r="A82">
        <v>-0.21811899999999998</v>
      </c>
      <c r="B82">
        <v>0.314998</v>
      </c>
      <c r="C82">
        <v>1.7997859983540476E-2</v>
      </c>
      <c r="D82">
        <v>0.34048200000000001</v>
      </c>
      <c r="E82">
        <v>2.3714246935331362E-2</v>
      </c>
      <c r="F82">
        <v>0.33271699999999998</v>
      </c>
      <c r="G82">
        <v>6.648649038458132E-3</v>
      </c>
      <c r="H82">
        <v>0.40840399999999999</v>
      </c>
      <c r="I82">
        <v>1.957901238754417E-2</v>
      </c>
      <c r="J82">
        <v>0.272451</v>
      </c>
      <c r="K82">
        <v>5.3487812498913545E-3</v>
      </c>
      <c r="L82">
        <v>0.34266999999999997</v>
      </c>
      <c r="M82">
        <v>2.1199589757793902E-2</v>
      </c>
      <c r="O82">
        <v>-0.21811899999999998</v>
      </c>
      <c r="P82">
        <v>0.23471699999999998</v>
      </c>
      <c r="Q82">
        <v>6.28242573407925E-3</v>
      </c>
      <c r="R82">
        <v>0.27868599999999999</v>
      </c>
      <c r="S82">
        <v>1.5854066028968161E-2</v>
      </c>
      <c r="T82">
        <v>0.33118599999999998</v>
      </c>
      <c r="U82">
        <v>1.7305444797724612E-2</v>
      </c>
      <c r="V82">
        <v>0.40136293749999996</v>
      </c>
      <c r="W82">
        <v>2.6481827239475009E-2</v>
      </c>
      <c r="X82">
        <v>0.31029499999999999</v>
      </c>
      <c r="Y82">
        <v>6.7541203703494479E-3</v>
      </c>
      <c r="Z82">
        <v>0.40337299999999998</v>
      </c>
      <c r="AA82">
        <v>1.4976904631185173E-2</v>
      </c>
      <c r="AC82">
        <v>-0.21811899999999998</v>
      </c>
      <c r="AD82">
        <v>0.23460799999999998</v>
      </c>
      <c r="AE82">
        <v>7.6016874998596218E-3</v>
      </c>
      <c r="AF82">
        <v>0.26741999999999999</v>
      </c>
      <c r="AG82">
        <v>1.2906182459730464E-2</v>
      </c>
      <c r="AH82">
        <v>0.20332699999999998</v>
      </c>
      <c r="AI82">
        <v>7.7798669239818319E-3</v>
      </c>
      <c r="AJ82">
        <v>0.23624799999999999</v>
      </c>
      <c r="AK82">
        <v>8.8997089024844822E-3</v>
      </c>
      <c r="AL82">
        <v>0.24871699999999999</v>
      </c>
      <c r="AM82">
        <v>1.0731874999998947E-2</v>
      </c>
      <c r="AN82">
        <v>0.300014</v>
      </c>
      <c r="AO82">
        <v>2.1561640500631307E-2</v>
      </c>
    </row>
    <row r="83" spans="1:41" x14ac:dyDescent="0.45">
      <c r="A83">
        <v>-0.213284</v>
      </c>
      <c r="B83">
        <v>0.31806099999999998</v>
      </c>
      <c r="C83">
        <v>2.1680195618182407E-2</v>
      </c>
      <c r="D83">
        <v>0.342889</v>
      </c>
      <c r="E83">
        <v>2.6711978944924941E-2</v>
      </c>
      <c r="F83">
        <v>0.33402899999999996</v>
      </c>
      <c r="G83">
        <v>8.9271394230731604E-3</v>
      </c>
      <c r="H83">
        <v>0.407748</v>
      </c>
      <c r="I83">
        <v>1.9711693749648429E-2</v>
      </c>
      <c r="J83">
        <v>0.27204125000000001</v>
      </c>
      <c r="K83">
        <v>5.9849151784538424E-3</v>
      </c>
      <c r="L83">
        <v>0.34288849999999998</v>
      </c>
      <c r="M83">
        <v>2.2442613190496508E-2</v>
      </c>
      <c r="O83">
        <v>-0.213284</v>
      </c>
      <c r="P83">
        <v>0.235373</v>
      </c>
      <c r="Q83">
        <v>7.5579335454682983E-3</v>
      </c>
      <c r="R83">
        <v>0.27857599999999999</v>
      </c>
      <c r="S83">
        <v>1.6214373083768052E-2</v>
      </c>
      <c r="T83">
        <v>0.33052899999999996</v>
      </c>
      <c r="U83">
        <v>1.7845309039024704E-2</v>
      </c>
      <c r="V83">
        <v>0.40052899999999997</v>
      </c>
      <c r="W83">
        <v>2.6642782744603022E-2</v>
      </c>
      <c r="X83">
        <v>0.311498</v>
      </c>
      <c r="Y83">
        <v>9.1055462962731926E-3</v>
      </c>
      <c r="Z83">
        <v>0.40665399999999996</v>
      </c>
      <c r="AA83">
        <v>1.942371703724588E-2</v>
      </c>
      <c r="AC83">
        <v>-0.213284</v>
      </c>
      <c r="AD83">
        <v>0.23395199999999999</v>
      </c>
      <c r="AE83">
        <v>7.4925624998524176E-3</v>
      </c>
      <c r="AF83">
        <v>0.26818599999999998</v>
      </c>
      <c r="AG83">
        <v>1.4109680955706194E-2</v>
      </c>
      <c r="AH83">
        <v>0.20321699999999998</v>
      </c>
      <c r="AI83">
        <v>8.2308588589528331E-3</v>
      </c>
      <c r="AJ83">
        <v>0.23723274999999999</v>
      </c>
      <c r="AK83">
        <v>1.0307932699078426E-2</v>
      </c>
      <c r="AL83">
        <v>0.24784199999999998</v>
      </c>
      <c r="AM83">
        <v>1.0400464999998887E-2</v>
      </c>
      <c r="AN83">
        <v>0.30066999999999999</v>
      </c>
      <c r="AO83">
        <v>2.2595467916562306E-2</v>
      </c>
    </row>
    <row r="84" spans="1:41" x14ac:dyDescent="0.45">
      <c r="A84">
        <v>-0.208449</v>
      </c>
      <c r="B84">
        <v>0.32123199999999996</v>
      </c>
      <c r="C84">
        <v>2.5470515375331237E-2</v>
      </c>
      <c r="D84">
        <v>0.34299799999999997</v>
      </c>
      <c r="E84">
        <v>2.7411696556936871E-2</v>
      </c>
      <c r="F84">
        <v>0.33249799999999996</v>
      </c>
      <c r="G84">
        <v>8.362604822155395E-3</v>
      </c>
      <c r="H84">
        <v>0.41034549999999997</v>
      </c>
      <c r="I84">
        <v>2.3097856102166636E-2</v>
      </c>
      <c r="J84">
        <v>0.27168599999999998</v>
      </c>
      <c r="K84">
        <v>6.6755220690163375E-3</v>
      </c>
      <c r="L84">
        <v>0.34015400000000001</v>
      </c>
      <c r="M84">
        <v>2.073261013763078E-2</v>
      </c>
      <c r="O84">
        <v>-0.208449</v>
      </c>
      <c r="P84">
        <v>0.23810799999999999</v>
      </c>
      <c r="Q84">
        <v>1.0912425341572107E-2</v>
      </c>
      <c r="R84">
        <v>0.27748299999999998</v>
      </c>
      <c r="S84">
        <v>1.5591667984223179E-2</v>
      </c>
      <c r="T84">
        <v>0.33050199999999996</v>
      </c>
      <c r="U84">
        <v>1.9015142342627134E-2</v>
      </c>
      <c r="V84">
        <v>0.40052899999999997</v>
      </c>
      <c r="W84">
        <v>2.7637653386771377E-2</v>
      </c>
      <c r="X84">
        <v>0.31117</v>
      </c>
      <c r="Y84">
        <v>9.9259425332996476E-3</v>
      </c>
      <c r="Z84">
        <v>0.41255999999999998</v>
      </c>
      <c r="AA84">
        <v>2.6495499308480774E-2</v>
      </c>
      <c r="AC84">
        <v>-0.208449</v>
      </c>
      <c r="AD84">
        <v>0.23679499999999998</v>
      </c>
      <c r="AE84">
        <v>1.0882423362132992E-2</v>
      </c>
      <c r="AF84">
        <v>0.26949800000000002</v>
      </c>
      <c r="AG84">
        <v>1.5859168249157451E-2</v>
      </c>
      <c r="AH84">
        <v>0.20384625000000001</v>
      </c>
      <c r="AI84">
        <v>9.4210862912943172E-3</v>
      </c>
      <c r="AJ84">
        <v>0.23799799999999999</v>
      </c>
      <c r="AK84">
        <v>1.1496645574540471E-2</v>
      </c>
      <c r="AL84">
        <v>0.24904499999999999</v>
      </c>
      <c r="AM84">
        <v>1.214704094720942E-2</v>
      </c>
      <c r="AN84">
        <v>0.29946699999999998</v>
      </c>
      <c r="AO84">
        <v>2.1770286179133014E-2</v>
      </c>
    </row>
    <row r="85" spans="1:41" x14ac:dyDescent="0.45">
      <c r="A85">
        <v>-0.20361399999999999</v>
      </c>
      <c r="B85">
        <v>0.316967</v>
      </c>
      <c r="C85">
        <v>2.1824819254987082E-2</v>
      </c>
      <c r="D85">
        <v>0.344748</v>
      </c>
      <c r="E85">
        <v>2.9752399771367288E-2</v>
      </c>
      <c r="F85">
        <v>0.33555999999999997</v>
      </c>
      <c r="G85">
        <v>1.2391045235704723E-2</v>
      </c>
      <c r="H85">
        <v>0.41299799999999998</v>
      </c>
      <c r="I85">
        <v>2.6538999445098854E-2</v>
      </c>
      <c r="J85">
        <v>0.27146700000000001</v>
      </c>
      <c r="K85">
        <v>7.5023519215789425E-3</v>
      </c>
      <c r="L85">
        <v>0.34190399999999999</v>
      </c>
      <c r="M85">
        <v>2.3507080599196761E-2</v>
      </c>
      <c r="O85">
        <v>-0.20361399999999999</v>
      </c>
      <c r="P85">
        <v>0.23865499999999998</v>
      </c>
      <c r="Q85">
        <v>1.2078901122390795E-2</v>
      </c>
      <c r="R85">
        <v>0.28076400000000001</v>
      </c>
      <c r="S85">
        <v>1.9342950730333597E-2</v>
      </c>
      <c r="T85">
        <v>0.329982</v>
      </c>
      <c r="U85">
        <v>1.9691944708531917E-2</v>
      </c>
      <c r="V85">
        <v>0.40173199999999998</v>
      </c>
      <c r="W85">
        <v>2.9835501665980091E-2</v>
      </c>
      <c r="X85">
        <v>0.313467</v>
      </c>
      <c r="Y85">
        <v>1.3371309081428917E-2</v>
      </c>
      <c r="Z85">
        <v>0.41299799999999998</v>
      </c>
      <c r="AA85">
        <v>2.8099251444889728E-2</v>
      </c>
      <c r="AC85">
        <v>-0.20361399999999999</v>
      </c>
      <c r="AD85">
        <v>0.23449799999999998</v>
      </c>
      <c r="AE85">
        <v>9.1322700867014495E-3</v>
      </c>
      <c r="AF85">
        <v>0.27102999999999999</v>
      </c>
      <c r="AG85">
        <v>1.7828644340084188E-2</v>
      </c>
      <c r="AH85">
        <v>0.204092</v>
      </c>
      <c r="AI85">
        <v>1.0227799221006195E-2</v>
      </c>
      <c r="AJ85">
        <v>0.23832699999999998</v>
      </c>
      <c r="AK85">
        <v>1.2249097528870684E-2</v>
      </c>
      <c r="AL85">
        <v>0.24937299999999998</v>
      </c>
      <c r="AM85">
        <v>1.3018602841630561E-2</v>
      </c>
      <c r="AN85">
        <v>0.30012299999999997</v>
      </c>
      <c r="AO85">
        <v>2.2804095288343484E-2</v>
      </c>
    </row>
    <row r="86" spans="1:41" x14ac:dyDescent="0.45">
      <c r="A86">
        <v>-0.19877799999999998</v>
      </c>
      <c r="B86">
        <v>0.31806099999999998</v>
      </c>
      <c r="C86">
        <v>2.3538251360727847E-2</v>
      </c>
      <c r="D86">
        <v>0.34595100000000001</v>
      </c>
      <c r="E86">
        <v>3.1546226075570394E-2</v>
      </c>
      <c r="F86">
        <v>0.335123</v>
      </c>
      <c r="G86">
        <v>1.292068553351744E-2</v>
      </c>
      <c r="H86">
        <v>0.41223199999999999</v>
      </c>
      <c r="I86">
        <v>2.6561807331153264E-2</v>
      </c>
      <c r="J86">
        <v>0.27321699999999999</v>
      </c>
      <c r="K86">
        <v>1.0298398078144477E-2</v>
      </c>
      <c r="L86">
        <v>0.34387299999999998</v>
      </c>
      <c r="M86">
        <v>2.650076294734971E-2</v>
      </c>
      <c r="O86">
        <v>-0.19877799999999998</v>
      </c>
      <c r="P86">
        <v>0.23974799999999999</v>
      </c>
      <c r="Q86">
        <v>1.3791505026553907E-2</v>
      </c>
      <c r="R86">
        <v>0.279451</v>
      </c>
      <c r="S86">
        <v>1.8500330747053317E-2</v>
      </c>
      <c r="T86">
        <v>0.33031099999999997</v>
      </c>
      <c r="U86">
        <v>2.1217994606934687E-2</v>
      </c>
      <c r="V86">
        <v>0.39779500000000001</v>
      </c>
      <c r="W86">
        <v>2.6893559118864208E-2</v>
      </c>
      <c r="X86">
        <v>0.31291999999999998</v>
      </c>
      <c r="Y86">
        <v>1.3972913140736731E-2</v>
      </c>
      <c r="Z86">
        <v>0.411439</v>
      </c>
      <c r="AA86">
        <v>2.7706244692149606E-2</v>
      </c>
      <c r="AC86">
        <v>-0.19877799999999998</v>
      </c>
      <c r="AD86">
        <v>0.23668599999999998</v>
      </c>
      <c r="AE86">
        <v>1.1867229912971455E-2</v>
      </c>
      <c r="AF86">
        <v>0.27135799999999999</v>
      </c>
      <c r="AG86">
        <v>1.8594211023709006E-2</v>
      </c>
      <c r="AH86">
        <v>0.20474899999999999</v>
      </c>
      <c r="AI86">
        <v>1.1445878172040375E-2</v>
      </c>
      <c r="AJ86">
        <v>0.24138899999999999</v>
      </c>
      <c r="AK86">
        <v>1.5734637091843723E-2</v>
      </c>
      <c r="AL86">
        <v>0.248608</v>
      </c>
      <c r="AM86">
        <v>1.279727715836701E-2</v>
      </c>
      <c r="AN86">
        <v>0.30274799999999996</v>
      </c>
      <c r="AO86">
        <v>2.5806983183564225E-2</v>
      </c>
    </row>
    <row r="87" spans="1:41" x14ac:dyDescent="0.45">
      <c r="A87">
        <v>-0.193943</v>
      </c>
      <c r="B87">
        <v>0.31981100000000001</v>
      </c>
      <c r="C87">
        <v>2.5907555517158398E-2</v>
      </c>
      <c r="D87">
        <v>0.34901399999999999</v>
      </c>
      <c r="E87">
        <v>3.5199931124507311E-2</v>
      </c>
      <c r="F87">
        <v>0.33337299999999997</v>
      </c>
      <c r="G87">
        <v>1.2137125947066729E-2</v>
      </c>
      <c r="H87">
        <v>0.41420099999999999</v>
      </c>
      <c r="I87">
        <v>2.9319453537051787E-2</v>
      </c>
      <c r="J87">
        <v>0.27048299999999997</v>
      </c>
      <c r="K87">
        <v>8.6102279307079255E-3</v>
      </c>
      <c r="L87">
        <v>0.33960699999999999</v>
      </c>
      <c r="M87">
        <v>2.3259233409406443E-2</v>
      </c>
      <c r="O87">
        <v>-0.193943</v>
      </c>
      <c r="P87">
        <v>0.240733</v>
      </c>
      <c r="Q87">
        <v>1.5395980807616338E-2</v>
      </c>
      <c r="R87">
        <v>0.28076400000000001</v>
      </c>
      <c r="S87">
        <v>2.0283613501703934E-2</v>
      </c>
      <c r="T87">
        <v>0.331951</v>
      </c>
      <c r="U87">
        <v>2.4054796979978421E-2</v>
      </c>
      <c r="V87">
        <v>0.40085699999999996</v>
      </c>
      <c r="W87">
        <v>3.0950414224558132E-2</v>
      </c>
      <c r="X87">
        <v>0.313467</v>
      </c>
      <c r="Y87">
        <v>1.5668279688866193E-2</v>
      </c>
      <c r="Z87">
        <v>0.41059099999999998</v>
      </c>
      <c r="AA87">
        <v>2.80239968363451E-2</v>
      </c>
      <c r="AC87">
        <v>-0.193943</v>
      </c>
      <c r="AD87">
        <v>0.231764</v>
      </c>
      <c r="AE87">
        <v>7.4920766375409509E-3</v>
      </c>
      <c r="AF87">
        <v>0.27332600000000001</v>
      </c>
      <c r="AG87">
        <v>2.0999687337797113E-2</v>
      </c>
      <c r="AH87">
        <v>0.20441999999999999</v>
      </c>
      <c r="AI87">
        <v>1.167784110181988E-2</v>
      </c>
      <c r="AJ87">
        <v>0.240733</v>
      </c>
      <c r="AK87">
        <v>1.5502089102349986E-2</v>
      </c>
      <c r="AL87">
        <v>0.24806099999999998</v>
      </c>
      <c r="AM87">
        <v>1.2793839052788136E-2</v>
      </c>
      <c r="AN87">
        <v>0.30176399999999998</v>
      </c>
      <c r="AO87">
        <v>2.5200793583614434E-2</v>
      </c>
    </row>
    <row r="88" spans="1:41" x14ac:dyDescent="0.45">
      <c r="A88">
        <v>-0.189108</v>
      </c>
      <c r="B88">
        <v>0.31915399999999999</v>
      </c>
      <c r="C88">
        <v>2.5869875827024547E-2</v>
      </c>
      <c r="D88">
        <v>0.34923199999999999</v>
      </c>
      <c r="E88">
        <v>3.6008652400779162E-2</v>
      </c>
      <c r="F88">
        <v>0.33238899999999999</v>
      </c>
      <c r="G88">
        <v>1.2119591346149039E-2</v>
      </c>
      <c r="H88">
        <v>0.413545</v>
      </c>
      <c r="I88">
        <v>2.9452121608748827E-2</v>
      </c>
      <c r="J88">
        <v>0.27201399999999998</v>
      </c>
      <c r="K88">
        <v>1.1187084821272175E-2</v>
      </c>
      <c r="L88">
        <v>0.33638075000000001</v>
      </c>
      <c r="M88">
        <v>2.1057480357519809E-2</v>
      </c>
      <c r="O88">
        <v>-0.189108</v>
      </c>
      <c r="P88">
        <v>0.23895525000000001</v>
      </c>
      <c r="Q88">
        <v>1.4237722604206499E-2</v>
      </c>
      <c r="R88">
        <v>0.28240399999999999</v>
      </c>
      <c r="S88">
        <v>2.239390841920591E-2</v>
      </c>
      <c r="T88">
        <v>0.33402899999999996</v>
      </c>
      <c r="U88">
        <v>2.7329630297830476E-2</v>
      </c>
      <c r="V88">
        <v>0.39823199999999997</v>
      </c>
      <c r="W88">
        <v>2.9320298504308395E-2</v>
      </c>
      <c r="X88">
        <v>0.31160699999999997</v>
      </c>
      <c r="Y88">
        <v>1.4956675925893004E-2</v>
      </c>
      <c r="Z88">
        <v>0.409607</v>
      </c>
      <c r="AA88">
        <v>2.8205779123122332E-2</v>
      </c>
      <c r="AC88">
        <v>-0.189108</v>
      </c>
      <c r="AD88">
        <v>0.23427999999999999</v>
      </c>
      <c r="AE88">
        <v>1.0554937499823613E-2</v>
      </c>
      <c r="AF88">
        <v>0.27299799999999996</v>
      </c>
      <c r="AG88">
        <v>2.1109175076900133E-2</v>
      </c>
      <c r="AH88">
        <v>0.20420199999999999</v>
      </c>
      <c r="AI88">
        <v>1.2020818534296235E-2</v>
      </c>
      <c r="AJ88">
        <v>0.24171699999999999</v>
      </c>
      <c r="AK88">
        <v>1.6909552089986263E-2</v>
      </c>
      <c r="AL88">
        <v>0.24893599999999999</v>
      </c>
      <c r="AM88">
        <v>1.4212414999998702E-2</v>
      </c>
      <c r="AN88">
        <v>0.30318600000000001</v>
      </c>
      <c r="AO88">
        <v>2.7000614424675051E-2</v>
      </c>
    </row>
    <row r="89" spans="1:41" x14ac:dyDescent="0.45">
      <c r="A89">
        <v>-0.18427299999999999</v>
      </c>
      <c r="B89">
        <v>0.32002900000000001</v>
      </c>
      <c r="C89">
        <v>2.7364212290326428E-2</v>
      </c>
      <c r="D89">
        <v>0.34846699999999997</v>
      </c>
      <c r="E89">
        <v>3.5834389904385977E-2</v>
      </c>
      <c r="F89">
        <v>0.32987299999999997</v>
      </c>
      <c r="G89">
        <v>1.0570081730764236E-2</v>
      </c>
      <c r="H89">
        <v>0.41518499999999997</v>
      </c>
      <c r="I89">
        <v>3.1880811546244225E-2</v>
      </c>
      <c r="J89">
        <v>0.27157599999999998</v>
      </c>
      <c r="K89">
        <v>1.1794968749837209E-2</v>
      </c>
      <c r="L89">
        <v>0.33107599999999998</v>
      </c>
      <c r="M89">
        <v>1.6777253791689761E-2</v>
      </c>
      <c r="O89">
        <v>-0.18427299999999999</v>
      </c>
      <c r="P89">
        <v>0.23646699999999998</v>
      </c>
      <c r="Q89">
        <v>1.2368980416324393E-2</v>
      </c>
      <c r="R89">
        <v>0.28043599999999996</v>
      </c>
      <c r="S89">
        <v>2.0896215499559223E-2</v>
      </c>
      <c r="T89">
        <v>0.33118599999999998</v>
      </c>
      <c r="U89">
        <v>2.5683494560491016E-2</v>
      </c>
      <c r="V89">
        <v>0.40359099999999998</v>
      </c>
      <c r="W89">
        <v>3.5674211958114876E-2</v>
      </c>
      <c r="X89">
        <v>0.30635799999999996</v>
      </c>
      <c r="Y89">
        <v>1.085610185181729E-2</v>
      </c>
      <c r="Z89">
        <v>0.41135699999999997</v>
      </c>
      <c r="AA89">
        <v>3.1121591552481231E-2</v>
      </c>
      <c r="AC89">
        <v>-0.18427299999999999</v>
      </c>
      <c r="AD89">
        <v>0.233623</v>
      </c>
      <c r="AE89">
        <v>1.0444812499819461E-2</v>
      </c>
      <c r="AF89">
        <v>0.274092</v>
      </c>
      <c r="AG89">
        <v>2.2640674241018233E-2</v>
      </c>
      <c r="AH89">
        <v>0.20441999999999999</v>
      </c>
      <c r="AI89">
        <v>1.2799810469469403E-2</v>
      </c>
      <c r="AJ89">
        <v>0.24138899999999999</v>
      </c>
      <c r="AK89">
        <v>1.7005026054752626E-2</v>
      </c>
      <c r="AL89">
        <v>0.25079499999999999</v>
      </c>
      <c r="AM89">
        <v>1.6615004999998656E-2</v>
      </c>
      <c r="AN89">
        <v>0.305483</v>
      </c>
      <c r="AO89">
        <v>2.9675445706745907E-2</v>
      </c>
    </row>
    <row r="90" spans="1:41" x14ac:dyDescent="0.45">
      <c r="A90">
        <v>-0.17943799999999999</v>
      </c>
      <c r="B90">
        <v>0.32002900000000001</v>
      </c>
      <c r="C90">
        <v>2.7983548899294941E-2</v>
      </c>
      <c r="D90">
        <v>0.350545</v>
      </c>
      <c r="E90">
        <v>3.8503128397084196E-2</v>
      </c>
      <c r="F90">
        <v>0.33315400000000001</v>
      </c>
      <c r="G90">
        <v>1.4817572115379485E-2</v>
      </c>
      <c r="H90">
        <v>0.41603274999999995</v>
      </c>
      <c r="I90">
        <v>3.3517252998599256E-2</v>
      </c>
      <c r="J90">
        <v>0.27228724999999998</v>
      </c>
      <c r="K90">
        <v>1.3552102678402789E-2</v>
      </c>
      <c r="L90">
        <v>0.33096700000000001</v>
      </c>
      <c r="M90">
        <v>1.7692777226139822E-2</v>
      </c>
      <c r="O90">
        <v>-0.17943799999999999</v>
      </c>
      <c r="P90">
        <v>0.238873</v>
      </c>
      <c r="Q90">
        <v>1.5394488228569064E-2</v>
      </c>
      <c r="R90">
        <v>0.28120099999999998</v>
      </c>
      <c r="S90">
        <v>2.2131522584723173E-2</v>
      </c>
      <c r="T90">
        <v>0.32866999999999996</v>
      </c>
      <c r="U90">
        <v>2.4364358826936661E-2</v>
      </c>
      <c r="V90">
        <v>0.401841</v>
      </c>
      <c r="W90">
        <v>3.4919128890223194E-2</v>
      </c>
      <c r="X90">
        <v>0.31248199999999998</v>
      </c>
      <c r="Y90">
        <v>1.812852777774171E-2</v>
      </c>
      <c r="Z90">
        <v>0.413545</v>
      </c>
      <c r="AA90">
        <v>3.4475403986336584E-2</v>
      </c>
      <c r="AC90">
        <v>-0.17943799999999999</v>
      </c>
      <c r="AD90">
        <v>0.23646699999999998</v>
      </c>
      <c r="AE90">
        <v>1.3835687499815869E-2</v>
      </c>
      <c r="AF90">
        <v>0.27420099999999997</v>
      </c>
      <c r="AG90">
        <v>2.3187173522586202E-2</v>
      </c>
      <c r="AH90">
        <v>0.20441999999999999</v>
      </c>
      <c r="AI90">
        <v>1.3360802404679933E-2</v>
      </c>
      <c r="AJ90">
        <v>0.24478</v>
      </c>
      <c r="AK90">
        <v>2.0819500050357653E-2</v>
      </c>
      <c r="AL90">
        <v>0.25178</v>
      </c>
      <c r="AM90">
        <v>1.8143594999998652E-2</v>
      </c>
      <c r="AN90">
        <v>0.30559199999999997</v>
      </c>
      <c r="AO90">
        <v>3.0162277686770822E-2</v>
      </c>
    </row>
    <row r="91" spans="1:41" x14ac:dyDescent="0.45">
      <c r="A91">
        <v>-0.17460299999999998</v>
      </c>
      <c r="B91">
        <v>0.32177899999999998</v>
      </c>
      <c r="C91">
        <v>3.0352885653930128E-2</v>
      </c>
      <c r="D91">
        <v>0.35142000000000001</v>
      </c>
      <c r="E91">
        <v>3.9968867878873826E-2</v>
      </c>
      <c r="F91">
        <v>0.33501399999999998</v>
      </c>
      <c r="G91">
        <v>1.7644062499994673E-2</v>
      </c>
      <c r="H91">
        <v>0.41748199999999996</v>
      </c>
      <c r="I91">
        <v>3.5755195965813835E-2</v>
      </c>
      <c r="J91">
        <v>0.27310799999999996</v>
      </c>
      <c r="K91">
        <v>1.5418736606968908E-2</v>
      </c>
      <c r="L91">
        <v>0.331951</v>
      </c>
      <c r="M91">
        <v>1.970130066086978E-2</v>
      </c>
      <c r="O91">
        <v>-0.17460299999999998</v>
      </c>
      <c r="P91">
        <v>0.23613899999999999</v>
      </c>
      <c r="Q91">
        <v>1.3279996040940462E-2</v>
      </c>
      <c r="R91">
        <v>0.28152899999999997</v>
      </c>
      <c r="S91">
        <v>2.2929829674697644E-2</v>
      </c>
      <c r="T91">
        <v>0.32735700000000001</v>
      </c>
      <c r="U91">
        <v>2.4248223097167454E-2</v>
      </c>
      <c r="V91">
        <v>0.406107</v>
      </c>
      <c r="W91">
        <v>4.018004930063318E-2</v>
      </c>
      <c r="X91">
        <v>0.31554499999999996</v>
      </c>
      <c r="Y91">
        <v>2.2339953703666204E-2</v>
      </c>
      <c r="Z91">
        <v>0.41595099999999996</v>
      </c>
      <c r="AA91">
        <v>3.8047216424688335E-2</v>
      </c>
      <c r="AC91">
        <v>-0.17460299999999998</v>
      </c>
      <c r="AD91">
        <v>0.237233</v>
      </c>
      <c r="AE91">
        <v>1.5148562499812862E-2</v>
      </c>
      <c r="AF91">
        <v>0.27573300000000001</v>
      </c>
      <c r="AG91">
        <v>2.5156672921604173E-2</v>
      </c>
      <c r="AH91">
        <v>0.205842</v>
      </c>
      <c r="AI91">
        <v>1.5343794339927858E-2</v>
      </c>
      <c r="AJ91">
        <v>0.24609199999999998</v>
      </c>
      <c r="AK91">
        <v>2.2554974076801348E-2</v>
      </c>
      <c r="AL91">
        <v>0.25178</v>
      </c>
      <c r="AM91">
        <v>1.8687184999998635E-2</v>
      </c>
      <c r="AN91">
        <v>0.30745099999999997</v>
      </c>
      <c r="AO91">
        <v>3.2399110364749739E-2</v>
      </c>
    </row>
    <row r="92" spans="1:41" x14ac:dyDescent="0.45">
      <c r="A92">
        <v>-0.169768</v>
      </c>
      <c r="B92">
        <v>0.32407599999999998</v>
      </c>
      <c r="C92">
        <v>3.3269190536209359E-2</v>
      </c>
      <c r="D92">
        <v>0.353607</v>
      </c>
      <c r="E92">
        <v>4.2746577835916844E-2</v>
      </c>
      <c r="F92">
        <v>0.33293600000000001</v>
      </c>
      <c r="G92">
        <v>1.6532502916127678E-2</v>
      </c>
      <c r="H92">
        <v>0.41791899999999998</v>
      </c>
      <c r="I92">
        <v>3.6980849702214491E-2</v>
      </c>
      <c r="J92">
        <v>0.272451</v>
      </c>
      <c r="K92">
        <v>1.5807566462330724E-2</v>
      </c>
      <c r="L92">
        <v>0.33299024999999999</v>
      </c>
      <c r="M92">
        <v>2.1765021127046313E-2</v>
      </c>
      <c r="O92">
        <v>-0.169768</v>
      </c>
      <c r="P92">
        <v>0.237233</v>
      </c>
      <c r="Q92">
        <v>1.4993471824289617E-2</v>
      </c>
      <c r="R92">
        <v>0.28207599999999999</v>
      </c>
      <c r="S92">
        <v>2.3947112454366315E-2</v>
      </c>
      <c r="T92">
        <v>0.32921699999999998</v>
      </c>
      <c r="U92">
        <v>2.7305025492211477E-2</v>
      </c>
      <c r="V92">
        <v>0.40402899999999997</v>
      </c>
      <c r="W92">
        <v>3.9096921758809466E-2</v>
      </c>
      <c r="X92">
        <v>0.313029</v>
      </c>
      <c r="Y92">
        <v>2.0972320254866117E-2</v>
      </c>
      <c r="Z92">
        <v>0.41605999999999999</v>
      </c>
      <c r="AA92">
        <v>3.9321968594160206E-2</v>
      </c>
      <c r="AC92">
        <v>-0.169768</v>
      </c>
      <c r="AD92">
        <v>0.23602975000000001</v>
      </c>
      <c r="AE92">
        <v>1.449215922584704E-2</v>
      </c>
      <c r="AF92">
        <v>0.276389</v>
      </c>
      <c r="AG92">
        <v>2.6250149820773283E-2</v>
      </c>
      <c r="AH92">
        <v>0.20616999999999999</v>
      </c>
      <c r="AI92">
        <v>1.6232757271391812E-2</v>
      </c>
      <c r="AJ92">
        <v>0.24587299999999998</v>
      </c>
      <c r="AK92">
        <v>2.2759426241144687E-2</v>
      </c>
      <c r="AL92">
        <v>0.2512875</v>
      </c>
      <c r="AM92">
        <v>1.873824689587289E-2</v>
      </c>
      <c r="AN92">
        <v>0.30876399999999998</v>
      </c>
      <c r="AO92">
        <v>3.4089924227272306E-2</v>
      </c>
    </row>
    <row r="93" spans="1:41" x14ac:dyDescent="0.45">
      <c r="A93">
        <v>-0.164932</v>
      </c>
      <c r="B93">
        <v>0.32374799999999998</v>
      </c>
      <c r="C93">
        <v>3.3560591627416925E-2</v>
      </c>
      <c r="D93">
        <v>0.35688899999999996</v>
      </c>
      <c r="E93">
        <v>4.6619380435831026E-2</v>
      </c>
      <c r="F93">
        <v>0.33227899999999999</v>
      </c>
      <c r="G93">
        <v>1.6842093237707578E-2</v>
      </c>
      <c r="H93">
        <v>0.418576</v>
      </c>
      <c r="I93">
        <v>3.8426627313179917E-2</v>
      </c>
      <c r="J93">
        <v>0.27179500000000001</v>
      </c>
      <c r="K93">
        <v>1.6197558537307699E-2</v>
      </c>
      <c r="L93">
        <v>0.33457599999999998</v>
      </c>
      <c r="M93">
        <v>2.4375400500056654E-2</v>
      </c>
      <c r="O93">
        <v>-0.164932</v>
      </c>
      <c r="P93">
        <v>0.23613899999999999</v>
      </c>
      <c r="Q93">
        <v>1.4519043695215061E-2</v>
      </c>
      <c r="R93">
        <v>0.28349799999999997</v>
      </c>
      <c r="S93">
        <v>2.5839468185046566E-2</v>
      </c>
      <c r="T93">
        <v>0.32681099999999996</v>
      </c>
      <c r="U93">
        <v>2.6096013528205286E-2</v>
      </c>
      <c r="V93">
        <v>0.40457599999999999</v>
      </c>
      <c r="W93">
        <v>4.0638952019562136E-2</v>
      </c>
      <c r="X93">
        <v>0.315326</v>
      </c>
      <c r="Y93">
        <v>2.4417864930240341E-2</v>
      </c>
      <c r="Z93">
        <v>0.418466</v>
      </c>
      <c r="AA93">
        <v>4.2893901589250771E-2</v>
      </c>
      <c r="AC93">
        <v>-0.164932</v>
      </c>
      <c r="AD93">
        <v>0.235155</v>
      </c>
      <c r="AE93">
        <v>1.4164340773771988E-2</v>
      </c>
      <c r="AF93">
        <v>0.278248</v>
      </c>
      <c r="AG93">
        <v>2.8546694696701486E-2</v>
      </c>
      <c r="AH93">
        <v>0.20638899999999999</v>
      </c>
      <c r="AI93">
        <v>1.7012807214361908E-2</v>
      </c>
      <c r="AJ93">
        <v>0.24576399999999998</v>
      </c>
      <c r="AK93">
        <v>2.3073944119458484E-2</v>
      </c>
      <c r="AL93">
        <v>0.25024799999999997</v>
      </c>
      <c r="AM93">
        <v>1.8242393104124316E-2</v>
      </c>
      <c r="AN93">
        <v>0.30832599999999999</v>
      </c>
      <c r="AO93">
        <v>3.4029797411887053E-2</v>
      </c>
    </row>
    <row r="94" spans="1:41" x14ac:dyDescent="0.45">
      <c r="A94">
        <v>-0.16009699999999999</v>
      </c>
      <c r="B94">
        <v>0.32451399999999997</v>
      </c>
      <c r="C94">
        <v>3.4945896807012211E-2</v>
      </c>
      <c r="D94">
        <v>0.35688899999999996</v>
      </c>
      <c r="E94">
        <v>4.7210092449828045E-2</v>
      </c>
      <c r="F94">
        <v>0.33391999999999999</v>
      </c>
      <c r="G94">
        <v>1.9449533653840612E-2</v>
      </c>
      <c r="H94">
        <v>0.42163799999999996</v>
      </c>
      <c r="I94">
        <v>4.2277284163781903E-2</v>
      </c>
      <c r="J94">
        <v>0.27070099999999997</v>
      </c>
      <c r="K94">
        <v>1.6149388392670605E-2</v>
      </c>
      <c r="L94">
        <v>0.33446699999999996</v>
      </c>
      <c r="M94">
        <v>2.5290870966830359E-2</v>
      </c>
      <c r="O94">
        <v>-0.16009699999999999</v>
      </c>
      <c r="P94">
        <v>0.23635799999999998</v>
      </c>
      <c r="Q94">
        <v>1.535751947881836E-2</v>
      </c>
      <c r="R94">
        <v>0.285358</v>
      </c>
      <c r="S94">
        <v>2.8169750974934904E-2</v>
      </c>
      <c r="T94">
        <v>0.32484199999999996</v>
      </c>
      <c r="U94">
        <v>2.5323815930975657E-2</v>
      </c>
      <c r="V94">
        <v>0.406107</v>
      </c>
      <c r="W94">
        <v>4.3164831442584484E-2</v>
      </c>
      <c r="X94">
        <v>0.31281100000000001</v>
      </c>
      <c r="Y94">
        <v>2.3051231481440504E-2</v>
      </c>
      <c r="Z94">
        <v>0.417263</v>
      </c>
      <c r="AA94">
        <v>4.2856653768422126E-2</v>
      </c>
      <c r="AC94">
        <v>-0.16009699999999999</v>
      </c>
      <c r="AD94">
        <v>0.235264</v>
      </c>
      <c r="AE94">
        <v>1.4820187499807375E-2</v>
      </c>
      <c r="AF94">
        <v>0.279561</v>
      </c>
      <c r="AG94">
        <v>3.0297171835594328E-2</v>
      </c>
      <c r="AH94">
        <v>0.20581474999999999</v>
      </c>
      <c r="AI94">
        <v>1.6999520145903863E-2</v>
      </c>
      <c r="AJ94">
        <v>0.24521699999999999</v>
      </c>
      <c r="AK94">
        <v>2.2950396348508095E-2</v>
      </c>
      <c r="AL94">
        <v>0.25134200000000001</v>
      </c>
      <c r="AM94">
        <v>1.9879954999998617E-2</v>
      </c>
      <c r="AN94">
        <v>0.30909199999999998</v>
      </c>
      <c r="AO94">
        <v>3.5173612729583636E-2</v>
      </c>
    </row>
    <row r="95" spans="1:41" x14ac:dyDescent="0.45">
      <c r="A95">
        <v>-0.15526199999999998</v>
      </c>
      <c r="B95">
        <v>0.322436</v>
      </c>
      <c r="C95">
        <v>3.3487234156279577E-2</v>
      </c>
      <c r="D95">
        <v>0.35677899999999996</v>
      </c>
      <c r="E95">
        <v>4.7690836045525598E-2</v>
      </c>
      <c r="F95">
        <v>0.33370099999999997</v>
      </c>
      <c r="G95">
        <v>2.0197024038455913E-2</v>
      </c>
      <c r="H95">
        <v>0.42229499999999998</v>
      </c>
      <c r="I95">
        <v>4.372298335939917E-2</v>
      </c>
      <c r="J95">
        <v>0.27113899999999996</v>
      </c>
      <c r="K95">
        <v>1.7633272321239013E-2</v>
      </c>
      <c r="L95">
        <v>0.33370099999999997</v>
      </c>
      <c r="M95">
        <v>2.5549394402754777E-2</v>
      </c>
      <c r="O95">
        <v>-0.15526199999999998</v>
      </c>
      <c r="P95">
        <v>0.23690499999999998</v>
      </c>
      <c r="Q95">
        <v>1.6524027291698051E-2</v>
      </c>
      <c r="R95">
        <v>0.28502899999999998</v>
      </c>
      <c r="S95">
        <v>2.8311058085348617E-2</v>
      </c>
      <c r="T95">
        <v>0.32418599999999997</v>
      </c>
      <c r="U95">
        <v>2.5864680216658942E-2</v>
      </c>
      <c r="V95">
        <v>0.40621599999999997</v>
      </c>
      <c r="W95">
        <v>4.4268765782686403E-2</v>
      </c>
      <c r="X95">
        <v>0.31215399999999999</v>
      </c>
      <c r="Y95">
        <v>2.3542657407365553E-2</v>
      </c>
      <c r="Z95">
        <v>0.41452899999999998</v>
      </c>
      <c r="AA95">
        <v>4.1288466226172882E-2</v>
      </c>
      <c r="AC95">
        <v>-0.15526199999999998</v>
      </c>
      <c r="AD95">
        <v>0.23567425</v>
      </c>
      <c r="AE95">
        <v>1.5777312499806739E-2</v>
      </c>
      <c r="AF95">
        <v>0.278248</v>
      </c>
      <c r="AG95">
        <v>2.9421671714059711E-2</v>
      </c>
      <c r="AH95">
        <v>0.20496699999999998</v>
      </c>
      <c r="AI95">
        <v>1.6712762081307703E-2</v>
      </c>
      <c r="AJ95">
        <v>0.24653</v>
      </c>
      <c r="AK95">
        <v>2.4686870504364328E-2</v>
      </c>
      <c r="AL95">
        <v>0.25068574999999998</v>
      </c>
      <c r="AM95">
        <v>1.9767294999998603E-2</v>
      </c>
      <c r="AN95">
        <v>0.31062299999999998</v>
      </c>
      <c r="AO95">
        <v>3.7082448317910521E-2</v>
      </c>
    </row>
    <row r="96" spans="1:41" x14ac:dyDescent="0.45">
      <c r="A96">
        <v>-0.15042700000000001</v>
      </c>
      <c r="B96">
        <v>0.32352900000000001</v>
      </c>
      <c r="C96">
        <v>3.5199571655362694E-2</v>
      </c>
      <c r="D96">
        <v>0.35762699999999997</v>
      </c>
      <c r="E96">
        <v>4.9129580698108299E-2</v>
      </c>
      <c r="F96">
        <v>0.333592</v>
      </c>
      <c r="G96">
        <v>2.1054514423071269E-2</v>
      </c>
      <c r="H96">
        <v>0.42316899999999996</v>
      </c>
      <c r="I96">
        <v>4.5385684139182869E-2</v>
      </c>
      <c r="J96">
        <v>0.27067399999999997</v>
      </c>
      <c r="K96">
        <v>1.8214156249807989E-2</v>
      </c>
      <c r="L96">
        <v>0.33304499999999998</v>
      </c>
      <c r="M96">
        <v>2.5917917838990667E-2</v>
      </c>
      <c r="O96">
        <v>-0.15042700000000001</v>
      </c>
      <c r="P96">
        <v>0.23777999999999999</v>
      </c>
      <c r="Q96">
        <v>1.8018535104702693E-2</v>
      </c>
      <c r="R96">
        <v>0.28448299999999999</v>
      </c>
      <c r="S96">
        <v>2.8235365201089102E-2</v>
      </c>
      <c r="T96">
        <v>0.32407599999999998</v>
      </c>
      <c r="U96">
        <v>2.695154450622117E-2</v>
      </c>
      <c r="V96">
        <v>0.40676299999999999</v>
      </c>
      <c r="W96">
        <v>4.5810703576852685E-2</v>
      </c>
      <c r="X96">
        <v>0.313357</v>
      </c>
      <c r="Y96">
        <v>2.5894083333290741E-2</v>
      </c>
      <c r="Z96">
        <v>0.413545</v>
      </c>
      <c r="AA96">
        <v>4.1470278689048679E-2</v>
      </c>
      <c r="AC96">
        <v>-0.15042700000000001</v>
      </c>
      <c r="AD96">
        <v>0.23581099999999999</v>
      </c>
      <c r="AE96">
        <v>1.6460937499806733E-2</v>
      </c>
      <c r="AF96">
        <v>0.27781099999999997</v>
      </c>
      <c r="AG96">
        <v>2.94221717133204E-2</v>
      </c>
      <c r="AH96">
        <v>0.205733</v>
      </c>
      <c r="AI96">
        <v>1.8039754016751397E-2</v>
      </c>
      <c r="AJ96">
        <v>0.24587299999999998</v>
      </c>
      <c r="AK96">
        <v>2.4453344693668305E-2</v>
      </c>
      <c r="AL96">
        <v>0.25079499999999999</v>
      </c>
      <c r="AM96">
        <v>2.042013499999859E-2</v>
      </c>
      <c r="AN96">
        <v>0.30876399999999998</v>
      </c>
      <c r="AO96">
        <v>3.5601284656040399E-2</v>
      </c>
    </row>
    <row r="97" spans="1:41" x14ac:dyDescent="0.45">
      <c r="A97">
        <v>-0.145592</v>
      </c>
      <c r="B97">
        <v>0.32560699999999998</v>
      </c>
      <c r="C97">
        <v>3.7896909304261595E-2</v>
      </c>
      <c r="D97">
        <v>0.35776399999999997</v>
      </c>
      <c r="E97">
        <v>4.9857326407576175E-2</v>
      </c>
      <c r="F97">
        <v>0.33490399999999998</v>
      </c>
      <c r="G97">
        <v>2.3333004807686575E-2</v>
      </c>
      <c r="H97">
        <v>0.42185699999999998</v>
      </c>
      <c r="I97">
        <v>4.4862386503133067E-2</v>
      </c>
      <c r="J97">
        <v>0.270264</v>
      </c>
      <c r="K97">
        <v>1.8850040178377603E-2</v>
      </c>
      <c r="L97">
        <v>0.33391999999999999</v>
      </c>
      <c r="M97">
        <v>2.781744127553798E-2</v>
      </c>
      <c r="O97">
        <v>-0.145592</v>
      </c>
      <c r="P97">
        <v>0.237452</v>
      </c>
      <c r="Q97">
        <v>1.8310042917832281E-2</v>
      </c>
      <c r="R97">
        <v>0.28612299999999996</v>
      </c>
      <c r="S97">
        <v>3.0345672322156292E-2</v>
      </c>
      <c r="T97">
        <v>0.32352900000000001</v>
      </c>
      <c r="U97">
        <v>2.7601408799662386E-2</v>
      </c>
      <c r="V97">
        <v>0.40676299999999999</v>
      </c>
      <c r="W97">
        <v>4.6805644825083315E-2</v>
      </c>
      <c r="X97">
        <v>0.31412299999999999</v>
      </c>
      <c r="Y97">
        <v>2.7808509259216019E-2</v>
      </c>
      <c r="Z97">
        <v>0.41529499999999997</v>
      </c>
      <c r="AA97">
        <v>4.4386091157049334E-2</v>
      </c>
      <c r="AC97">
        <v>-0.145592</v>
      </c>
      <c r="AD97">
        <v>0.23646699999999998</v>
      </c>
      <c r="AE97">
        <v>1.7663812499807308E-2</v>
      </c>
      <c r="AF97">
        <v>0.27977999999999997</v>
      </c>
      <c r="AG97">
        <v>3.1828671833376454E-2</v>
      </c>
      <c r="AH97">
        <v>0.20649899999999999</v>
      </c>
      <c r="AI97">
        <v>1.9366745952234837E-2</v>
      </c>
      <c r="AJ97">
        <v>0.24915499999999999</v>
      </c>
      <c r="AK97">
        <v>2.8158818916420109E-2</v>
      </c>
      <c r="AL97">
        <v>0.25035799999999997</v>
      </c>
      <c r="AM97">
        <v>2.052672499999858E-2</v>
      </c>
      <c r="AN97">
        <v>0.31051400000000001</v>
      </c>
      <c r="AO97">
        <v>3.7729121743973304E-2</v>
      </c>
    </row>
    <row r="98" spans="1:41" x14ac:dyDescent="0.45">
      <c r="A98">
        <v>-0.14075699999999999</v>
      </c>
      <c r="B98">
        <v>0.32681099999999996</v>
      </c>
      <c r="C98">
        <v>3.9720215082149624E-2</v>
      </c>
      <c r="D98">
        <v>0.35907600000000001</v>
      </c>
      <c r="E98">
        <v>5.176004264314632E-2</v>
      </c>
      <c r="F98">
        <v>0.33402899999999996</v>
      </c>
      <c r="G98">
        <v>2.3424445223819645E-2</v>
      </c>
      <c r="H98">
        <v>0.42327899999999996</v>
      </c>
      <c r="I98">
        <v>4.7073049682190671E-2</v>
      </c>
      <c r="J98">
        <v>0.270592</v>
      </c>
      <c r="K98">
        <v>2.022387003374293E-2</v>
      </c>
      <c r="L98">
        <v>0.33304499999999998</v>
      </c>
      <c r="M98">
        <v>2.7966911743554423E-2</v>
      </c>
      <c r="O98">
        <v>-0.14075699999999999</v>
      </c>
      <c r="P98">
        <v>0.235483</v>
      </c>
      <c r="Q98">
        <v>1.6960518701934074E-2</v>
      </c>
      <c r="R98">
        <v>0.28842000000000001</v>
      </c>
      <c r="S98">
        <v>3.3112955133307087E-2</v>
      </c>
      <c r="T98">
        <v>0.322764</v>
      </c>
      <c r="U98">
        <v>2.8033211217916076E-2</v>
      </c>
      <c r="V98">
        <v>0.40916999999999998</v>
      </c>
      <c r="W98">
        <v>5.0207538047185529E-2</v>
      </c>
      <c r="X98">
        <v>0.30843599999999999</v>
      </c>
      <c r="Y98">
        <v>2.3269875810416785E-2</v>
      </c>
      <c r="Z98">
        <v>0.41934099999999996</v>
      </c>
      <c r="AA98">
        <v>4.9597843356677662E-2</v>
      </c>
      <c r="AC98">
        <v>-0.14075699999999999</v>
      </c>
      <c r="AD98">
        <v>0.23690499999999998</v>
      </c>
      <c r="AE98">
        <v>1.8648659225845132E-2</v>
      </c>
      <c r="AF98">
        <v>0.28142</v>
      </c>
      <c r="AG98">
        <v>3.39061494546683E-2</v>
      </c>
      <c r="AH98">
        <v>0.20616999999999999</v>
      </c>
      <c r="AI98">
        <v>1.9598708883935584E-2</v>
      </c>
      <c r="AJ98">
        <v>0.24784199999999998</v>
      </c>
      <c r="AK98">
        <v>2.7269271279033502E-2</v>
      </c>
      <c r="AL98">
        <v>0.24828</v>
      </c>
      <c r="AM98">
        <v>1.8992286895872901E-2</v>
      </c>
      <c r="AN98">
        <v>0.31084200000000001</v>
      </c>
      <c r="AO98">
        <v>3.8434940056828015E-2</v>
      </c>
    </row>
    <row r="99" spans="1:41" x14ac:dyDescent="0.45">
      <c r="A99">
        <v>-0.13592099999999999</v>
      </c>
      <c r="B99">
        <v>0.32473199999999997</v>
      </c>
      <c r="C99">
        <v>3.8260617070496661E-2</v>
      </c>
      <c r="D99">
        <v>0.35962299999999997</v>
      </c>
      <c r="E99">
        <v>5.2897851573745436E-2</v>
      </c>
      <c r="F99">
        <v>0.33271699999999998</v>
      </c>
      <c r="G99">
        <v>2.3079035545399695E-2</v>
      </c>
      <c r="H99">
        <v>0.42327899999999996</v>
      </c>
      <c r="I99">
        <v>4.7861836783696821E-2</v>
      </c>
      <c r="J99">
        <v>0.26906099999999999</v>
      </c>
      <c r="K99">
        <v>1.9738862108723471E-2</v>
      </c>
      <c r="L99">
        <v>0.33391999999999999</v>
      </c>
      <c r="M99">
        <v>2.9866541118427625E-2</v>
      </c>
      <c r="O99">
        <v>-0.13592099999999999</v>
      </c>
      <c r="P99">
        <v>0.23449799999999998</v>
      </c>
      <c r="Q99">
        <v>1.6595090573606835E-2</v>
      </c>
      <c r="R99">
        <v>0.289076</v>
      </c>
      <c r="S99">
        <v>3.4239310895865238E-2</v>
      </c>
      <c r="T99">
        <v>0.32156099999999999</v>
      </c>
      <c r="U99">
        <v>2.8027199277123604E-2</v>
      </c>
      <c r="V99">
        <v>0.40785699999999997</v>
      </c>
      <c r="W99">
        <v>4.9889589002248436E-2</v>
      </c>
      <c r="X99">
        <v>0.31226399999999999</v>
      </c>
      <c r="Y99">
        <v>2.8246420485791846E-2</v>
      </c>
      <c r="Z99">
        <v>0.41616999999999998</v>
      </c>
      <c r="AA99">
        <v>4.7592776382438473E-2</v>
      </c>
      <c r="AC99">
        <v>-0.13592099999999999</v>
      </c>
      <c r="AD99">
        <v>0.23624799999999999</v>
      </c>
      <c r="AE99">
        <v>1.8538590773773733E-2</v>
      </c>
      <c r="AF99">
        <v>0.28065499999999999</v>
      </c>
      <c r="AG99">
        <v>3.3578695053953361E-2</v>
      </c>
      <c r="AH99">
        <v>0.20535024999999998</v>
      </c>
      <c r="AI99">
        <v>1.9340008827143734E-2</v>
      </c>
      <c r="AJ99">
        <v>0.24685799999999999</v>
      </c>
      <c r="AK99">
        <v>2.6708789357620777E-2</v>
      </c>
      <c r="AL99">
        <v>0.24795199999999998</v>
      </c>
      <c r="AM99">
        <v>1.9207933104124386E-2</v>
      </c>
      <c r="AN99">
        <v>0.31073200000000001</v>
      </c>
      <c r="AO99">
        <v>3.8702817733081818E-2</v>
      </c>
    </row>
    <row r="100" spans="1:41" x14ac:dyDescent="0.45">
      <c r="A100">
        <v>-0.13108599999999998</v>
      </c>
      <c r="B100">
        <v>0.32516999999999996</v>
      </c>
      <c r="C100">
        <v>3.9317923145717693E-2</v>
      </c>
      <c r="D100">
        <v>0.35896699999999998</v>
      </c>
      <c r="E100">
        <v>5.283256995173069E-2</v>
      </c>
      <c r="F100">
        <v>0.33173199999999997</v>
      </c>
      <c r="G100">
        <v>2.3060475961532823E-2</v>
      </c>
      <c r="H100">
        <v>0.42360699999999996</v>
      </c>
      <c r="I100">
        <v>4.8978503146658636E-2</v>
      </c>
      <c r="J100">
        <v>0.26938899999999999</v>
      </c>
      <c r="K100">
        <v>2.1112691964090019E-2</v>
      </c>
      <c r="L100">
        <v>0.33370099999999997</v>
      </c>
      <c r="M100">
        <v>3.0672011587077663E-2</v>
      </c>
      <c r="O100">
        <v>-0.13108599999999998</v>
      </c>
      <c r="P100">
        <v>0.235264</v>
      </c>
      <c r="Q100">
        <v>1.7980566357948258E-2</v>
      </c>
      <c r="R100">
        <v>0.28688900000000001</v>
      </c>
      <c r="S100">
        <v>3.2522593717889181E-2</v>
      </c>
      <c r="T100">
        <v>0.322764</v>
      </c>
      <c r="U100">
        <v>3.0427001703010881E-2</v>
      </c>
      <c r="V100">
        <v>0.409279</v>
      </c>
      <c r="W100">
        <v>5.2306488995298772E-2</v>
      </c>
      <c r="X100">
        <v>0.31029499999999999</v>
      </c>
      <c r="Y100">
        <v>2.7425787036992888E-2</v>
      </c>
      <c r="Z100">
        <v>0.41780999999999996</v>
      </c>
      <c r="AA100">
        <v>5.0398528592660974E-2</v>
      </c>
      <c r="AC100">
        <v>-0.13108599999999998</v>
      </c>
      <c r="AD100">
        <v>0.237342</v>
      </c>
      <c r="AE100">
        <v>2.0179437499812769E-2</v>
      </c>
      <c r="AF100">
        <v>0.279889</v>
      </c>
      <c r="AG100">
        <v>3.3250172914982556E-2</v>
      </c>
      <c r="AH100">
        <v>0.20452999999999999</v>
      </c>
      <c r="AI100">
        <v>1.9080721758923697E-2</v>
      </c>
      <c r="AJ100">
        <v>0.24893599999999999</v>
      </c>
      <c r="AK100">
        <v>2.921024178823553E-2</v>
      </c>
      <c r="AL100">
        <v>0.24751399999999998</v>
      </c>
      <c r="AM100">
        <v>1.9313494999998682E-2</v>
      </c>
      <c r="AN100">
        <v>0.31029499999999999</v>
      </c>
      <c r="AO100">
        <v>3.8643637570885514E-2</v>
      </c>
    </row>
    <row r="101" spans="1:41" x14ac:dyDescent="0.45">
      <c r="A101">
        <v>-0.126251</v>
      </c>
      <c r="B101">
        <v>0.32437674999999999</v>
      </c>
      <c r="C101">
        <v>3.914401138928264E-2</v>
      </c>
      <c r="D101">
        <v>0.35907600000000001</v>
      </c>
      <c r="E101">
        <v>5.3532319946028917E-2</v>
      </c>
      <c r="F101">
        <v>0.33041999999999999</v>
      </c>
      <c r="G101">
        <v>2.2714966346148224E-2</v>
      </c>
      <c r="H101">
        <v>0.42448199999999997</v>
      </c>
      <c r="I101">
        <v>5.064221187841722E-2</v>
      </c>
      <c r="J101">
        <v>0.268733</v>
      </c>
      <c r="K101">
        <v>2.1502575892662079E-2</v>
      </c>
      <c r="L101">
        <v>0.33315400000000001</v>
      </c>
      <c r="M101">
        <v>3.1149535024892261E-2</v>
      </c>
      <c r="O101">
        <v>-0.126251</v>
      </c>
      <c r="P101">
        <v>0.23438899999999999</v>
      </c>
      <c r="Q101">
        <v>1.7725074171556998E-2</v>
      </c>
      <c r="R101">
        <v>0.287217</v>
      </c>
      <c r="S101">
        <v>3.3320900860702662E-2</v>
      </c>
      <c r="T101">
        <v>0.32123199999999996</v>
      </c>
      <c r="U101">
        <v>3.0091866011719093E-2</v>
      </c>
      <c r="V101">
        <v>0.40873199999999998</v>
      </c>
      <c r="W101">
        <v>5.2754443785425542E-2</v>
      </c>
      <c r="X101">
        <v>0.30996699999999999</v>
      </c>
      <c r="Y101">
        <v>2.8246212962918849E-2</v>
      </c>
      <c r="Z101">
        <v>0.41430999999999996</v>
      </c>
      <c r="AA101">
        <v>4.8064341081850093E-2</v>
      </c>
      <c r="AC101">
        <v>-0.126251</v>
      </c>
      <c r="AD101">
        <v>0.235155</v>
      </c>
      <c r="AE101">
        <v>1.8539312499815774E-2</v>
      </c>
      <c r="AF101">
        <v>0.279561</v>
      </c>
      <c r="AG101">
        <v>3.3359673514513383E-2</v>
      </c>
      <c r="AH101">
        <v>0.20420199999999999</v>
      </c>
      <c r="AI101">
        <v>1.9313713694565554E-2</v>
      </c>
      <c r="AJ101">
        <v>0.24882699999999999</v>
      </c>
      <c r="AK101">
        <v>2.9524716146989982E-2</v>
      </c>
      <c r="AL101">
        <v>0.24576399999999998</v>
      </c>
      <c r="AM101">
        <v>1.810708499999869E-2</v>
      </c>
      <c r="AN101">
        <v>0.30941999999999997</v>
      </c>
      <c r="AO101">
        <v>3.8146477708716486E-2</v>
      </c>
    </row>
    <row r="102" spans="1:41" x14ac:dyDescent="0.45">
      <c r="A102">
        <v>-0.121416</v>
      </c>
      <c r="B102">
        <v>0.32374799999999998</v>
      </c>
      <c r="C102">
        <v>3.913459977853101E-2</v>
      </c>
      <c r="D102">
        <v>0.3587205</v>
      </c>
      <c r="E102">
        <v>5.3767571014423587E-2</v>
      </c>
      <c r="F102">
        <v>0.33140399999999998</v>
      </c>
      <c r="G102">
        <v>2.4665456730763702E-2</v>
      </c>
      <c r="H102">
        <v>0.42338799999999999</v>
      </c>
      <c r="I102">
        <v>5.0336922194398614E-2</v>
      </c>
      <c r="J102">
        <v>0.26796700000000001</v>
      </c>
      <c r="K102">
        <v>2.1782459821234723E-2</v>
      </c>
      <c r="L102">
        <v>0.33096700000000001</v>
      </c>
      <c r="M102">
        <v>2.9987058463022909E-2</v>
      </c>
      <c r="O102">
        <v>-0.121416</v>
      </c>
      <c r="P102">
        <v>0.23416999999999999</v>
      </c>
      <c r="Q102">
        <v>1.8125581985278166E-2</v>
      </c>
      <c r="R102">
        <v>0.28666999999999998</v>
      </c>
      <c r="S102">
        <v>3.324420800897504E-2</v>
      </c>
      <c r="T102">
        <v>0.31991999999999998</v>
      </c>
      <c r="U102">
        <v>2.9976730324120571E-2</v>
      </c>
      <c r="V102">
        <v>0.40523199999999998</v>
      </c>
      <c r="W102">
        <v>5.024940186086041E-2</v>
      </c>
      <c r="X102">
        <v>0.31084200000000001</v>
      </c>
      <c r="Y102">
        <v>3.026963888884493E-2</v>
      </c>
      <c r="Z102">
        <v>0.41135699999999997</v>
      </c>
      <c r="AA102">
        <v>4.6277153576423147E-2</v>
      </c>
      <c r="AC102">
        <v>-0.121416</v>
      </c>
      <c r="AD102">
        <v>0.233405</v>
      </c>
      <c r="AE102">
        <v>1.7336187499819355E-2</v>
      </c>
      <c r="AF102">
        <v>0.27835799999999999</v>
      </c>
      <c r="AG102">
        <v>3.2594174231507705E-2</v>
      </c>
      <c r="AH102">
        <v>0.20452999999999999</v>
      </c>
      <c r="AI102">
        <v>2.0202705630246037E-2</v>
      </c>
      <c r="AJ102">
        <v>0.248498</v>
      </c>
      <c r="AK102">
        <v>2.9619190539856871E-2</v>
      </c>
      <c r="AL102">
        <v>0.24412299999999998</v>
      </c>
      <c r="AM102">
        <v>1.7009674999998725E-2</v>
      </c>
      <c r="AN102">
        <v>0.30668599999999996</v>
      </c>
      <c r="AO102">
        <v>3.5790318613920846E-2</v>
      </c>
    </row>
    <row r="103" spans="1:41" x14ac:dyDescent="0.45">
      <c r="A103">
        <v>-0.11658099999999999</v>
      </c>
      <c r="B103">
        <v>0.32385700000000001</v>
      </c>
      <c r="C103">
        <v>3.9862938313462881E-2</v>
      </c>
      <c r="D103">
        <v>0.35830999999999996</v>
      </c>
      <c r="E103">
        <v>5.3947823156914654E-2</v>
      </c>
      <c r="F103">
        <v>0.33031099999999997</v>
      </c>
      <c r="G103">
        <v>2.4538947115379128E-2</v>
      </c>
      <c r="H103">
        <v>0.420435</v>
      </c>
      <c r="I103">
        <v>4.8172634094602818E-2</v>
      </c>
      <c r="J103">
        <v>0.266764</v>
      </c>
      <c r="K103">
        <v>2.1625343749807985E-2</v>
      </c>
      <c r="L103">
        <v>0.329764</v>
      </c>
      <c r="M103">
        <v>2.9808581901469566E-2</v>
      </c>
      <c r="O103">
        <v>-0.11658099999999999</v>
      </c>
      <c r="P103">
        <v>0.23318599999999998</v>
      </c>
      <c r="Q103">
        <v>1.7761089799111646E-2</v>
      </c>
      <c r="R103">
        <v>0.28634199999999999</v>
      </c>
      <c r="S103">
        <v>3.3386515162706187E-2</v>
      </c>
      <c r="T103">
        <v>0.31817000000000001</v>
      </c>
      <c r="U103">
        <v>2.9423594640215101E-2</v>
      </c>
      <c r="V103">
        <v>0.40348200000000001</v>
      </c>
      <c r="W103">
        <v>4.9494363221603443E-2</v>
      </c>
      <c r="X103">
        <v>0.30756099999999997</v>
      </c>
      <c r="Y103">
        <v>2.8137064814771073E-2</v>
      </c>
      <c r="Z103">
        <v>0.41059099999999998</v>
      </c>
      <c r="AA103">
        <v>4.6676966076380111E-2</v>
      </c>
      <c r="AC103">
        <v>-0.11658099999999999</v>
      </c>
      <c r="AD103">
        <v>0.233733</v>
      </c>
      <c r="AE103">
        <v>1.8211062499823488E-2</v>
      </c>
      <c r="AF103">
        <v>0.27759200000000001</v>
      </c>
      <c r="AG103">
        <v>3.226567506596556E-2</v>
      </c>
      <c r="AH103">
        <v>0.20266999999999999</v>
      </c>
      <c r="AI103">
        <v>1.8903697565965105E-2</v>
      </c>
      <c r="AJ103">
        <v>0.24609199999999998</v>
      </c>
      <c r="AK103">
        <v>2.7636664966836089E-2</v>
      </c>
      <c r="AL103">
        <v>0.24357699999999999</v>
      </c>
      <c r="AM103">
        <v>1.7007264999998772E-2</v>
      </c>
      <c r="AN103">
        <v>0.30712299999999998</v>
      </c>
      <c r="AO103">
        <v>3.6605160286498739E-2</v>
      </c>
    </row>
    <row r="104" spans="1:41" x14ac:dyDescent="0.45">
      <c r="A104">
        <v>-0.111746</v>
      </c>
      <c r="B104">
        <v>0.32527899999999998</v>
      </c>
      <c r="C104">
        <v>4.1904244970474347E-2</v>
      </c>
      <c r="D104">
        <v>0.35852899999999999</v>
      </c>
      <c r="E104">
        <v>5.475754582522091E-2</v>
      </c>
      <c r="F104">
        <v>0.32877899999999999</v>
      </c>
      <c r="G104">
        <v>2.3973387531512347E-2</v>
      </c>
      <c r="H104">
        <v>0.42032599999999998</v>
      </c>
      <c r="I104">
        <v>4.8852306786245248E-2</v>
      </c>
      <c r="J104">
        <v>0.26457599999999998</v>
      </c>
      <c r="K104">
        <v>2.0483173605176958E-2</v>
      </c>
      <c r="L104">
        <v>0.33020099999999997</v>
      </c>
      <c r="M104">
        <v>3.1270052371380752E-2</v>
      </c>
      <c r="O104">
        <v>-0.111746</v>
      </c>
      <c r="P104">
        <v>0.23121699999999998</v>
      </c>
      <c r="Q104">
        <v>1.6411565583901361E-2</v>
      </c>
      <c r="R104">
        <v>0.285576</v>
      </c>
      <c r="S104">
        <v>3.3090798006519762E-2</v>
      </c>
      <c r="T104">
        <v>0.31751399999999996</v>
      </c>
      <c r="U104">
        <v>2.9964397080843808E-2</v>
      </c>
      <c r="V104">
        <v>0.40545100000000001</v>
      </c>
      <c r="W104">
        <v>5.245827633954786E-2</v>
      </c>
      <c r="X104">
        <v>0.30515399999999998</v>
      </c>
      <c r="Y104">
        <v>2.6878431365972733E-2</v>
      </c>
      <c r="Z104">
        <v>0.41179499999999997</v>
      </c>
      <c r="AA104">
        <v>4.9046718308093262E-2</v>
      </c>
      <c r="AC104">
        <v>-0.111746</v>
      </c>
      <c r="AD104">
        <v>0.23318599999999998</v>
      </c>
      <c r="AE104">
        <v>1.8210909225864769E-2</v>
      </c>
      <c r="AF104">
        <v>0.27999799999999997</v>
      </c>
      <c r="AG104">
        <v>3.5109153396087972E-2</v>
      </c>
      <c r="AH104">
        <v>0.201686</v>
      </c>
      <c r="AI104">
        <v>1.848066049789901E-2</v>
      </c>
      <c r="AJ104">
        <v>0.24609199999999998</v>
      </c>
      <c r="AK104">
        <v>2.8060117533668549E-2</v>
      </c>
      <c r="AL104">
        <v>0.242592</v>
      </c>
      <c r="AM104">
        <v>1.6565826895873104E-2</v>
      </c>
      <c r="AN104">
        <v>0.305811</v>
      </c>
      <c r="AO104">
        <v>3.5670983189647343E-2</v>
      </c>
    </row>
    <row r="105" spans="1:41" x14ac:dyDescent="0.45">
      <c r="A105">
        <v>-0.10690999999999999</v>
      </c>
      <c r="B105">
        <v>0.32309199999999999</v>
      </c>
      <c r="C105">
        <v>4.0336647831215766E-2</v>
      </c>
      <c r="D105">
        <v>0.35798199999999997</v>
      </c>
      <c r="E105">
        <v>5.4801361189599662E-2</v>
      </c>
      <c r="F105">
        <v>0.32637299999999997</v>
      </c>
      <c r="G105">
        <v>2.2533977853092468E-2</v>
      </c>
      <c r="H105">
        <v>0.41988799999999998</v>
      </c>
      <c r="I105">
        <v>4.9203103378629598E-2</v>
      </c>
      <c r="J105">
        <v>0.263264</v>
      </c>
      <c r="K105">
        <v>2.0217165680161159E-2</v>
      </c>
      <c r="L105">
        <v>0.33074799999999999</v>
      </c>
      <c r="M105">
        <v>3.2841681748144502E-2</v>
      </c>
      <c r="O105">
        <v>-0.10690999999999999</v>
      </c>
      <c r="P105">
        <v>0.231764</v>
      </c>
      <c r="Q105">
        <v>1.7578137456246201E-2</v>
      </c>
      <c r="R105">
        <v>0.28699799999999998</v>
      </c>
      <c r="S105">
        <v>3.498315380174627E-2</v>
      </c>
      <c r="T105">
        <v>0.31543599999999999</v>
      </c>
      <c r="U105">
        <v>2.9083385162152808E-2</v>
      </c>
      <c r="V105">
        <v>0.40479499999999996</v>
      </c>
      <c r="W105">
        <v>5.2797346977852933E-2</v>
      </c>
      <c r="X105">
        <v>0.30307600000000001</v>
      </c>
      <c r="Y105">
        <v>2.594897604134877E-2</v>
      </c>
      <c r="Z105">
        <v>0.41245099999999996</v>
      </c>
      <c r="AA105">
        <v>5.0868651366074269E-2</v>
      </c>
      <c r="AC105">
        <v>-0.10690999999999999</v>
      </c>
      <c r="AD105">
        <v>0.231764</v>
      </c>
      <c r="AE105">
        <v>1.7335840773796851E-2</v>
      </c>
      <c r="AF105">
        <v>0.27923300000000001</v>
      </c>
      <c r="AG105">
        <v>3.478169969877809E-2</v>
      </c>
      <c r="AH105">
        <v>0.200374</v>
      </c>
      <c r="AI105">
        <v>1.772971044133792E-2</v>
      </c>
      <c r="AJ105">
        <v>0.246748</v>
      </c>
      <c r="AK105">
        <v>2.9139635816508608E-2</v>
      </c>
      <c r="AL105">
        <v>0.23941999999999999</v>
      </c>
      <c r="AM105">
        <v>1.3937473104124604E-2</v>
      </c>
      <c r="AN105">
        <v>0.30504500000000001</v>
      </c>
      <c r="AO105">
        <v>3.5282865462794466E-2</v>
      </c>
    </row>
    <row r="106" spans="1:41" x14ac:dyDescent="0.45">
      <c r="A106">
        <v>-0.102075</v>
      </c>
      <c r="B106">
        <v>0.32145099999999999</v>
      </c>
      <c r="C106">
        <v>3.9314969244547748E-2</v>
      </c>
      <c r="D106">
        <v>0.35426399999999997</v>
      </c>
      <c r="E106">
        <v>5.1674099790607775E-2</v>
      </c>
      <c r="F106">
        <v>0.32571699999999998</v>
      </c>
      <c r="G106">
        <v>2.2844440858371229E-2</v>
      </c>
      <c r="H106">
        <v>0.41912299999999997</v>
      </c>
      <c r="I106">
        <v>4.9226797618888651E-2</v>
      </c>
      <c r="J106">
        <v>0.26217000000000001</v>
      </c>
      <c r="K106">
        <v>2.0169019980290082E-2</v>
      </c>
      <c r="L106">
        <v>0.33096700000000001</v>
      </c>
      <c r="M106">
        <v>3.4085176164185216E-2</v>
      </c>
      <c r="O106">
        <v>-0.102075</v>
      </c>
      <c r="P106">
        <v>0.23056099999999999</v>
      </c>
      <c r="Q106">
        <v>1.6994627720589905E-2</v>
      </c>
      <c r="R106">
        <v>0.28590399999999999</v>
      </c>
      <c r="S106">
        <v>3.4359447648483477E-2</v>
      </c>
      <c r="T106">
        <v>0.31368599999999996</v>
      </c>
      <c r="U106">
        <v>2.8530215583296492E-2</v>
      </c>
      <c r="V106">
        <v>0.40555999999999998</v>
      </c>
      <c r="W106">
        <v>5.4557289644422746E-2</v>
      </c>
      <c r="X106">
        <v>0.30143599999999998</v>
      </c>
      <c r="Y106">
        <v>2.5457369433956212E-2</v>
      </c>
      <c r="Z106">
        <v>0.41135699999999997</v>
      </c>
      <c r="AA106">
        <v>5.094043085628347E-2</v>
      </c>
      <c r="AC106">
        <v>-0.102075</v>
      </c>
      <c r="AD106">
        <v>0.229686</v>
      </c>
      <c r="AE106">
        <v>1.5804700281589729E-2</v>
      </c>
      <c r="AF106">
        <v>0.278248</v>
      </c>
      <c r="AG106">
        <v>3.4234188480830069E-2</v>
      </c>
      <c r="AH106">
        <v>0.19873299999999999</v>
      </c>
      <c r="AI106">
        <v>1.6649686485041337E-2</v>
      </c>
      <c r="AJ106">
        <v>0.24609199999999998</v>
      </c>
      <c r="AK106">
        <v>2.8907098348277205E-2</v>
      </c>
      <c r="AL106">
        <v>0.23865499999999998</v>
      </c>
      <c r="AM106">
        <v>1.3716047704971257E-2</v>
      </c>
      <c r="AN106">
        <v>0.30285799999999996</v>
      </c>
      <c r="AO106">
        <v>3.3473698722068124E-2</v>
      </c>
    </row>
    <row r="107" spans="1:41" x14ac:dyDescent="0.45">
      <c r="A107">
        <v>-9.7240536000000002E-2</v>
      </c>
      <c r="B107">
        <v>0.31959199999999999</v>
      </c>
      <c r="C107">
        <v>3.807526863001659E-2</v>
      </c>
      <c r="D107">
        <v>0.35437299999999999</v>
      </c>
      <c r="E107">
        <v>5.2373818305177178E-2</v>
      </c>
      <c r="F107">
        <v>0.32451399999999997</v>
      </c>
      <c r="G107">
        <v>2.2607869272764591E-2</v>
      </c>
      <c r="H107">
        <v>0.41934099999999996</v>
      </c>
      <c r="I107">
        <v>5.023346517626831E-2</v>
      </c>
      <c r="J107">
        <v>0.260967</v>
      </c>
      <c r="K107">
        <v>2.0011836848023185E-2</v>
      </c>
      <c r="L107">
        <v>0.32801399999999997</v>
      </c>
      <c r="M107">
        <v>3.2156633912629629E-2</v>
      </c>
      <c r="O107">
        <v>-9.7240536000000002E-2</v>
      </c>
      <c r="P107">
        <v>0.23045199999999999</v>
      </c>
      <c r="Q107">
        <v>1.7505095812722721E-2</v>
      </c>
      <c r="R107">
        <v>0.28513899999999998</v>
      </c>
      <c r="S107">
        <v>3.4064724668159185E-2</v>
      </c>
      <c r="T107">
        <v>0.313467</v>
      </c>
      <c r="U107">
        <v>2.950800317184421E-2</v>
      </c>
      <c r="V107">
        <v>0.40293499999999999</v>
      </c>
      <c r="W107">
        <v>5.2927199796115376E-2</v>
      </c>
      <c r="X107">
        <v>0.30023299999999997</v>
      </c>
      <c r="Y107">
        <v>2.5402721724168742E-2</v>
      </c>
      <c r="Z107">
        <v>0.407638</v>
      </c>
      <c r="AA107">
        <v>4.8387168627168242E-2</v>
      </c>
      <c r="AC107">
        <v>-9.7240536000000002E-2</v>
      </c>
      <c r="AD107">
        <v>0.229795</v>
      </c>
      <c r="AE107">
        <v>1.6460540216616748E-2</v>
      </c>
      <c r="AF107">
        <v>0.27627999999999997</v>
      </c>
      <c r="AG107">
        <v>3.270366171622005E-2</v>
      </c>
      <c r="AH107">
        <v>0.19895199999999999</v>
      </c>
      <c r="AI107">
        <v>1.7429642450766225E-2</v>
      </c>
      <c r="AJ107">
        <v>0.24510799999999999</v>
      </c>
      <c r="AK107">
        <v>2.8346545757253871E-2</v>
      </c>
      <c r="AL107">
        <v>0.23766999999999999</v>
      </c>
      <c r="AM107">
        <v>1.3274602850622402E-2</v>
      </c>
      <c r="AN107">
        <v>0.30066999999999999</v>
      </c>
      <c r="AO107">
        <v>3.1663519217705216E-2</v>
      </c>
    </row>
    <row r="108" spans="1:41" x14ac:dyDescent="0.45">
      <c r="A108">
        <v>-9.2405368000000002E-2</v>
      </c>
      <c r="B108">
        <v>0.31587299999999996</v>
      </c>
      <c r="C108">
        <v>3.4975633352341828E-2</v>
      </c>
      <c r="D108">
        <v>0.35273199999999999</v>
      </c>
      <c r="E108">
        <v>5.1323600053850449E-2</v>
      </c>
      <c r="F108">
        <v>0.32320099999999996</v>
      </c>
      <c r="G108">
        <v>2.2261399438232521E-2</v>
      </c>
      <c r="H108">
        <v>0.41584099999999996</v>
      </c>
      <c r="I108">
        <v>4.7522217284076962E-2</v>
      </c>
      <c r="J108">
        <v>0.25888899999999998</v>
      </c>
      <c r="K108">
        <v>1.897976382529884E-2</v>
      </c>
      <c r="L108">
        <v>0.32495099999999999</v>
      </c>
      <c r="M108">
        <v>3.0118199522100098E-2</v>
      </c>
      <c r="O108">
        <v>-9.2405368000000002E-2</v>
      </c>
      <c r="P108">
        <v>0.229905</v>
      </c>
      <c r="Q108">
        <v>1.7577629126066086E-2</v>
      </c>
      <c r="R108">
        <v>0.283279</v>
      </c>
      <c r="S108">
        <v>3.2675051206468853E-2</v>
      </c>
      <c r="T108">
        <v>0.30985699999999999</v>
      </c>
      <c r="U108">
        <v>2.7094916768230171E-2</v>
      </c>
      <c r="V108">
        <v>0.40063799999999999</v>
      </c>
      <c r="W108">
        <v>5.1625217676698032E-2</v>
      </c>
      <c r="X108">
        <v>0.29891999999999996</v>
      </c>
      <c r="Y108">
        <v>2.5238194919435242E-2</v>
      </c>
      <c r="Z108">
        <v>0.40348200000000001</v>
      </c>
      <c r="AA108">
        <v>4.5397029138803724E-2</v>
      </c>
      <c r="AC108">
        <v>-9.2405368000000002E-2</v>
      </c>
      <c r="AD108">
        <v>0.22848299999999999</v>
      </c>
      <c r="AE108">
        <v>1.5695437726059691E-2</v>
      </c>
      <c r="AF108">
        <v>0.27485799999999999</v>
      </c>
      <c r="AG108">
        <v>3.1719181118916695E-2</v>
      </c>
      <c r="AH108">
        <v>0.19731099999999999</v>
      </c>
      <c r="AI108">
        <v>1.6349657477156304E-2</v>
      </c>
      <c r="AJ108">
        <v>0.24368599999999999</v>
      </c>
      <c r="AK108">
        <v>2.7348037781973589E-2</v>
      </c>
      <c r="AL108">
        <v>0.23581099999999999</v>
      </c>
      <c r="AM108">
        <v>1.1959215224847664E-2</v>
      </c>
      <c r="AN108">
        <v>0.29870099999999999</v>
      </c>
      <c r="AO108">
        <v>3.0072380242293473E-2</v>
      </c>
    </row>
    <row r="109" spans="1:41" x14ac:dyDescent="0.45">
      <c r="A109">
        <v>-8.757020800000001E-2</v>
      </c>
      <c r="B109">
        <v>0.31674799999999997</v>
      </c>
      <c r="C109">
        <v>3.6469972203736101E-2</v>
      </c>
      <c r="D109">
        <v>0.34945100000000001</v>
      </c>
      <c r="E109">
        <v>4.86333580381067E-2</v>
      </c>
      <c r="F109">
        <v>0.32068599999999997</v>
      </c>
      <c r="G109">
        <v>2.0712889023296821E-2</v>
      </c>
      <c r="H109">
        <v>0.41409099999999999</v>
      </c>
      <c r="I109">
        <v>4.6560937790696422E-2</v>
      </c>
      <c r="J109">
        <v>0.25681100000000001</v>
      </c>
      <c r="K109">
        <v>1.7947646888644225E-2</v>
      </c>
      <c r="L109">
        <v>0.32254499999999997</v>
      </c>
      <c r="M109">
        <v>2.8736722114804214E-2</v>
      </c>
      <c r="O109">
        <v>-8.757020800000001E-2</v>
      </c>
      <c r="P109">
        <v>0.22749799999999998</v>
      </c>
      <c r="Q109">
        <v>1.5790136427986545E-2</v>
      </c>
      <c r="R109">
        <v>0.28043599999999996</v>
      </c>
      <c r="S109">
        <v>3.0302358003007512E-2</v>
      </c>
      <c r="T109">
        <v>0.309529</v>
      </c>
      <c r="U109">
        <v>2.7963780114654002E-2</v>
      </c>
      <c r="V109">
        <v>0.39549799999999996</v>
      </c>
      <c r="W109">
        <v>4.7480196760012972E-2</v>
      </c>
      <c r="X109">
        <v>0.29695099999999996</v>
      </c>
      <c r="Y109">
        <v>2.4417619895300668E-2</v>
      </c>
      <c r="Z109">
        <v>0.39954499999999998</v>
      </c>
      <c r="AA109">
        <v>4.2625840706274898E-2</v>
      </c>
      <c r="AC109">
        <v>-8.757020800000001E-2</v>
      </c>
      <c r="AD109">
        <v>0.225858</v>
      </c>
      <c r="AE109">
        <v>1.3617312273652066E-2</v>
      </c>
      <c r="AF109">
        <v>0.27288899999999999</v>
      </c>
      <c r="AG109">
        <v>3.0187682259716853E-2</v>
      </c>
      <c r="AH109">
        <v>0.19402999999999998</v>
      </c>
      <c r="AI109">
        <v>1.3629648948995932E-2</v>
      </c>
      <c r="AJ109">
        <v>0.242702</v>
      </c>
      <c r="AK109">
        <v>2.6787512058897761E-2</v>
      </c>
      <c r="AL109">
        <v>0.23110799999999998</v>
      </c>
      <c r="AM109">
        <v>7.7998047751504651E-3</v>
      </c>
      <c r="AN109">
        <v>0.29629499999999998</v>
      </c>
      <c r="AO109">
        <v>2.8044226152030116E-2</v>
      </c>
    </row>
    <row r="110" spans="1:41" x14ac:dyDescent="0.45">
      <c r="A110">
        <v>-8.273504000000001E-2</v>
      </c>
      <c r="B110">
        <v>0.31477899999999998</v>
      </c>
      <c r="C110">
        <v>3.5120312079516214E-2</v>
      </c>
      <c r="D110">
        <v>0.34879499999999997</v>
      </c>
      <c r="E110">
        <v>4.8568117894912943E-2</v>
      </c>
      <c r="F110">
        <v>0.316639</v>
      </c>
      <c r="G110">
        <v>1.7632380007575887E-2</v>
      </c>
      <c r="H110">
        <v>0.40840399999999999</v>
      </c>
      <c r="I110">
        <v>4.1662660916178262E-2</v>
      </c>
      <c r="J110">
        <v>0.25451399999999996</v>
      </c>
      <c r="K110">
        <v>1.6696531466144887E-2</v>
      </c>
      <c r="L110">
        <v>0.32145099999999999</v>
      </c>
      <c r="M110">
        <v>2.8667246191019125E-2</v>
      </c>
      <c r="O110">
        <v>-8.273504000000001E-2</v>
      </c>
      <c r="P110">
        <v>0.22356099999999998</v>
      </c>
      <c r="Q110">
        <v>1.2472644626866342E-2</v>
      </c>
      <c r="R110">
        <v>0.28098299999999998</v>
      </c>
      <c r="S110">
        <v>3.1319665485447873E-2</v>
      </c>
      <c r="T110">
        <v>0.30537300000000001</v>
      </c>
      <c r="U110">
        <v>2.5004645196847364E-2</v>
      </c>
      <c r="V110">
        <v>0.39210699999999998</v>
      </c>
      <c r="W110">
        <v>4.5084180132322904E-2</v>
      </c>
      <c r="X110">
        <v>0.29476399999999997</v>
      </c>
      <c r="Y110">
        <v>2.3379046533773984E-2</v>
      </c>
      <c r="Z110">
        <v>0.39713799999999999</v>
      </c>
      <c r="AA110">
        <v>4.1384653966651141E-2</v>
      </c>
      <c r="AC110">
        <v>-8.273504000000001E-2</v>
      </c>
      <c r="AD110">
        <v>0.222686</v>
      </c>
      <c r="AE110">
        <v>1.0992187612970827E-2</v>
      </c>
      <c r="AF110">
        <v>0.272451</v>
      </c>
      <c r="AG110">
        <v>3.0187184136904799E-2</v>
      </c>
      <c r="AH110">
        <v>0.19337399999999999</v>
      </c>
      <c r="AI110">
        <v>1.3534641233030553E-2</v>
      </c>
      <c r="AJ110">
        <v>0.23996699999999999</v>
      </c>
      <c r="AK110">
        <v>2.4475986980821346E-2</v>
      </c>
      <c r="AL110">
        <v>0.22651399999999999</v>
      </c>
      <c r="AM110">
        <v>3.7493951124234481E-3</v>
      </c>
      <c r="AN110">
        <v>0.29596699999999998</v>
      </c>
      <c r="AO110">
        <v>2.809407334510694E-2</v>
      </c>
    </row>
    <row r="111" spans="1:41" x14ac:dyDescent="0.45">
      <c r="A111">
        <v>-7.7899872000000009E-2</v>
      </c>
      <c r="B111">
        <v>0.31281100000000001</v>
      </c>
      <c r="C111">
        <v>3.3771651954956905E-2</v>
      </c>
      <c r="D111">
        <v>0.34770099999999998</v>
      </c>
      <c r="E111">
        <v>4.8064878646832399E-2</v>
      </c>
      <c r="F111">
        <v>0.31390399999999996</v>
      </c>
      <c r="G111">
        <v>1.5863870791966939E-2</v>
      </c>
      <c r="H111">
        <v>0.40818499999999996</v>
      </c>
      <c r="I111">
        <v>4.2232385355547131E-2</v>
      </c>
      <c r="J111">
        <v>0.25232699999999997</v>
      </c>
      <c r="K111">
        <v>1.5555415827338187E-2</v>
      </c>
      <c r="L111">
        <v>0.32090399999999997</v>
      </c>
      <c r="M111">
        <v>2.9144770055623936E-2</v>
      </c>
      <c r="O111">
        <v>-7.7899872000000009E-2</v>
      </c>
      <c r="P111">
        <v>0.22202999999999998</v>
      </c>
      <c r="Q111">
        <v>1.1561152697701416E-2</v>
      </c>
      <c r="R111">
        <v>0.27868599999999999</v>
      </c>
      <c r="S111">
        <v>2.9492972875645174E-2</v>
      </c>
      <c r="T111">
        <v>0.30176399999999998</v>
      </c>
      <c r="U111">
        <v>2.2592510034543378E-2</v>
      </c>
      <c r="V111">
        <v>0.39188799999999996</v>
      </c>
      <c r="W111">
        <v>4.5860166147387804E-2</v>
      </c>
      <c r="X111">
        <v>0.28787299999999999</v>
      </c>
      <c r="Y111">
        <v>1.7636472934731973E-2</v>
      </c>
      <c r="Z111">
        <v>0.39735699999999996</v>
      </c>
      <c r="AA111">
        <v>4.2769466991042115E-2</v>
      </c>
      <c r="AC111">
        <v>-7.7899872000000009E-2</v>
      </c>
      <c r="AD111">
        <v>0.22181099999999998</v>
      </c>
      <c r="AE111">
        <v>1.066406283918625E-2</v>
      </c>
      <c r="AF111">
        <v>0.26993600000000001</v>
      </c>
      <c r="AG111">
        <v>2.8109686026614317E-2</v>
      </c>
      <c r="AH111">
        <v>0.19195199999999998</v>
      </c>
      <c r="AI111">
        <v>1.2673633401073275E-2</v>
      </c>
      <c r="AJ111">
        <v>0.23766999999999999</v>
      </c>
      <c r="AK111">
        <v>2.260246184708628E-2</v>
      </c>
      <c r="AL111">
        <v>0.22738899999999998</v>
      </c>
      <c r="AM111">
        <v>5.1679853372720574E-3</v>
      </c>
      <c r="AN111">
        <v>0.294983</v>
      </c>
      <c r="AO111">
        <v>2.7487921196359955E-2</v>
      </c>
    </row>
    <row r="112" spans="1:41" x14ac:dyDescent="0.45">
      <c r="A112">
        <v>-7.3064712000000004E-2</v>
      </c>
      <c r="B112">
        <v>0.30788899999999997</v>
      </c>
      <c r="C112">
        <v>2.9468991183069615E-2</v>
      </c>
      <c r="D112">
        <v>0.34485699999999997</v>
      </c>
      <c r="E112">
        <v>4.5811639654925684E-2</v>
      </c>
      <c r="F112">
        <v>0.31237300000000001</v>
      </c>
      <c r="G112">
        <v>1.5299360377031501E-2</v>
      </c>
      <c r="H112">
        <v>0.40632599999999996</v>
      </c>
      <c r="I112">
        <v>4.1162110247974004E-2</v>
      </c>
      <c r="J112">
        <v>0.250467</v>
      </c>
      <c r="K112">
        <v>1.4741298890685262E-2</v>
      </c>
      <c r="L112">
        <v>0.31860699999999997</v>
      </c>
      <c r="M112">
        <v>2.7872292649152586E-2</v>
      </c>
      <c r="O112">
        <v>-7.3064712000000004E-2</v>
      </c>
      <c r="P112">
        <v>0.22115499999999999</v>
      </c>
      <c r="Q112">
        <v>1.1305659999854473E-2</v>
      </c>
      <c r="R112">
        <v>0.27781099999999997</v>
      </c>
      <c r="S112">
        <v>2.9088279687046498E-2</v>
      </c>
      <c r="T112">
        <v>0.29815399999999997</v>
      </c>
      <c r="U112">
        <v>2.0179373389846766E-2</v>
      </c>
      <c r="V112">
        <v>0.39046700000000001</v>
      </c>
      <c r="W112">
        <v>4.5434153632455343E-2</v>
      </c>
      <c r="X112">
        <v>0.28579499999999997</v>
      </c>
      <c r="Y112">
        <v>1.6706897910597984E-2</v>
      </c>
      <c r="Z112">
        <v>0.39232600000000001</v>
      </c>
      <c r="AA112">
        <v>3.8904278573722251E-2</v>
      </c>
      <c r="AC112">
        <v>-7.3064712000000004E-2</v>
      </c>
      <c r="AD112">
        <v>0.220499</v>
      </c>
      <c r="AE112">
        <v>9.8989373867799935E-3</v>
      </c>
      <c r="AF112">
        <v>0.26774799999999999</v>
      </c>
      <c r="AG112">
        <v>2.6359187471159701E-2</v>
      </c>
      <c r="AH112">
        <v>0.190639</v>
      </c>
      <c r="AI112">
        <v>1.1921624873004993E-2</v>
      </c>
      <c r="AJ112">
        <v>0.23756099999999999</v>
      </c>
      <c r="AK112">
        <v>2.291693621870397E-2</v>
      </c>
      <c r="AL112">
        <v>0.22848299999999999</v>
      </c>
      <c r="AM112">
        <v>6.8055748875749666E-3</v>
      </c>
      <c r="AN112">
        <v>0.29126399999999997</v>
      </c>
      <c r="AO112">
        <v>2.4146769297765824E-2</v>
      </c>
    </row>
    <row r="113" spans="1:41" x14ac:dyDescent="0.45">
      <c r="A113">
        <v>-6.8229551999999999E-2</v>
      </c>
      <c r="B113">
        <v>0.30668599999999996</v>
      </c>
      <c r="C113">
        <v>2.8885330788579744E-2</v>
      </c>
      <c r="D113">
        <v>0.34135699999999997</v>
      </c>
      <c r="E113">
        <v>4.2902401896632747E-2</v>
      </c>
      <c r="F113">
        <v>0.30974799999999997</v>
      </c>
      <c r="G113">
        <v>1.3640850361871293E-2</v>
      </c>
      <c r="H113">
        <v>0.40238799999999997</v>
      </c>
      <c r="I113">
        <v>3.8012836898438485E-2</v>
      </c>
      <c r="J113">
        <v>0.24904499999999999</v>
      </c>
      <c r="K113">
        <v>1.4365182386648134E-2</v>
      </c>
      <c r="L113">
        <v>0.31631100000000001</v>
      </c>
      <c r="M113">
        <v>2.6600815666725286E-2</v>
      </c>
      <c r="O113">
        <v>-6.8229551999999999E-2</v>
      </c>
      <c r="P113">
        <v>0.21984199999999998</v>
      </c>
      <c r="Q113">
        <v>1.0612167558329083E-2</v>
      </c>
      <c r="R113">
        <v>0.274092</v>
      </c>
      <c r="S113">
        <v>2.5839586697796291E-2</v>
      </c>
      <c r="T113">
        <v>0.29563899999999999</v>
      </c>
      <c r="U113">
        <v>1.8861237243023354E-2</v>
      </c>
      <c r="V113">
        <v>0.38576299999999997</v>
      </c>
      <c r="W113">
        <v>4.1725144233773936E-2</v>
      </c>
      <c r="X113">
        <v>0.28382599999999997</v>
      </c>
      <c r="Y113">
        <v>1.5886323361494536E-2</v>
      </c>
      <c r="Z113">
        <v>0.388826</v>
      </c>
      <c r="AA113">
        <v>3.6570090643580744E-2</v>
      </c>
      <c r="AC113">
        <v>-6.8229551999999999E-2</v>
      </c>
      <c r="AD113">
        <v>0.21984199999999998</v>
      </c>
      <c r="AE113">
        <v>9.7888121605813061E-3</v>
      </c>
      <c r="AF113">
        <v>0.264795</v>
      </c>
      <c r="AG113">
        <v>2.3843689194407297E-2</v>
      </c>
      <c r="AH113">
        <v>0.18943599999999999</v>
      </c>
      <c r="AI113">
        <v>1.1279616577012097E-2</v>
      </c>
      <c r="AJ113">
        <v>0.23624799999999999</v>
      </c>
      <c r="AK113">
        <v>2.2027410796332303E-2</v>
      </c>
      <c r="AL113">
        <v>0.22684199999999999</v>
      </c>
      <c r="AM113">
        <v>5.7081646627263338E-3</v>
      </c>
      <c r="AN113">
        <v>0.28929499999999997</v>
      </c>
      <c r="AO113">
        <v>2.2555618274490707E-2</v>
      </c>
    </row>
    <row r="114" spans="1:41" x14ac:dyDescent="0.45">
      <c r="A114">
        <v>-6.3394383999999998E-2</v>
      </c>
      <c r="B114">
        <v>0.30482599999999999</v>
      </c>
      <c r="C114">
        <v>2.7644671276568389E-2</v>
      </c>
      <c r="D114">
        <v>0.33731099999999997</v>
      </c>
      <c r="E114">
        <v>3.9447165827359909E-2</v>
      </c>
      <c r="F114">
        <v>0.309201</v>
      </c>
      <c r="G114">
        <v>1.4060341546038413E-2</v>
      </c>
      <c r="H114">
        <v>0.40031</v>
      </c>
      <c r="I114">
        <v>3.6723565907243849E-2</v>
      </c>
      <c r="J114">
        <v>0.246311</v>
      </c>
      <c r="K114">
        <v>1.2677067180458912E-2</v>
      </c>
      <c r="L114">
        <v>0.31226399999999999</v>
      </c>
      <c r="M114">
        <v>2.3578339955884431E-2</v>
      </c>
      <c r="O114">
        <v>-6.3394383999999998E-2</v>
      </c>
      <c r="P114">
        <v>0.218639</v>
      </c>
      <c r="Q114">
        <v>1.0028675885617011E-2</v>
      </c>
      <c r="R114">
        <v>0.27157599999999998</v>
      </c>
      <c r="S114">
        <v>2.3793894296715801E-2</v>
      </c>
      <c r="T114">
        <v>0.294873</v>
      </c>
      <c r="U114">
        <v>1.9292102583955639E-2</v>
      </c>
      <c r="V114">
        <v>0.38291999999999998</v>
      </c>
      <c r="W114">
        <v>3.9877138618021113E-2</v>
      </c>
      <c r="X114">
        <v>0.28163899999999997</v>
      </c>
      <c r="Y114">
        <v>1.4847750237484025E-2</v>
      </c>
      <c r="Z114">
        <v>0.383795</v>
      </c>
      <c r="AA114">
        <v>3.2704904164853832E-2</v>
      </c>
      <c r="AC114">
        <v>-6.3394383999999998E-2</v>
      </c>
      <c r="AD114">
        <v>0.21798299999999998</v>
      </c>
      <c r="AE114">
        <v>8.4766876130054347E-3</v>
      </c>
      <c r="AF114">
        <v>0.26370099999999996</v>
      </c>
      <c r="AG114">
        <v>2.3187191552419079E-2</v>
      </c>
      <c r="AH114">
        <v>0.18746699999999999</v>
      </c>
      <c r="AI114">
        <v>9.8716089771855031E-3</v>
      </c>
      <c r="AJ114">
        <v>0.23307699999999998</v>
      </c>
      <c r="AK114">
        <v>1.927988592902341E-2</v>
      </c>
      <c r="AL114">
        <v>0.225858</v>
      </c>
      <c r="AM114">
        <v>5.2677551124237776E-3</v>
      </c>
      <c r="AN114">
        <v>0.28590399999999999</v>
      </c>
      <c r="AO114">
        <v>1.9542468418161874E-2</v>
      </c>
    </row>
    <row r="115" spans="1:41" x14ac:dyDescent="0.45">
      <c r="A115">
        <v>-5.8559216000000004E-2</v>
      </c>
      <c r="B115">
        <v>0.30252899999999999</v>
      </c>
      <c r="C115">
        <v>2.5967011622308966E-2</v>
      </c>
      <c r="D115">
        <v>0.335451</v>
      </c>
      <c r="E115">
        <v>3.8177930469663224E-2</v>
      </c>
      <c r="F115">
        <v>0.30449799999999999</v>
      </c>
      <c r="G115">
        <v>1.032383233042955E-2</v>
      </c>
      <c r="H115">
        <v>0.394951</v>
      </c>
      <c r="I115">
        <v>3.2153295969404638E-2</v>
      </c>
      <c r="J115">
        <v>0.242811</v>
      </c>
      <c r="K115">
        <v>1.0222951541654063E-2</v>
      </c>
      <c r="L115">
        <v>0.30788899999999997</v>
      </c>
      <c r="M115">
        <v>2.0227863821508596E-2</v>
      </c>
      <c r="O115">
        <v>-5.8559216000000004E-2</v>
      </c>
      <c r="P115">
        <v>0.21678</v>
      </c>
      <c r="Q115">
        <v>8.7891839567137697E-3</v>
      </c>
      <c r="R115">
        <v>0.27102999999999999</v>
      </c>
      <c r="S115">
        <v>2.3718201705659941E-2</v>
      </c>
      <c r="T115">
        <v>0.29093599999999997</v>
      </c>
      <c r="U115">
        <v>1.6551967432375858E-2</v>
      </c>
      <c r="V115">
        <v>0.37865399999999999</v>
      </c>
      <c r="W115">
        <v>3.6606135138937901E-2</v>
      </c>
      <c r="X115">
        <v>0.27704499999999999</v>
      </c>
      <c r="Y115">
        <v>1.1402176638442452E-2</v>
      </c>
      <c r="Z115">
        <v>0.38127899999999998</v>
      </c>
      <c r="AA115">
        <v>3.1354717208650518E-2</v>
      </c>
      <c r="AC115">
        <v>-5.8559216000000004E-2</v>
      </c>
      <c r="AD115">
        <v>0.21579499999999999</v>
      </c>
      <c r="AE115">
        <v>6.8355628392222645E-3</v>
      </c>
      <c r="AF115">
        <v>0.26173299999999999</v>
      </c>
      <c r="AG115">
        <v>2.1656693821327955E-2</v>
      </c>
      <c r="AH115">
        <v>0.185171</v>
      </c>
      <c r="AI115">
        <v>8.1366011453379572E-3</v>
      </c>
      <c r="AJ115">
        <v>0.23198299999999999</v>
      </c>
      <c r="AK115">
        <v>1.8609360916118617E-2</v>
      </c>
      <c r="AL115">
        <v>0.22312399999999999</v>
      </c>
      <c r="AM115">
        <v>3.0773453372723858E-3</v>
      </c>
      <c r="AN115">
        <v>0.285358</v>
      </c>
      <c r="AO115">
        <v>1.9374319103610427E-2</v>
      </c>
    </row>
    <row r="116" spans="1:41" x14ac:dyDescent="0.45">
      <c r="A116">
        <v>-5.3724056000000006E-2</v>
      </c>
      <c r="B116">
        <v>0.30077899999999996</v>
      </c>
      <c r="C116">
        <v>2.4836351113317168E-2</v>
      </c>
      <c r="D116">
        <v>0.33337299999999997</v>
      </c>
      <c r="E116">
        <v>3.669069511312717E-2</v>
      </c>
      <c r="F116">
        <v>0.30012299999999997</v>
      </c>
      <c r="G116">
        <v>6.9153216156626063E-3</v>
      </c>
      <c r="H116">
        <v>0.39024799999999998</v>
      </c>
      <c r="I116">
        <v>2.8239026128823341E-2</v>
      </c>
      <c r="J116">
        <v>0.24007699999999998</v>
      </c>
      <c r="K116">
        <v>8.5348342805412758E-3</v>
      </c>
      <c r="L116">
        <v>0.30591999999999997</v>
      </c>
      <c r="M116">
        <v>1.9283386098182087E-2</v>
      </c>
      <c r="O116">
        <v>-5.3724056000000006E-2</v>
      </c>
      <c r="P116">
        <v>0.21360799999999999</v>
      </c>
      <c r="Q116">
        <v>6.2366910669183484E-3</v>
      </c>
      <c r="R116">
        <v>0.26906099999999999</v>
      </c>
      <c r="S116">
        <v>2.2219508389366399E-2</v>
      </c>
      <c r="T116">
        <v>0.28666999999999998</v>
      </c>
      <c r="U116">
        <v>1.3482830426579329E-2</v>
      </c>
      <c r="V116">
        <v>0.37274799999999997</v>
      </c>
      <c r="W116">
        <v>3.1695132496371181E-2</v>
      </c>
      <c r="X116">
        <v>0.27496699999999996</v>
      </c>
      <c r="Y116">
        <v>1.0472601258036007E-2</v>
      </c>
      <c r="Z116">
        <v>0.37767000000000001</v>
      </c>
      <c r="AA116">
        <v>2.8911528448611834E-2</v>
      </c>
      <c r="AC116">
        <v>-5.3724056000000006E-2</v>
      </c>
      <c r="AD116">
        <v>0.21273299999999998</v>
      </c>
      <c r="AE116">
        <v>4.3204372171617988E-3</v>
      </c>
      <c r="AF116">
        <v>0.26041999999999998</v>
      </c>
      <c r="AG116">
        <v>2.0781195497036914E-2</v>
      </c>
      <c r="AH116">
        <v>0.18210799999999999</v>
      </c>
      <c r="AI116">
        <v>5.6345924433383598E-3</v>
      </c>
      <c r="AJ116">
        <v>0.229577</v>
      </c>
      <c r="AK116">
        <v>1.662683527444625E-2</v>
      </c>
      <c r="AL116">
        <v>0.22006099999999998</v>
      </c>
      <c r="AM116">
        <v>5.5793471893894608E-4</v>
      </c>
      <c r="AN116">
        <v>0.28448299999999999</v>
      </c>
      <c r="AO116">
        <v>1.8877169876513555E-2</v>
      </c>
    </row>
    <row r="117" spans="1:41" x14ac:dyDescent="0.45">
      <c r="A117">
        <v>-4.8888888000000005E-2</v>
      </c>
      <c r="B117">
        <v>0.29596699999999998</v>
      </c>
      <c r="C117">
        <v>2.0643691799045738E-2</v>
      </c>
      <c r="D117">
        <v>0.33074799999999999</v>
      </c>
      <c r="E117">
        <v>3.4656461712647801E-2</v>
      </c>
      <c r="F117">
        <v>0.296514</v>
      </c>
      <c r="G117">
        <v>4.2728125999416666E-3</v>
      </c>
      <c r="H117">
        <v>0.38904499999999997</v>
      </c>
      <c r="I117">
        <v>2.7824758995482479E-2</v>
      </c>
      <c r="J117">
        <v>0.23876399999999998</v>
      </c>
      <c r="K117">
        <v>8.2677188580450867E-3</v>
      </c>
      <c r="L117">
        <v>0.303842</v>
      </c>
      <c r="M117">
        <v>1.8229910176145725E-2</v>
      </c>
      <c r="O117">
        <v>-4.8888888000000005E-2</v>
      </c>
      <c r="P117">
        <v>0.210983</v>
      </c>
      <c r="Q117">
        <v>4.2311992662381614E-3</v>
      </c>
      <c r="R117">
        <v>0.26643600000000001</v>
      </c>
      <c r="S117">
        <v>2.0064815904124289E-2</v>
      </c>
      <c r="T117">
        <v>0.28437299999999999</v>
      </c>
      <c r="U117">
        <v>1.2382695527098364E-2</v>
      </c>
      <c r="V117">
        <v>0.37099799999999999</v>
      </c>
      <c r="W117">
        <v>3.0940133982860996E-2</v>
      </c>
      <c r="X117">
        <v>0.27201399999999998</v>
      </c>
      <c r="Y117">
        <v>8.6680278965100555E-3</v>
      </c>
      <c r="Z117">
        <v>0.37263799999999997</v>
      </c>
      <c r="AA117">
        <v>2.5045341742516936E-2</v>
      </c>
      <c r="AC117">
        <v>-4.8888888000000005E-2</v>
      </c>
      <c r="AD117">
        <v>0.211092</v>
      </c>
      <c r="AE117">
        <v>3.2263125564828965E-3</v>
      </c>
      <c r="AF117">
        <v>0.25888899999999998</v>
      </c>
      <c r="AG117">
        <v>1.9687698027280237E-2</v>
      </c>
      <c r="AH117">
        <v>0.18068599999999999</v>
      </c>
      <c r="AI117">
        <v>4.7735847275597321E-3</v>
      </c>
      <c r="AJ117">
        <v>0.22695199999999999</v>
      </c>
      <c r="AK117">
        <v>1.4425310405322883E-2</v>
      </c>
      <c r="AL117">
        <v>0.21929499999999999</v>
      </c>
      <c r="AM117">
        <v>3.3552505621192719E-4</v>
      </c>
      <c r="AN117">
        <v>0.28360799999999997</v>
      </c>
      <c r="AO117">
        <v>1.8380021987215167E-2</v>
      </c>
    </row>
    <row r="118" spans="1:41" x14ac:dyDescent="0.45">
      <c r="A118">
        <v>-4.4053724000000002E-2</v>
      </c>
      <c r="B118">
        <v>0.29356099999999996</v>
      </c>
      <c r="C118">
        <v>1.8857032069720892E-2</v>
      </c>
      <c r="D118">
        <v>0.32702899999999996</v>
      </c>
      <c r="E118">
        <v>3.1528228697645488E-2</v>
      </c>
      <c r="F118">
        <v>0.29716999999999999</v>
      </c>
      <c r="G118">
        <v>5.8953027846695982E-3</v>
      </c>
      <c r="H118">
        <v>0.38630999999999999</v>
      </c>
      <c r="I118">
        <v>2.5878492464980696E-2</v>
      </c>
      <c r="J118">
        <v>0.23679499999999998</v>
      </c>
      <c r="K118">
        <v>7.3446025703180207E-3</v>
      </c>
      <c r="L118">
        <v>0.301983</v>
      </c>
      <c r="M118">
        <v>1.7395433406750538E-2</v>
      </c>
      <c r="O118">
        <v>-4.4053724000000002E-2</v>
      </c>
      <c r="P118">
        <v>0.21349899999999999</v>
      </c>
      <c r="Q118">
        <v>7.3667069530930496E-3</v>
      </c>
      <c r="R118">
        <v>0.26381099999999996</v>
      </c>
      <c r="S118">
        <v>1.791012303376005E-2</v>
      </c>
      <c r="T118">
        <v>0.28152899999999997</v>
      </c>
      <c r="U118">
        <v>1.0735559639476089E-2</v>
      </c>
      <c r="V118">
        <v>0.36804500000000001</v>
      </c>
      <c r="W118">
        <v>2.898213684666795E-2</v>
      </c>
      <c r="X118">
        <v>0.26960800000000001</v>
      </c>
      <c r="Y118">
        <v>7.4104535849228159E-3</v>
      </c>
      <c r="Z118">
        <v>0.37001299999999998</v>
      </c>
      <c r="AA118">
        <v>2.3586154076191523E-2</v>
      </c>
      <c r="AC118">
        <v>-4.4053724000000002E-2</v>
      </c>
      <c r="AD118">
        <v>0.20967</v>
      </c>
      <c r="AE118">
        <v>2.3511874433894409E-3</v>
      </c>
      <c r="AF118">
        <v>0.255936</v>
      </c>
      <c r="AG118">
        <v>1.7172200274050142E-2</v>
      </c>
      <c r="AH118">
        <v>0.18003</v>
      </c>
      <c r="AI118">
        <v>4.678576547707175E-3</v>
      </c>
      <c r="AJ118">
        <v>0.22552999999999998</v>
      </c>
      <c r="AK118">
        <v>1.3426785212318271E-2</v>
      </c>
      <c r="AL118">
        <v>0.220608</v>
      </c>
      <c r="AM118">
        <v>2.1921149437877374E-3</v>
      </c>
      <c r="AN118">
        <v>0.28076400000000001</v>
      </c>
      <c r="AO118">
        <v>1.5913874430933506E-2</v>
      </c>
    </row>
    <row r="119" spans="1:41" x14ac:dyDescent="0.45">
      <c r="A119">
        <v>-3.921856E-2</v>
      </c>
      <c r="B119">
        <v>0.29159199999999996</v>
      </c>
      <c r="C119">
        <v>1.7507372437705893E-2</v>
      </c>
      <c r="D119">
        <v>0.323967</v>
      </c>
      <c r="E119">
        <v>2.9056996556845127E-2</v>
      </c>
      <c r="F119">
        <v>0.29509199999999997</v>
      </c>
      <c r="G119">
        <v>4.7837929693975156E-3</v>
      </c>
      <c r="H119">
        <v>0.38270099999999996</v>
      </c>
      <c r="I119">
        <v>2.3058227189814651E-2</v>
      </c>
      <c r="J119">
        <v>0.235592</v>
      </c>
      <c r="K119">
        <v>7.1874862825912766E-3</v>
      </c>
      <c r="L119">
        <v>0.30023299999999997</v>
      </c>
      <c r="M119">
        <v>1.6669956637556882E-2</v>
      </c>
      <c r="O119">
        <v>-3.921856E-2</v>
      </c>
      <c r="P119">
        <v>0.209342</v>
      </c>
      <c r="Q119">
        <v>3.8292146399849236E-3</v>
      </c>
      <c r="R119">
        <v>0.26173299999999999</v>
      </c>
      <c r="S119">
        <v>1.6302430167346088E-2</v>
      </c>
      <c r="T119">
        <v>0.279889</v>
      </c>
      <c r="U119">
        <v>1.0292423753845759E-2</v>
      </c>
      <c r="V119">
        <v>0.36345099999999997</v>
      </c>
      <c r="W119">
        <v>2.5383141910929163E-2</v>
      </c>
      <c r="X119">
        <v>0.26785799999999998</v>
      </c>
      <c r="Y119">
        <v>6.8088792733355663E-3</v>
      </c>
      <c r="Z119">
        <v>0.36771699999999996</v>
      </c>
      <c r="AA119">
        <v>2.2455966414080375E-2</v>
      </c>
      <c r="AC119">
        <v>-3.921856E-2</v>
      </c>
      <c r="AD119">
        <v>0.209233</v>
      </c>
      <c r="AE119">
        <v>2.4610623302961654E-3</v>
      </c>
      <c r="AF119">
        <v>0.25331100000000001</v>
      </c>
      <c r="AG119">
        <v>1.4984702599280253E-2</v>
      </c>
      <c r="AH119">
        <v>0.17838899999999999</v>
      </c>
      <c r="AI119">
        <v>3.59856836787395E-3</v>
      </c>
      <c r="AJ119">
        <v>0.22345199999999998</v>
      </c>
      <c r="AK119">
        <v>1.1772260045761623E-2</v>
      </c>
      <c r="AL119">
        <v>0.218749</v>
      </c>
      <c r="AM119">
        <v>8.7670483136353949E-4</v>
      </c>
      <c r="AN119">
        <v>0.27901399999999998</v>
      </c>
      <c r="AO119">
        <v>1.454172752025501E-2</v>
      </c>
    </row>
    <row r="120" spans="1:41" x14ac:dyDescent="0.45">
      <c r="A120">
        <v>-3.4383391999999999E-2</v>
      </c>
      <c r="B120">
        <v>0.29038900000000001</v>
      </c>
      <c r="C120">
        <v>1.6923713438148358E-2</v>
      </c>
      <c r="D120">
        <v>0.32221699999999998</v>
      </c>
      <c r="E120">
        <v>2.7897765761537907E-2</v>
      </c>
      <c r="F120">
        <v>0.29356099999999996</v>
      </c>
      <c r="G120">
        <v>4.2192840036485713E-3</v>
      </c>
      <c r="H120">
        <v>0.37974799999999997</v>
      </c>
      <c r="I120">
        <v>2.0893963791797976E-2</v>
      </c>
      <c r="J120">
        <v>0.231545</v>
      </c>
      <c r="K120">
        <v>4.1863709141730099E-3</v>
      </c>
      <c r="L120">
        <v>0.29509199999999997</v>
      </c>
      <c r="M120">
        <v>1.2553480769072534E-2</v>
      </c>
      <c r="O120">
        <v>-3.4383391999999999E-2</v>
      </c>
      <c r="P120">
        <v>0.20879499999999998</v>
      </c>
      <c r="Q120">
        <v>3.9017228714349206E-3</v>
      </c>
      <c r="R120">
        <v>0.26074799999999998</v>
      </c>
      <c r="S120">
        <v>1.5787737717917277E-2</v>
      </c>
      <c r="T120">
        <v>0.27715499999999998</v>
      </c>
      <c r="U120">
        <v>8.7552889219170149E-3</v>
      </c>
      <c r="V120">
        <v>0.38073199999999996</v>
      </c>
      <c r="W120">
        <v>4.365914986053343E-2</v>
      </c>
      <c r="X120">
        <v>0.26501399999999997</v>
      </c>
      <c r="Y120">
        <v>5.113305971188753E-3</v>
      </c>
      <c r="Z120">
        <v>0.36345099999999997</v>
      </c>
      <c r="AA120">
        <v>1.9355779780588167E-2</v>
      </c>
      <c r="AC120">
        <v>-3.4383391999999999E-2</v>
      </c>
      <c r="AD120">
        <v>0.20901399999999998</v>
      </c>
      <c r="AE120">
        <v>2.7889376978937341E-3</v>
      </c>
      <c r="AF120">
        <v>0.25024799999999997</v>
      </c>
      <c r="AG120">
        <v>1.2359205380076177E-2</v>
      </c>
      <c r="AH120">
        <v>0.17696699999999999</v>
      </c>
      <c r="AI120">
        <v>2.7375606811556041E-3</v>
      </c>
      <c r="AJ120">
        <v>0.22301399999999999</v>
      </c>
      <c r="AK120">
        <v>1.1757735276054643E-2</v>
      </c>
      <c r="AL120">
        <v>0.21645199999999998</v>
      </c>
      <c r="AM120">
        <v>0</v>
      </c>
      <c r="AN120">
        <v>0.27737299999999998</v>
      </c>
      <c r="AO120">
        <v>1.3278581556064539E-2</v>
      </c>
    </row>
    <row r="121" spans="1:41" x14ac:dyDescent="0.45">
      <c r="A121">
        <v>-2.9548230000000002E-2</v>
      </c>
      <c r="B121">
        <v>0.28809199999999996</v>
      </c>
      <c r="C121">
        <v>1.5246053790139213E-2</v>
      </c>
      <c r="D121">
        <v>0.31948199999999999</v>
      </c>
      <c r="E121">
        <v>2.5753535089906243E-2</v>
      </c>
      <c r="F121">
        <v>0.29082599999999997</v>
      </c>
      <c r="G121">
        <v>2.4507738885448105E-3</v>
      </c>
      <c r="H121">
        <v>0.376357</v>
      </c>
      <c r="I121">
        <v>1.8291700639680553E-2</v>
      </c>
      <c r="J121">
        <v>0.229795</v>
      </c>
      <c r="K121">
        <v>3.4822543019850383E-3</v>
      </c>
      <c r="L121">
        <v>0.293014</v>
      </c>
      <c r="M121">
        <v>1.1500003682396731E-2</v>
      </c>
      <c r="O121">
        <v>-2.9548230000000002E-2</v>
      </c>
      <c r="P121">
        <v>0.207264</v>
      </c>
      <c r="Q121">
        <v>2.9902303661882845E-3</v>
      </c>
      <c r="R121">
        <v>0.25856099999999999</v>
      </c>
      <c r="S121">
        <v>1.4071044712792774E-2</v>
      </c>
      <c r="T121">
        <v>0.27431099999999997</v>
      </c>
      <c r="U121">
        <v>7.1081526683567375E-3</v>
      </c>
      <c r="V121">
        <v>0.36421699999999996</v>
      </c>
      <c r="W121">
        <v>2.8139158637623896E-2</v>
      </c>
      <c r="X121">
        <v>0.26228000000000001</v>
      </c>
      <c r="Y121">
        <v>3.5277313033286184E-3</v>
      </c>
      <c r="Z121">
        <v>0.361263</v>
      </c>
      <c r="AA121">
        <v>1.8333591764602475E-2</v>
      </c>
      <c r="AC121">
        <v>-2.9548230000000002E-2</v>
      </c>
      <c r="AD121">
        <v>0.207702</v>
      </c>
      <c r="AE121">
        <v>2.0238124151452097E-3</v>
      </c>
      <c r="AF121">
        <v>0.24915499999999999</v>
      </c>
      <c r="AG121">
        <v>1.1703707711603256E-2</v>
      </c>
      <c r="AH121">
        <v>0.176092</v>
      </c>
      <c r="AI121">
        <v>2.4235523273188342E-3</v>
      </c>
      <c r="AJ121">
        <v>0.220499</v>
      </c>
      <c r="AK121">
        <v>9.6662100273741114E-3</v>
      </c>
      <c r="AL121">
        <v>0.21743599999999999</v>
      </c>
      <c r="AM121">
        <v>0</v>
      </c>
      <c r="AN121">
        <v>0.275951</v>
      </c>
      <c r="AO121">
        <v>1.2234435756891593E-2</v>
      </c>
    </row>
    <row r="122" spans="1:41" x14ac:dyDescent="0.45">
      <c r="A122">
        <v>-2.4713064E-2</v>
      </c>
      <c r="B122">
        <v>0.28612299999999996</v>
      </c>
      <c r="C122">
        <v>1.3896394716771732E-2</v>
      </c>
      <c r="D122">
        <v>0.31860699999999997</v>
      </c>
      <c r="E122">
        <v>2.5469305665560271E-2</v>
      </c>
      <c r="F122">
        <v>0.28951399999999999</v>
      </c>
      <c r="G122">
        <v>2.1052645480063026E-3</v>
      </c>
      <c r="H122">
        <v>0.37340399999999996</v>
      </c>
      <c r="I122">
        <v>1.6127439226305329E-2</v>
      </c>
      <c r="J122">
        <v>0.22870199999999999</v>
      </c>
      <c r="K122">
        <v>3.4351385279900726E-3</v>
      </c>
      <c r="L122">
        <v>0.29027900000000001</v>
      </c>
      <c r="M122">
        <v>9.7895274169447211E-3</v>
      </c>
      <c r="O122">
        <v>-2.4713064E-2</v>
      </c>
      <c r="P122">
        <v>0.205842</v>
      </c>
      <c r="Q122">
        <v>2.1877383574403775E-3</v>
      </c>
      <c r="R122">
        <v>0.25615499999999997</v>
      </c>
      <c r="S122">
        <v>1.2135352087794538E-2</v>
      </c>
      <c r="T122">
        <v>0.26993600000000001</v>
      </c>
      <c r="U122">
        <v>3.9300173753527567E-3</v>
      </c>
      <c r="V122">
        <v>0.36946699999999999</v>
      </c>
      <c r="W122">
        <v>3.438417002381311E-2</v>
      </c>
      <c r="X122">
        <v>0.260967</v>
      </c>
      <c r="Y122">
        <v>3.3631575558406013E-3</v>
      </c>
      <c r="Z122">
        <v>0.35918499999999998</v>
      </c>
      <c r="AA122">
        <v>1.7421404686469411E-2</v>
      </c>
      <c r="AC122">
        <v>-2.4713064E-2</v>
      </c>
      <c r="AD122">
        <v>0.205405</v>
      </c>
      <c r="AE122">
        <v>2.7368757067355864E-4</v>
      </c>
      <c r="AF122">
        <v>0.24718599999999999</v>
      </c>
      <c r="AG122">
        <v>1.0172210456877939E-2</v>
      </c>
      <c r="AH122">
        <v>0.17488899999999999</v>
      </c>
      <c r="AI122">
        <v>1.7815444230843969E-3</v>
      </c>
      <c r="AJ122">
        <v>0.21951399999999999</v>
      </c>
      <c r="AK122">
        <v>9.1046851407169394E-3</v>
      </c>
      <c r="AL122">
        <v>0.21732699999999999</v>
      </c>
      <c r="AM122">
        <v>0</v>
      </c>
      <c r="AN122">
        <v>0.27562300000000001</v>
      </c>
      <c r="AO122">
        <v>1.2284290840530787E-2</v>
      </c>
    </row>
    <row r="123" spans="1:41" x14ac:dyDescent="0.45">
      <c r="A123">
        <v>-1.98779E-2</v>
      </c>
      <c r="B123">
        <v>0.28251399999999999</v>
      </c>
      <c r="C123">
        <v>1.0906735449500327E-2</v>
      </c>
      <c r="D123">
        <v>0.31609199999999998</v>
      </c>
      <c r="E123">
        <v>2.3545076755407901E-2</v>
      </c>
      <c r="F123">
        <v>0.28634199999999999</v>
      </c>
      <c r="G123">
        <v>0</v>
      </c>
      <c r="H123">
        <v>0.36957599999999996</v>
      </c>
      <c r="I123">
        <v>1.3088178572920328E-2</v>
      </c>
      <c r="J123">
        <v>0.22662299999999999</v>
      </c>
      <c r="K123">
        <v>2.402022294341194E-3</v>
      </c>
      <c r="L123">
        <v>0.28951399999999999</v>
      </c>
      <c r="M123">
        <v>1.0049050701376072E-2</v>
      </c>
      <c r="O123">
        <v>-1.98779E-2</v>
      </c>
      <c r="P123">
        <v>0.201905</v>
      </c>
      <c r="Q123">
        <v>0</v>
      </c>
      <c r="R123">
        <v>0.25374799999999997</v>
      </c>
      <c r="S123">
        <v>1.0198659259314069E-2</v>
      </c>
      <c r="T123">
        <v>0.26796700000000001</v>
      </c>
      <c r="U123">
        <v>3.1578815577050223E-3</v>
      </c>
      <c r="V123">
        <v>0.36990400000000001</v>
      </c>
      <c r="W123">
        <v>3.5816182784383366E-2</v>
      </c>
      <c r="X123">
        <v>0.25867000000000001</v>
      </c>
      <c r="Y123">
        <v>2.2145833036324447E-3</v>
      </c>
      <c r="Z123">
        <v>0.35262299999999996</v>
      </c>
      <c r="AA123">
        <v>1.2025217099521535E-2</v>
      </c>
      <c r="AC123">
        <v>-1.98779E-2</v>
      </c>
      <c r="AD123">
        <v>0.20463899999999999</v>
      </c>
      <c r="AE123">
        <v>5.4562485856612941E-5</v>
      </c>
      <c r="AF123">
        <v>0.24598299999999998</v>
      </c>
      <c r="AG123">
        <v>9.406713072999201E-3</v>
      </c>
      <c r="AH123">
        <v>0.17313899999999999</v>
      </c>
      <c r="AI123">
        <v>5.925362723123162E-4</v>
      </c>
      <c r="AJ123">
        <v>0.21743599999999999</v>
      </c>
      <c r="AK123">
        <v>7.4501600905892418E-3</v>
      </c>
      <c r="AL123">
        <v>0.2178735</v>
      </c>
      <c r="AM123">
        <v>0</v>
      </c>
      <c r="AN123">
        <v>0.27299799999999996</v>
      </c>
      <c r="AO123">
        <v>1.0037146338098601E-2</v>
      </c>
    </row>
    <row r="124" spans="1:41" x14ac:dyDescent="0.45">
      <c r="A124">
        <v>-1.5042735000000002E-2</v>
      </c>
      <c r="B124">
        <v>0.27966999999999997</v>
      </c>
      <c r="C124">
        <v>8.6820763623330355E-3</v>
      </c>
      <c r="D124">
        <v>0.311498</v>
      </c>
      <c r="E124">
        <v>1.9541848669475448E-2</v>
      </c>
      <c r="F124">
        <v>0.285576</v>
      </c>
      <c r="G124">
        <v>0</v>
      </c>
      <c r="H124">
        <v>0.36717</v>
      </c>
      <c r="I124">
        <v>1.1470919086273068E-2</v>
      </c>
      <c r="J124">
        <v>0.22520199999999999</v>
      </c>
      <c r="K124">
        <v>2.0269062499617962E-3</v>
      </c>
      <c r="L124">
        <v>0.28787299999999999</v>
      </c>
      <c r="M124">
        <v>9.4325741713328082E-3</v>
      </c>
      <c r="O124">
        <v>-1.5042735000000002E-2</v>
      </c>
      <c r="P124">
        <v>0.203545</v>
      </c>
      <c r="Q124">
        <v>8.4275000000003097E-4</v>
      </c>
      <c r="R124">
        <v>0.25123299999999998</v>
      </c>
      <c r="S124">
        <v>8.1539665187463639E-3</v>
      </c>
      <c r="T124">
        <v>0.26632600000000001</v>
      </c>
      <c r="U124">
        <v>2.7137459576822009E-3</v>
      </c>
      <c r="V124">
        <v>0.35661500000000002</v>
      </c>
      <c r="W124">
        <v>2.3522197329168659E-2</v>
      </c>
      <c r="X124">
        <v>0.25691999999999998</v>
      </c>
      <c r="Y124">
        <v>1.6130092592502865E-3</v>
      </c>
      <c r="Z124">
        <v>0.34912299999999996</v>
      </c>
      <c r="AA124">
        <v>9.691029726714484E-3</v>
      </c>
      <c r="AC124">
        <v>-1.5042735000000002E-2</v>
      </c>
      <c r="AD124">
        <v>0.203983</v>
      </c>
      <c r="AE124">
        <v>0</v>
      </c>
      <c r="AF124">
        <v>0.24324799999999999</v>
      </c>
      <c r="AG124">
        <v>7.1092158231412794E-3</v>
      </c>
      <c r="AH124">
        <v>0.172264</v>
      </c>
      <c r="AI124">
        <v>2.7852822306870251E-4</v>
      </c>
      <c r="AJ124">
        <v>0.214702</v>
      </c>
      <c r="AK124">
        <v>5.1396351376081506E-3</v>
      </c>
      <c r="AL124">
        <v>0.21831099999999998</v>
      </c>
      <c r="AM124">
        <v>6.2499999980980547E-8</v>
      </c>
      <c r="AN124">
        <v>0.27190500000000001</v>
      </c>
      <c r="AO124">
        <v>9.3220024467095541E-3</v>
      </c>
    </row>
    <row r="125" spans="1:41" x14ac:dyDescent="0.45">
      <c r="A125">
        <v>-1.0207570000000001E-2</v>
      </c>
      <c r="B125">
        <v>0.27803</v>
      </c>
      <c r="C125">
        <v>7.6614173271789543E-3</v>
      </c>
      <c r="D125">
        <v>0.30887300000000001</v>
      </c>
      <c r="E125">
        <v>1.7507621285580699E-2</v>
      </c>
      <c r="F125">
        <v>0.28590399999999999</v>
      </c>
      <c r="G125">
        <v>2.2175000000002054E-4</v>
      </c>
      <c r="H125">
        <v>0.36530999999999997</v>
      </c>
      <c r="I125">
        <v>1.0399660603237715E-2</v>
      </c>
      <c r="J125">
        <v>0.224217</v>
      </c>
      <c r="K125">
        <v>2.0877901785440744E-3</v>
      </c>
      <c r="L125">
        <v>0.28404499999999999</v>
      </c>
      <c r="M125">
        <v>6.629097614924806E-3</v>
      </c>
      <c r="O125">
        <v>-1.0207570000000001E-2</v>
      </c>
      <c r="P125">
        <v>0.20266999999999999</v>
      </c>
      <c r="Q125">
        <v>1.325000000002019E-5</v>
      </c>
      <c r="R125">
        <v>0.24981099999999998</v>
      </c>
      <c r="S125">
        <v>7.2022737688232918E-3</v>
      </c>
      <c r="T125">
        <v>0.26610800000000001</v>
      </c>
      <c r="U125">
        <v>3.6926103277508671E-3</v>
      </c>
      <c r="V125">
        <v>0.34452899999999997</v>
      </c>
      <c r="W125">
        <v>1.2431213452382295E-2</v>
      </c>
      <c r="X125">
        <v>0.25451399999999996</v>
      </c>
      <c r="Y125">
        <v>3.5543518517872075E-4</v>
      </c>
      <c r="Z125">
        <v>0.34704499999999999</v>
      </c>
      <c r="AA125">
        <v>8.7788423269369864E-3</v>
      </c>
      <c r="AC125">
        <v>-1.0207570000000001E-2</v>
      </c>
      <c r="AD125">
        <v>0.20485799999999998</v>
      </c>
      <c r="AE125">
        <v>3.8293749999998572E-4</v>
      </c>
      <c r="AF125">
        <v>0.24193599999999998</v>
      </c>
      <c r="AG125">
        <v>6.2347186168205948E-3</v>
      </c>
      <c r="AH125">
        <v>0.172046</v>
      </c>
      <c r="AI125">
        <v>6.2152015933017446E-4</v>
      </c>
      <c r="AJ125">
        <v>0.21437399999999998</v>
      </c>
      <c r="AK125">
        <v>5.2351101941913447E-3</v>
      </c>
      <c r="AL125">
        <v>0.21842</v>
      </c>
      <c r="AM125">
        <v>0</v>
      </c>
      <c r="AN125">
        <v>0.26982600000000001</v>
      </c>
      <c r="AO125">
        <v>7.6208590882160809E-3</v>
      </c>
    </row>
    <row r="126" spans="1:41" x14ac:dyDescent="0.45">
      <c r="A126">
        <v>-5.3724050000000002E-3</v>
      </c>
      <c r="B126">
        <v>0.27737299999999998</v>
      </c>
      <c r="C126">
        <v>7.6237583653765428E-3</v>
      </c>
      <c r="D126">
        <v>0.30777899999999997</v>
      </c>
      <c r="E126">
        <v>1.7004394573920945E-2</v>
      </c>
      <c r="F126">
        <v>0.28579499999999997</v>
      </c>
      <c r="G126">
        <v>2.9725000476976682E-4</v>
      </c>
      <c r="H126">
        <v>0.363014</v>
      </c>
      <c r="I126">
        <v>8.8924030769768625E-3</v>
      </c>
      <c r="J126">
        <v>0.22148299999999999</v>
      </c>
      <c r="K126">
        <v>3.9967413416486242E-4</v>
      </c>
      <c r="L126">
        <v>0.28098299999999998</v>
      </c>
      <c r="M126">
        <v>4.5916210850953099E-3</v>
      </c>
      <c r="O126">
        <v>-5.3724050000000002E-3</v>
      </c>
      <c r="P126">
        <v>0.20420199999999999</v>
      </c>
      <c r="Q126">
        <v>1.5907500011762832E-3</v>
      </c>
      <c r="R126">
        <v>0.24871699999999999</v>
      </c>
      <c r="S126">
        <v>6.5785810334301198E-3</v>
      </c>
      <c r="T126">
        <v>0.26260800000000001</v>
      </c>
      <c r="U126">
        <v>1.3894747294546095E-3</v>
      </c>
      <c r="V126">
        <v>0.34255999999999998</v>
      </c>
      <c r="W126">
        <v>1.1457230990464584E-2</v>
      </c>
      <c r="X126">
        <v>0.25298300000000001</v>
      </c>
      <c r="Y126">
        <v>0</v>
      </c>
      <c r="Z126">
        <v>0.34551399999999999</v>
      </c>
      <c r="AA126">
        <v>8.4136549600632438E-3</v>
      </c>
      <c r="AC126">
        <v>-5.3724050000000002E-3</v>
      </c>
      <c r="AD126">
        <v>0.20441999999999999</v>
      </c>
      <c r="AE126">
        <v>0</v>
      </c>
      <c r="AF126">
        <v>0.24029499999999998</v>
      </c>
      <c r="AG126">
        <v>5.0312214680434397E-3</v>
      </c>
      <c r="AH126">
        <v>0.1710885</v>
      </c>
      <c r="AI126">
        <v>2.2501211009859357E-4</v>
      </c>
      <c r="AJ126">
        <v>0.21448299999999998</v>
      </c>
      <c r="AK126">
        <v>5.7675852799715377E-3</v>
      </c>
      <c r="AL126">
        <v>0.21951399999999999</v>
      </c>
      <c r="AM126">
        <v>0</v>
      </c>
      <c r="AN126">
        <v>0.26818599999999998</v>
      </c>
      <c r="AO126">
        <v>6.3587162420614685E-3</v>
      </c>
    </row>
    <row r="127" spans="1:41" x14ac:dyDescent="0.45">
      <c r="A127">
        <v>-5.3724000000000003E-4</v>
      </c>
      <c r="B127">
        <v>0.27573300000000001</v>
      </c>
      <c r="C127">
        <v>6.6030994769258888E-3</v>
      </c>
      <c r="D127">
        <v>0.305483</v>
      </c>
      <c r="E127">
        <v>1.5299168534496421E-2</v>
      </c>
      <c r="F127">
        <v>0.28563099999999997</v>
      </c>
      <c r="G127">
        <v>3.17750014309226E-4</v>
      </c>
      <c r="H127">
        <v>0.35710700000000001</v>
      </c>
      <c r="I127">
        <v>3.7741465074905278E-3</v>
      </c>
      <c r="J127">
        <v>0.21995199999999998</v>
      </c>
      <c r="K127">
        <v>0</v>
      </c>
      <c r="L127">
        <v>0.27901399999999998</v>
      </c>
      <c r="M127">
        <v>3.6471445818443415E-3</v>
      </c>
      <c r="O127">
        <v>-5.3724000000000003E-4</v>
      </c>
      <c r="P127">
        <v>0.20266999999999999</v>
      </c>
      <c r="Q127">
        <v>1.0425000352884406E-4</v>
      </c>
      <c r="R127">
        <v>0.24773299999999998</v>
      </c>
      <c r="S127">
        <v>6.0648883125667963E-3</v>
      </c>
      <c r="T127">
        <v>0.26162299999999999</v>
      </c>
      <c r="U127">
        <v>1.6013391627935358E-3</v>
      </c>
      <c r="V127">
        <v>0.33905999999999997</v>
      </c>
      <c r="W127">
        <v>8.9522499434154801E-3</v>
      </c>
      <c r="X127">
        <v>0.25188899999999997</v>
      </c>
      <c r="Y127">
        <v>2.7287126104003079E-5</v>
      </c>
      <c r="Z127">
        <v>0.34332599999999996</v>
      </c>
      <c r="AA127">
        <v>7.3914676260931622E-3</v>
      </c>
      <c r="AC127">
        <v>-5.3724000000000003E-4</v>
      </c>
      <c r="AD127">
        <v>0.20463899999999999</v>
      </c>
      <c r="AE127">
        <v>0</v>
      </c>
      <c r="AF127">
        <v>0.23996699999999999</v>
      </c>
      <c r="AG127">
        <v>5.1407243768098465E-3</v>
      </c>
      <c r="AH127">
        <v>0.170405</v>
      </c>
      <c r="AI127">
        <v>1.0250407537396033E-4</v>
      </c>
      <c r="AJ127">
        <v>0.21218599999999999</v>
      </c>
      <c r="AK127">
        <v>3.8940603949487451E-3</v>
      </c>
      <c r="AL127">
        <v>0.22093599999999999</v>
      </c>
      <c r="AM127">
        <v>2.4624991092600523E-4</v>
      </c>
      <c r="AN127">
        <v>0.26610800000000001</v>
      </c>
      <c r="AO127">
        <v>4.6585739082458111E-3</v>
      </c>
    </row>
    <row r="128" spans="1:41" x14ac:dyDescent="0.45">
      <c r="A128">
        <v>4.2979239999999998E-3</v>
      </c>
      <c r="B128">
        <v>0.27398299999999998</v>
      </c>
      <c r="C128">
        <v>5.4724405066866599E-3</v>
      </c>
      <c r="D128">
        <v>0.30329499999999998</v>
      </c>
      <c r="E128">
        <v>1.3701942965996861E-2</v>
      </c>
      <c r="F128">
        <v>0.28481099999999998</v>
      </c>
      <c r="G128">
        <v>0</v>
      </c>
      <c r="H128">
        <v>0.35721700000000001</v>
      </c>
      <c r="I128">
        <v>4.6728906190792174E-3</v>
      </c>
      <c r="J128">
        <v>0.21907699999999999</v>
      </c>
      <c r="K128">
        <v>2.7374927891538059E-5</v>
      </c>
      <c r="L128">
        <v>0.27781099999999997</v>
      </c>
      <c r="M128">
        <v>3.468667866765196E-3</v>
      </c>
      <c r="O128">
        <v>4.2979239999999998E-3</v>
      </c>
      <c r="P128">
        <v>0.20256099999999999</v>
      </c>
      <c r="Q128">
        <v>4.0749996471189931E-5</v>
      </c>
      <c r="R128">
        <v>0.24554499999999999</v>
      </c>
      <c r="S128">
        <v>4.3471954963557879E-3</v>
      </c>
      <c r="T128">
        <v>0.25812299999999999</v>
      </c>
      <c r="U128">
        <v>0</v>
      </c>
      <c r="V128">
        <v>0.33731099999999997</v>
      </c>
      <c r="W128">
        <v>8.1982698582386826E-3</v>
      </c>
      <c r="X128">
        <v>0.25068599999999996</v>
      </c>
      <c r="Y128">
        <v>0</v>
      </c>
      <c r="Z128">
        <v>0.34113899999999997</v>
      </c>
      <c r="AA128">
        <v>6.3702800533507187E-3</v>
      </c>
      <c r="AC128">
        <v>4.2979239999999998E-3</v>
      </c>
      <c r="AD128">
        <v>0.20485799999999998</v>
      </c>
      <c r="AE128">
        <v>0</v>
      </c>
      <c r="AF128">
        <v>0.23799799999999999</v>
      </c>
      <c r="AG128">
        <v>3.6092272324260155E-3</v>
      </c>
      <c r="AH128">
        <v>0.16963899999999998</v>
      </c>
      <c r="AI128">
        <v>0</v>
      </c>
      <c r="AJ128">
        <v>0.21196699999999999</v>
      </c>
      <c r="AK128">
        <v>4.0985354382115369E-3</v>
      </c>
      <c r="AL128">
        <v>0.22159199999999998</v>
      </c>
      <c r="AM128">
        <v>0</v>
      </c>
      <c r="AN128">
        <v>0.26446700000000001</v>
      </c>
      <c r="AO128">
        <v>3.3954319561974589E-3</v>
      </c>
    </row>
    <row r="129" spans="1:41" x14ac:dyDescent="0.45">
      <c r="A129">
        <v>9.1330890000000005E-3</v>
      </c>
      <c r="B129">
        <v>0.27015499999999998</v>
      </c>
      <c r="C129">
        <v>2.2637817108409064E-3</v>
      </c>
      <c r="D129">
        <v>0.30023299999999997</v>
      </c>
      <c r="E129">
        <v>1.1230718112788252E-2</v>
      </c>
      <c r="F129">
        <v>0.28601399999999999</v>
      </c>
      <c r="G129">
        <v>4.3750135917397515E-6</v>
      </c>
      <c r="H129">
        <v>0.356014</v>
      </c>
      <c r="I129">
        <v>4.2586357379962858E-3</v>
      </c>
      <c r="J129">
        <v>0.21951399999999999</v>
      </c>
      <c r="K129">
        <v>1.3941249759638341E-3</v>
      </c>
      <c r="L129">
        <v>0.27584199999999998</v>
      </c>
      <c r="M129">
        <v>2.5241913636381286E-3</v>
      </c>
      <c r="O129">
        <v>9.1330890000000005E-3</v>
      </c>
      <c r="P129">
        <v>0.202124</v>
      </c>
      <c r="Q129">
        <v>0</v>
      </c>
      <c r="R129">
        <v>0.24379499999999998</v>
      </c>
      <c r="S129">
        <v>3.0675027793332921E-3</v>
      </c>
      <c r="T129">
        <v>0.25713900000000001</v>
      </c>
      <c r="U129">
        <v>0</v>
      </c>
      <c r="V129">
        <v>0.33457599999999998</v>
      </c>
      <c r="W129">
        <v>6.4582911465106974E-3</v>
      </c>
      <c r="X129">
        <v>0.24904499999999999</v>
      </c>
      <c r="Y129">
        <v>0</v>
      </c>
      <c r="Z129">
        <v>0.338951</v>
      </c>
      <c r="AA129">
        <v>5.3480927240584508E-3</v>
      </c>
      <c r="AC129">
        <v>9.1330890000000005E-3</v>
      </c>
      <c r="AD129">
        <v>0.20507699999999998</v>
      </c>
      <c r="AE129">
        <v>0</v>
      </c>
      <c r="AF129">
        <v>0.237123</v>
      </c>
      <c r="AG129">
        <v>3.1717302158590921E-3</v>
      </c>
      <c r="AH129">
        <v>0.16985799999999998</v>
      </c>
      <c r="AI129">
        <v>4.1124996464692032E-5</v>
      </c>
      <c r="AJ129">
        <v>0.21032699999999999</v>
      </c>
      <c r="AK129">
        <v>2.8820105849246269E-3</v>
      </c>
      <c r="AL129">
        <v>0.228155</v>
      </c>
      <c r="AM129">
        <v>5.1348068484494691E-3</v>
      </c>
      <c r="AN129">
        <v>0.26457599999999998</v>
      </c>
      <c r="AO129">
        <v>3.8822905422122855E-3</v>
      </c>
    </row>
    <row r="130" spans="1:41" x14ac:dyDescent="0.45">
      <c r="A130">
        <v>1.3968254000000001E-2</v>
      </c>
      <c r="B130">
        <v>0.26916999999999996</v>
      </c>
      <c r="C130">
        <v>1.898122949974268E-3</v>
      </c>
      <c r="D130">
        <v>0.29902899999999999</v>
      </c>
      <c r="E130">
        <v>1.061749378566812E-2</v>
      </c>
      <c r="F130">
        <v>0.28732599999999997</v>
      </c>
      <c r="G130">
        <v>7.9062498640802836E-4</v>
      </c>
      <c r="H130">
        <v>0.35163899999999998</v>
      </c>
      <c r="I130">
        <v>6.7238160481924991E-4</v>
      </c>
      <c r="J130">
        <v>0.216999</v>
      </c>
      <c r="K130">
        <v>0</v>
      </c>
      <c r="L130">
        <v>0.27485799999999999</v>
      </c>
      <c r="M130">
        <v>2.564714860542272E-3</v>
      </c>
      <c r="O130">
        <v>1.3968254000000001E-2</v>
      </c>
      <c r="P130">
        <v>0.20277999999999999</v>
      </c>
      <c r="Q130">
        <v>0</v>
      </c>
      <c r="R130">
        <v>0.24237299999999998</v>
      </c>
      <c r="S130">
        <v>2.1158100637648225E-3</v>
      </c>
      <c r="T130">
        <v>0.25691999999999998</v>
      </c>
      <c r="U130">
        <v>4.0875007775054151E-5</v>
      </c>
      <c r="V130">
        <v>0.33129500000000001</v>
      </c>
      <c r="W130">
        <v>4.1723133755132702E-3</v>
      </c>
      <c r="X130">
        <v>0.24937299999999998</v>
      </c>
      <c r="Y130">
        <v>4.4425001449019397E-4</v>
      </c>
      <c r="Z130">
        <v>0.333592</v>
      </c>
      <c r="AA130">
        <v>1.1549053966602996E-3</v>
      </c>
      <c r="AC130">
        <v>1.3968254000000001E-2</v>
      </c>
      <c r="AD130">
        <v>0.20693599999999998</v>
      </c>
      <c r="AE130">
        <v>3.6348747073455812E-4</v>
      </c>
      <c r="AF130">
        <v>0.23482699999999998</v>
      </c>
      <c r="AG130">
        <v>1.3132332274954917E-3</v>
      </c>
      <c r="AH130">
        <v>0.16963899999999998</v>
      </c>
      <c r="AI130">
        <v>0</v>
      </c>
      <c r="AJ130">
        <v>0.207483</v>
      </c>
      <c r="AK130">
        <v>4.614857450214449E-4</v>
      </c>
      <c r="AL130">
        <v>0.22891999999999998</v>
      </c>
      <c r="AM130">
        <v>4.7290113333685324E-3</v>
      </c>
      <c r="AN130">
        <v>0.26359199999999999</v>
      </c>
      <c r="AO130">
        <v>3.2761495431430365E-3</v>
      </c>
    </row>
    <row r="131" spans="1:41" x14ac:dyDescent="0.45">
      <c r="A131">
        <v>1.8803418000000002E-2</v>
      </c>
      <c r="B131">
        <v>0.268405</v>
      </c>
      <c r="C131">
        <v>1.752464095995665E-3</v>
      </c>
      <c r="D131">
        <v>0.29509199999999997</v>
      </c>
      <c r="E131">
        <v>7.271269862453078E-3</v>
      </c>
      <c r="F131">
        <v>0.287545</v>
      </c>
      <c r="G131">
        <v>4.8387506795893875E-4</v>
      </c>
      <c r="H131">
        <v>0.355904</v>
      </c>
      <c r="I131">
        <v>5.7261280564211425E-3</v>
      </c>
      <c r="J131">
        <v>0.21590499999999999</v>
      </c>
      <c r="K131">
        <v>0</v>
      </c>
      <c r="L131">
        <v>0.27102999999999999</v>
      </c>
      <c r="M131">
        <v>0</v>
      </c>
      <c r="O131">
        <v>1.8803418000000002E-2</v>
      </c>
      <c r="P131">
        <v>0.20441999999999999</v>
      </c>
      <c r="Q131">
        <v>1.8386265374664701E-4</v>
      </c>
      <c r="R131">
        <v>0.24127999999999999</v>
      </c>
      <c r="S131">
        <v>1.49311725238227E-3</v>
      </c>
      <c r="T131">
        <v>0.25768599999999997</v>
      </c>
      <c r="U131">
        <v>1.1076249611245981E-3</v>
      </c>
      <c r="V131">
        <v>0.32834199999999997</v>
      </c>
      <c r="W131">
        <v>2.2143363394575011E-3</v>
      </c>
      <c r="X131">
        <v>0.248608</v>
      </c>
      <c r="Y131">
        <v>2.3974992754902114E-4</v>
      </c>
      <c r="Z131">
        <v>0.33227899999999999</v>
      </c>
      <c r="AA131">
        <v>1.0077178300449963E-3</v>
      </c>
      <c r="AC131">
        <v>1.8803418000000002E-2</v>
      </c>
      <c r="AD131">
        <v>0.20813899999999999</v>
      </c>
      <c r="AE131">
        <v>4.3446264632704401E-4</v>
      </c>
      <c r="AF131">
        <v>0.233514</v>
      </c>
      <c r="AG131">
        <v>4.3773617685169408E-4</v>
      </c>
      <c r="AH131">
        <v>0.16963899999999998</v>
      </c>
      <c r="AI131">
        <v>0</v>
      </c>
      <c r="AJ131">
        <v>0.207811</v>
      </c>
      <c r="AK131">
        <v>1.2129608309196238E-3</v>
      </c>
      <c r="AL131">
        <v>0.23241999999999999</v>
      </c>
      <c r="AM131">
        <v>7.0582160604293898E-3</v>
      </c>
      <c r="AN131">
        <v>0.26074799999999998</v>
      </c>
      <c r="AO131">
        <v>8.1000888084142852E-4</v>
      </c>
    </row>
    <row r="132" spans="1:41" x14ac:dyDescent="0.45">
      <c r="A132">
        <v>2.3638584000000001E-2</v>
      </c>
      <c r="B132">
        <v>0.26829500000000001</v>
      </c>
      <c r="C132">
        <v>2.2618055376503743E-3</v>
      </c>
      <c r="D132">
        <v>0.296186</v>
      </c>
      <c r="E132">
        <v>8.9560466551389939E-3</v>
      </c>
      <c r="F132">
        <v>0.29038900000000001</v>
      </c>
      <c r="G132">
        <v>2.8021249184487229E-3</v>
      </c>
      <c r="H132">
        <v>0.34955999999999998</v>
      </c>
      <c r="I132">
        <v>1.7087550263400475E-4</v>
      </c>
      <c r="J132">
        <v>0.21568599999999999</v>
      </c>
      <c r="K132">
        <v>0</v>
      </c>
      <c r="L132">
        <v>0.27048299999999997</v>
      </c>
      <c r="M132">
        <v>2.1875015270939047E-4</v>
      </c>
      <c r="O132">
        <v>2.3638584000000001E-2</v>
      </c>
      <c r="P132">
        <v>0.20606099999999999</v>
      </c>
      <c r="Q132">
        <v>6.3543731550386173E-4</v>
      </c>
      <c r="R132">
        <v>0.24029499999999998</v>
      </c>
      <c r="S132">
        <v>9.7842464867028967E-4</v>
      </c>
      <c r="T132">
        <v>0.257905</v>
      </c>
      <c r="U132">
        <v>1.6273750466504477E-3</v>
      </c>
      <c r="V132">
        <v>0.32735700000000001</v>
      </c>
      <c r="W132">
        <v>2.22436045011698E-3</v>
      </c>
      <c r="X132">
        <v>0.24904499999999999</v>
      </c>
      <c r="Y132">
        <v>1.2372500869411995E-3</v>
      </c>
      <c r="Z132">
        <v>0.33151399999999998</v>
      </c>
      <c r="AA132">
        <v>1.4085307772252476E-3</v>
      </c>
      <c r="AC132">
        <v>2.3638584000000001E-2</v>
      </c>
      <c r="AD132">
        <v>0.20967</v>
      </c>
      <c r="AE132">
        <v>8.3343732440741003E-4</v>
      </c>
      <c r="AF132">
        <v>0.23296699999999998</v>
      </c>
      <c r="AG132">
        <v>3.2823933738490574E-4</v>
      </c>
      <c r="AH132">
        <v>0.170186</v>
      </c>
      <c r="AI132">
        <v>1.0937494908397349E-4</v>
      </c>
      <c r="AJ132">
        <v>0.207264</v>
      </c>
      <c r="AK132">
        <v>1.0894361137430142E-3</v>
      </c>
      <c r="AL132">
        <v>0.23657699999999998</v>
      </c>
      <c r="AM132">
        <v>1.004442027293892E-2</v>
      </c>
      <c r="AN132">
        <v>0.26118599999999997</v>
      </c>
      <c r="AO132">
        <v>1.6258687524066118E-3</v>
      </c>
    </row>
    <row r="133" spans="1:41" x14ac:dyDescent="0.45">
      <c r="A133">
        <v>2.8473748E-2</v>
      </c>
      <c r="B133">
        <v>0.26654499999999998</v>
      </c>
      <c r="C133">
        <v>1.1311467625743088E-3</v>
      </c>
      <c r="D133">
        <v>0.29432599999999998</v>
      </c>
      <c r="E133">
        <v>7.6868236749922381E-3</v>
      </c>
      <c r="F133">
        <v>0.29366999999999999</v>
      </c>
      <c r="G133">
        <v>5.5573749728159982E-3</v>
      </c>
      <c r="H133">
        <v>0.34955999999999998</v>
      </c>
      <c r="I133">
        <v>9.5962329094889665E-4</v>
      </c>
      <c r="J133">
        <v>0.21563149999999998</v>
      </c>
      <c r="K133">
        <v>0</v>
      </c>
      <c r="L133">
        <v>0.26884199999999997</v>
      </c>
      <c r="M133">
        <v>0</v>
      </c>
      <c r="O133">
        <v>2.8473748E-2</v>
      </c>
      <c r="P133">
        <v>0.20715499999999998</v>
      </c>
      <c r="Q133">
        <v>5.4001243850118619E-4</v>
      </c>
      <c r="R133">
        <v>0.23963899999999999</v>
      </c>
      <c r="S133">
        <v>7.9273186355655056E-4</v>
      </c>
      <c r="T133">
        <v>0.25637299999999996</v>
      </c>
      <c r="U133">
        <v>3.9612501555014168E-4</v>
      </c>
      <c r="V133">
        <v>0.32713899999999996</v>
      </c>
      <c r="W133">
        <v>3.0013848843354896E-3</v>
      </c>
      <c r="X133">
        <v>0.24718599999999999</v>
      </c>
      <c r="Y133">
        <v>0</v>
      </c>
      <c r="Z133">
        <v>0.332061</v>
      </c>
      <c r="AA133">
        <v>3.1213432737560165E-3</v>
      </c>
      <c r="AC133">
        <v>2.8473748E-2</v>
      </c>
      <c r="AD133">
        <v>0.21218599999999999</v>
      </c>
      <c r="AE133">
        <v>2.2174124414690577E-3</v>
      </c>
      <c r="AF133">
        <v>0.23460799999999998</v>
      </c>
      <c r="AG133">
        <v>2.4067423471608451E-3</v>
      </c>
      <c r="AH133">
        <v>0.16963899999999998</v>
      </c>
      <c r="AI133">
        <v>0</v>
      </c>
      <c r="AJ133">
        <v>0.20693599999999998</v>
      </c>
      <c r="AK133">
        <v>1.1849112431621123E-3</v>
      </c>
      <c r="AL133">
        <v>0.24029499999999998</v>
      </c>
      <c r="AM133">
        <v>1.2591624939464363E-2</v>
      </c>
      <c r="AN133">
        <v>0.26195099999999999</v>
      </c>
      <c r="AO133">
        <v>2.7687288452454828E-3</v>
      </c>
    </row>
    <row r="134" spans="1:41" x14ac:dyDescent="0.45">
      <c r="A134">
        <v>3.3308912000000003E-2</v>
      </c>
      <c r="B134">
        <v>0.26435799999999998</v>
      </c>
      <c r="C134">
        <v>0</v>
      </c>
      <c r="D134">
        <v>0.29213899999999998</v>
      </c>
      <c r="E134">
        <v>6.0906010482987827E-3</v>
      </c>
      <c r="F134">
        <v>0.29771700000000001</v>
      </c>
      <c r="G134">
        <v>9.0786250543669622E-3</v>
      </c>
      <c r="H134">
        <v>0.34999799999999998</v>
      </c>
      <c r="I134">
        <v>2.1863715833497221E-3</v>
      </c>
      <c r="J134">
        <v>0.21557699999999999</v>
      </c>
      <c r="K134">
        <v>0</v>
      </c>
      <c r="L134">
        <v>0.268733</v>
      </c>
      <c r="M134">
        <v>4.0349990527732693E-4</v>
      </c>
      <c r="O134">
        <v>3.3308912000000003E-2</v>
      </c>
      <c r="P134">
        <v>0.20868599999999998</v>
      </c>
      <c r="Q134">
        <v>8.8158762299722637E-4</v>
      </c>
      <c r="R134">
        <v>0.239092</v>
      </c>
      <c r="S134">
        <v>7.1603905461573025E-4</v>
      </c>
      <c r="T134">
        <v>0.25528000000000001</v>
      </c>
      <c r="U134">
        <v>0</v>
      </c>
      <c r="V134">
        <v>0.32418599999999997</v>
      </c>
      <c r="W134">
        <v>1.043409741894985E-3</v>
      </c>
      <c r="X134">
        <v>0.246748</v>
      </c>
      <c r="Y134">
        <v>0</v>
      </c>
      <c r="Z134">
        <v>0.33020099999999997</v>
      </c>
      <c r="AA134">
        <v>2.4271557109714625E-3</v>
      </c>
      <c r="AC134">
        <v>3.3308912000000003E-2</v>
      </c>
      <c r="AD134">
        <v>0.21448299999999998</v>
      </c>
      <c r="AE134">
        <v>3.3823876170615275E-3</v>
      </c>
      <c r="AF134">
        <v>0.23241999999999999</v>
      </c>
      <c r="AG134">
        <v>6.5624534379482569E-4</v>
      </c>
      <c r="AH134">
        <v>0.17149899999999998</v>
      </c>
      <c r="AI134">
        <v>5.2668758341237187E-4</v>
      </c>
      <c r="AJ134">
        <v>0.205842</v>
      </c>
      <c r="AK134">
        <v>5.1438635885714401E-4</v>
      </c>
      <c r="AL134">
        <v>0.25254499999999996</v>
      </c>
      <c r="AM134">
        <v>2.36708296665252E-2</v>
      </c>
      <c r="AN134">
        <v>0.26173299999999999</v>
      </c>
      <c r="AO134">
        <v>2.9285892373600575E-3</v>
      </c>
    </row>
    <row r="135" spans="1:41" x14ac:dyDescent="0.45">
      <c r="A135">
        <v>3.8144080000000004E-2</v>
      </c>
      <c r="B135">
        <v>0.26359199999999999</v>
      </c>
      <c r="C135">
        <v>0</v>
      </c>
      <c r="D135">
        <v>0.28940399999999999</v>
      </c>
      <c r="E135">
        <v>3.9463792637929318E-3</v>
      </c>
      <c r="F135">
        <v>0.301873</v>
      </c>
      <c r="G135">
        <v>1.2708874728163011E-2</v>
      </c>
      <c r="H135">
        <v>0.34887674999999996</v>
      </c>
      <c r="I135">
        <v>1.8538710323469099E-3</v>
      </c>
      <c r="J135">
        <v>0.21535799999999999</v>
      </c>
      <c r="K135">
        <v>0</v>
      </c>
      <c r="L135">
        <v>0.26807599999999998</v>
      </c>
      <c r="M135">
        <v>6.6250047361360309E-4</v>
      </c>
      <c r="O135">
        <v>3.8144080000000004E-2</v>
      </c>
      <c r="P135">
        <v>0.21185799999999999</v>
      </c>
      <c r="Q135">
        <v>2.8641618850130945E-3</v>
      </c>
      <c r="R135">
        <v>0.23832699999999998</v>
      </c>
      <c r="S135">
        <v>4.2134661092013692E-4</v>
      </c>
      <c r="T135">
        <v>0.25538899999999998</v>
      </c>
      <c r="U135">
        <v>0</v>
      </c>
      <c r="V135">
        <v>0.323967</v>
      </c>
      <c r="W135">
        <v>1.8194358459528992E-3</v>
      </c>
      <c r="X135">
        <v>0.24729499999999999</v>
      </c>
      <c r="Y135">
        <v>0</v>
      </c>
      <c r="Z135">
        <v>0.32845099999999999</v>
      </c>
      <c r="AA135">
        <v>1.842969053316601E-3</v>
      </c>
      <c r="AC135">
        <v>3.8144080000000004E-2</v>
      </c>
      <c r="AD135">
        <v>0.21842</v>
      </c>
      <c r="AE135">
        <v>6.1873619146915193E-3</v>
      </c>
      <c r="AF135">
        <v>0.23099799999999998</v>
      </c>
      <c r="AG135">
        <v>0</v>
      </c>
      <c r="AH135">
        <v>0.17182699999999998</v>
      </c>
      <c r="AI135">
        <v>4.8062082938227224E-5</v>
      </c>
      <c r="AJ135">
        <v>0.20529499999999998</v>
      </c>
      <c r="AK135">
        <v>3.9086181115752239E-4</v>
      </c>
      <c r="AL135">
        <v>0.260967</v>
      </c>
      <c r="AM135">
        <v>3.0922033485554445E-2</v>
      </c>
      <c r="AN135">
        <v>0.26195099999999999</v>
      </c>
      <c r="AO135">
        <v>3.5244502413442902E-3</v>
      </c>
    </row>
    <row r="136" spans="1:41" x14ac:dyDescent="0.45">
      <c r="A136">
        <v>4.2979240000000002E-2</v>
      </c>
      <c r="B136">
        <v>0.26413900000000001</v>
      </c>
      <c r="C136">
        <v>4.9909351671556523E-4</v>
      </c>
      <c r="D136">
        <v>0.28809199999999996</v>
      </c>
      <c r="E136">
        <v>3.2251568115057028E-3</v>
      </c>
      <c r="F136">
        <v>0.309201</v>
      </c>
      <c r="G136">
        <v>1.9511125271836238E-2</v>
      </c>
      <c r="H136">
        <v>0.34792000000000001</v>
      </c>
      <c r="I136">
        <v>1.6858696154378738E-3</v>
      </c>
      <c r="J136">
        <v>0.21601399999999998</v>
      </c>
      <c r="K136">
        <v>2.323125989495689E-4</v>
      </c>
      <c r="L136">
        <v>0.26774799999999999</v>
      </c>
      <c r="M136">
        <v>1.2504995263863394E-3</v>
      </c>
      <c r="O136">
        <v>4.2979240000000002E-2</v>
      </c>
      <c r="P136">
        <v>0.21546699999999999</v>
      </c>
      <c r="Q136">
        <v>5.2837381149866136E-3</v>
      </c>
      <c r="R136">
        <v>0.237014</v>
      </c>
      <c r="S136">
        <v>0</v>
      </c>
      <c r="T136">
        <v>0.255608</v>
      </c>
      <c r="U136">
        <v>0</v>
      </c>
      <c r="V136">
        <v>0.32090399999999997</v>
      </c>
      <c r="W136">
        <v>0</v>
      </c>
      <c r="X136">
        <v>0.24893599999999999</v>
      </c>
      <c r="Y136">
        <v>4.2400041001702804E-4</v>
      </c>
      <c r="Z136">
        <v>0.328123</v>
      </c>
      <c r="AA136">
        <v>2.6807804672551172E-3</v>
      </c>
      <c r="AC136">
        <v>4.2979240000000002E-2</v>
      </c>
      <c r="AD136">
        <v>0.222577</v>
      </c>
      <c r="AE136">
        <v>9.2123380853082193E-3</v>
      </c>
      <c r="AF136">
        <v>0.23121699999999998</v>
      </c>
      <c r="AG136">
        <v>1.5390620407990108E-4</v>
      </c>
      <c r="AH136">
        <v>0.17270199999999999</v>
      </c>
      <c r="AI136">
        <v>1.1643791706178463E-4</v>
      </c>
      <c r="AJ136">
        <v>0.205624</v>
      </c>
      <c r="AK136">
        <v>1.1433365682762819E-3</v>
      </c>
      <c r="AL136">
        <v>0.27343600000000001</v>
      </c>
      <c r="AM136">
        <v>4.2220239241717861E-2</v>
      </c>
      <c r="AN136">
        <v>0.26315499999999997</v>
      </c>
      <c r="AO136">
        <v>5.1063108883395159E-3</v>
      </c>
    </row>
    <row r="137" spans="1:41" x14ac:dyDescent="0.45">
      <c r="A137">
        <v>4.7814408000000003E-2</v>
      </c>
      <c r="B137">
        <v>0.262826</v>
      </c>
      <c r="C137">
        <v>0</v>
      </c>
      <c r="D137">
        <v>0.28787299999999999</v>
      </c>
      <c r="E137">
        <v>3.5969356463758095E-3</v>
      </c>
      <c r="F137">
        <v>0.31707599999999997</v>
      </c>
      <c r="G137">
        <v>2.6860374945632259E-2</v>
      </c>
      <c r="H137">
        <v>0.34802899999999998</v>
      </c>
      <c r="I137">
        <v>2.5836199426657602E-3</v>
      </c>
      <c r="J137">
        <v>0.216561</v>
      </c>
      <c r="K137">
        <v>5.879374802101045E-4</v>
      </c>
      <c r="L137">
        <v>0.26610800000000001</v>
      </c>
      <c r="M137">
        <v>5.2650009472271497E-4</v>
      </c>
      <c r="O137">
        <v>4.7814408000000003E-2</v>
      </c>
      <c r="P137">
        <v>0.21820199999999998</v>
      </c>
      <c r="Q137">
        <v>6.8293123770024611E-3</v>
      </c>
      <c r="R137">
        <v>0.237014</v>
      </c>
      <c r="S137">
        <v>0</v>
      </c>
      <c r="T137">
        <v>0.25670100000000001</v>
      </c>
      <c r="U137">
        <v>1.7724992931994477E-4</v>
      </c>
      <c r="V137">
        <v>0.32002900000000001</v>
      </c>
      <c r="W137">
        <v>0</v>
      </c>
      <c r="X137">
        <v>0.24981099999999998</v>
      </c>
      <c r="Y137">
        <v>5.0599991799657462E-4</v>
      </c>
      <c r="Z137">
        <v>0.32462299999999999</v>
      </c>
      <c r="AA137">
        <v>3.4659381056667549E-4</v>
      </c>
      <c r="AC137">
        <v>4.7814408000000003E-2</v>
      </c>
      <c r="AD137">
        <v>0.22716999999999998</v>
      </c>
      <c r="AE137">
        <v>1.2673312382938146E-2</v>
      </c>
      <c r="AF137">
        <v>0.23159999999999997</v>
      </c>
      <c r="AG137">
        <v>6.2571875918401854E-4</v>
      </c>
      <c r="AH137">
        <v>0.17335799999999998</v>
      </c>
      <c r="AI137">
        <v>0</v>
      </c>
      <c r="AJ137">
        <v>0.20485799999999998</v>
      </c>
      <c r="AK137">
        <v>8.0081203153126168E-4</v>
      </c>
      <c r="AL137">
        <v>0.28634199999999999</v>
      </c>
      <c r="AM137">
        <v>5.3955443060747066E-2</v>
      </c>
      <c r="AN137">
        <v>0.26501399999999997</v>
      </c>
      <c r="AO137">
        <v>7.3431724287222888E-3</v>
      </c>
    </row>
    <row r="138" spans="1:41" x14ac:dyDescent="0.45">
      <c r="A138">
        <v>5.2649572000000006E-2</v>
      </c>
      <c r="B138">
        <v>0.26391999999999999</v>
      </c>
      <c r="C138">
        <v>1.1824687499999431E-3</v>
      </c>
      <c r="D138">
        <v>0.28656100000000001</v>
      </c>
      <c r="E138">
        <v>2.8757142873265251E-3</v>
      </c>
      <c r="F138">
        <v>0.32724799999999998</v>
      </c>
      <c r="G138">
        <v>3.6506624999999571E-2</v>
      </c>
      <c r="H138">
        <v>0.34901399999999999</v>
      </c>
      <c r="I138">
        <v>4.3573700301687834E-3</v>
      </c>
      <c r="J138">
        <v>0.21612399999999998</v>
      </c>
      <c r="K138">
        <v>0</v>
      </c>
      <c r="L138">
        <v>0.26413900000000001</v>
      </c>
      <c r="M138">
        <v>0</v>
      </c>
      <c r="O138">
        <v>5.2649572000000006E-2</v>
      </c>
      <c r="P138">
        <v>0.22290499999999999</v>
      </c>
      <c r="Q138">
        <v>1.0342887499999814E-2</v>
      </c>
      <c r="R138">
        <v>0.23734225</v>
      </c>
      <c r="S138">
        <v>2.6255624999999005E-4</v>
      </c>
      <c r="T138">
        <v>0.25702999999999998</v>
      </c>
      <c r="U138">
        <v>0</v>
      </c>
      <c r="V138">
        <v>0.31929099999999999</v>
      </c>
      <c r="W138">
        <v>6.9625000000017589E-5</v>
      </c>
      <c r="X138">
        <v>0.25090499999999999</v>
      </c>
      <c r="Y138">
        <v>8.0700000000000216E-4</v>
      </c>
      <c r="Z138">
        <v>0.322764</v>
      </c>
      <c r="AA138">
        <v>0</v>
      </c>
      <c r="AC138">
        <v>5.2649572000000006E-2</v>
      </c>
      <c r="AD138">
        <v>0.23209199999999999</v>
      </c>
      <c r="AE138">
        <v>1.6463287499999812E-2</v>
      </c>
      <c r="AF138">
        <v>0.23198299999999999</v>
      </c>
      <c r="AG138">
        <v>1.0975312500000056E-3</v>
      </c>
      <c r="AH138">
        <v>0.174233</v>
      </c>
      <c r="AI138">
        <v>0</v>
      </c>
      <c r="AJ138">
        <v>0.20420199999999999</v>
      </c>
      <c r="AK138">
        <v>5.682871909955256E-4</v>
      </c>
      <c r="AL138">
        <v>0.30537300000000001</v>
      </c>
      <c r="AM138">
        <v>7.1815647727272502E-2</v>
      </c>
      <c r="AN138">
        <v>0.26424799999999998</v>
      </c>
      <c r="AO138">
        <v>6.9550339118032989E-3</v>
      </c>
    </row>
    <row r="139" spans="1:41" x14ac:dyDescent="0.45">
      <c r="A139">
        <v>5.7484736000000002E-2</v>
      </c>
      <c r="B139">
        <v>0.26315499999999997</v>
      </c>
      <c r="C139">
        <v>8.6865624999993285E-4</v>
      </c>
      <c r="D139">
        <v>0.28688900000000001</v>
      </c>
      <c r="E139">
        <v>3.7944932230927209E-3</v>
      </c>
      <c r="F139">
        <v>0.33960699999999999</v>
      </c>
      <c r="G139">
        <v>4.8339874999999588E-2</v>
      </c>
      <c r="H139">
        <v>0.35109199999999996</v>
      </c>
      <c r="I139">
        <v>7.2241205304580114E-3</v>
      </c>
      <c r="J139">
        <v>0.21535799999999999</v>
      </c>
      <c r="K139">
        <v>0</v>
      </c>
      <c r="L139">
        <v>0.26501399999999997</v>
      </c>
      <c r="M139">
        <v>7.3824999999994034E-4</v>
      </c>
      <c r="O139">
        <v>5.7484736000000002E-2</v>
      </c>
      <c r="P139">
        <v>0.22727999999999998</v>
      </c>
      <c r="Q139">
        <v>1.352846249999981E-2</v>
      </c>
      <c r="R139">
        <v>0.23777999999999999</v>
      </c>
      <c r="S139">
        <v>8.9716874999995477E-4</v>
      </c>
      <c r="T139">
        <v>0.25834199999999996</v>
      </c>
      <c r="U139">
        <v>3.0762499999997805E-4</v>
      </c>
      <c r="V139">
        <v>0.31751399999999996</v>
      </c>
      <c r="W139">
        <v>0</v>
      </c>
      <c r="X139">
        <v>0.25232699999999997</v>
      </c>
      <c r="Y139">
        <v>1.4359999999999928E-3</v>
      </c>
      <c r="Z139">
        <v>0.32309199999999999</v>
      </c>
      <c r="AA139">
        <v>1.3687499999998076E-4</v>
      </c>
      <c r="AC139">
        <v>5.7484736000000002E-2</v>
      </c>
      <c r="AD139">
        <v>0.23777999999999999</v>
      </c>
      <c r="AE139">
        <v>2.101926249999983E-2</v>
      </c>
      <c r="AF139">
        <v>0.23220199999999999</v>
      </c>
      <c r="AG139">
        <v>1.4053437500000099E-3</v>
      </c>
      <c r="AH139">
        <v>0.176311</v>
      </c>
      <c r="AI139">
        <v>1.7762500000001458E-4</v>
      </c>
      <c r="AJ139">
        <v>0.20332699999999998</v>
      </c>
      <c r="AK139">
        <v>1.1676239699850988E-4</v>
      </c>
      <c r="AL139">
        <v>0.32309199999999999</v>
      </c>
      <c r="AM139">
        <v>8.8363852272727028E-2</v>
      </c>
      <c r="AN139">
        <v>0.264795</v>
      </c>
      <c r="AO139">
        <v>7.8798956501768824E-3</v>
      </c>
    </row>
    <row r="140" spans="1:41" x14ac:dyDescent="0.45">
      <c r="A140">
        <v>6.2319900000000004E-2</v>
      </c>
      <c r="B140">
        <v>0.26217000000000001</v>
      </c>
      <c r="C140">
        <v>3.3484370334307956E-4</v>
      </c>
      <c r="D140">
        <v>0.283279</v>
      </c>
      <c r="E140">
        <v>7.7527225427914681E-4</v>
      </c>
      <c r="F140">
        <v>0.36170099999999999</v>
      </c>
      <c r="G140">
        <v>6.9908125054366943E-2</v>
      </c>
      <c r="H140">
        <v>0.35076399999999996</v>
      </c>
      <c r="I140">
        <v>7.6848711708990547E-3</v>
      </c>
      <c r="J140">
        <v>0.21754499999999999</v>
      </c>
      <c r="K140">
        <v>4.5087513290653636E-4</v>
      </c>
      <c r="L140">
        <v>0.26632600000000001</v>
      </c>
      <c r="M140">
        <v>2.6154166082232311E-3</v>
      </c>
      <c r="O140">
        <v>6.2319900000000004E-2</v>
      </c>
      <c r="P140">
        <v>0.23066999999999999</v>
      </c>
      <c r="Q140">
        <v>1.5729037622997155E-2</v>
      </c>
      <c r="R140">
        <v>0.23756099999999999</v>
      </c>
      <c r="S140">
        <v>8.7503122964258107E-4</v>
      </c>
      <c r="T140">
        <v>0.25856099999999999</v>
      </c>
      <c r="U140">
        <v>0</v>
      </c>
      <c r="V140">
        <v>0.31871699999999997</v>
      </c>
      <c r="W140">
        <v>1.2501249092843891E-3</v>
      </c>
      <c r="X140">
        <v>0.25024799999999997</v>
      </c>
      <c r="Y140">
        <v>0</v>
      </c>
      <c r="Z140">
        <v>0.322326</v>
      </c>
      <c r="AA140">
        <v>0</v>
      </c>
      <c r="AC140">
        <v>6.2319900000000004E-2</v>
      </c>
      <c r="AD140">
        <v>0.24478</v>
      </c>
      <c r="AE140">
        <v>2.6887237617061494E-2</v>
      </c>
      <c r="AF140">
        <v>0.23190099999999997</v>
      </c>
      <c r="AG140">
        <v>1.1931562408159513E-3</v>
      </c>
      <c r="AH140">
        <v>0.177624</v>
      </c>
      <c r="AI140">
        <v>0</v>
      </c>
      <c r="AJ140">
        <v>0.20266999999999999</v>
      </c>
      <c r="AK140">
        <v>0</v>
      </c>
      <c r="AL140">
        <v>0.33020099999999997</v>
      </c>
      <c r="AM140">
        <v>9.4302056939252449E-2</v>
      </c>
      <c r="AN140">
        <v>0.263264</v>
      </c>
      <c r="AO140">
        <v>6.7267575126115364E-3</v>
      </c>
    </row>
    <row r="141" spans="1:41" x14ac:dyDescent="0.45">
      <c r="A141">
        <v>6.7155064E-2</v>
      </c>
      <c r="B141">
        <v>0.26238899999999998</v>
      </c>
      <c r="C141">
        <v>1.005031110029253E-3</v>
      </c>
      <c r="D141">
        <v>0.283389</v>
      </c>
      <c r="E141">
        <v>1.4760513808858566E-3</v>
      </c>
      <c r="F141">
        <v>0.39396599999999998</v>
      </c>
      <c r="G141">
        <v>0.10164737516310157</v>
      </c>
      <c r="H141">
        <v>0.34770099999999998</v>
      </c>
      <c r="I141">
        <v>5.4106219514917231E-3</v>
      </c>
      <c r="J141">
        <v>0.21929499999999999</v>
      </c>
      <c r="K141">
        <v>9.1562539871958837E-4</v>
      </c>
      <c r="L141">
        <v>0.26501399999999997</v>
      </c>
      <c r="M141">
        <v>1.8685831580031453E-3</v>
      </c>
      <c r="O141">
        <v>6.7155064E-2</v>
      </c>
      <c r="P141">
        <v>0.23788899999999999</v>
      </c>
      <c r="Q141">
        <v>2.1758612868991889E-2</v>
      </c>
      <c r="R141">
        <v>0.237233</v>
      </c>
      <c r="S141">
        <v>7.4389368892782692E-4</v>
      </c>
      <c r="T141">
        <v>0.25987299999999997</v>
      </c>
      <c r="U141">
        <v>2.8012524174453324E-4</v>
      </c>
      <c r="V141">
        <v>0.31773199999999996</v>
      </c>
      <c r="W141">
        <v>1.1423747278531127E-3</v>
      </c>
      <c r="X141">
        <v>0.25462299999999999</v>
      </c>
      <c r="Y141">
        <v>3.8237561075993298E-4</v>
      </c>
      <c r="Z141">
        <v>0.32352900000000001</v>
      </c>
      <c r="AA141">
        <v>1.2164999179966052E-3</v>
      </c>
      <c r="AC141">
        <v>6.7155064E-2</v>
      </c>
      <c r="AD141">
        <v>0.25429499999999999</v>
      </c>
      <c r="AE141">
        <v>3.527021285118484E-2</v>
      </c>
      <c r="AF141">
        <v>0.23209199999999999</v>
      </c>
      <c r="AG141">
        <v>1.4729687224479537E-3</v>
      </c>
      <c r="AH141">
        <v>0.179811</v>
      </c>
      <c r="AI141">
        <v>5.6045881684838039E-4</v>
      </c>
      <c r="AJ141">
        <v>0.20234199999999999</v>
      </c>
      <c r="AK141">
        <v>0</v>
      </c>
      <c r="AL141">
        <v>0.32801399999999997</v>
      </c>
      <c r="AM141">
        <v>9.0944261726848774E-2</v>
      </c>
      <c r="AN141">
        <v>0.26041999999999998</v>
      </c>
      <c r="AO141">
        <v>4.2606194991072766E-3</v>
      </c>
    </row>
    <row r="142" spans="1:41" x14ac:dyDescent="0.45">
      <c r="A142">
        <v>7.1990232000000001E-2</v>
      </c>
      <c r="B142">
        <v>0.26041999999999998</v>
      </c>
      <c r="C142">
        <v>0</v>
      </c>
      <c r="D142">
        <v>0.28229499999999996</v>
      </c>
      <c r="E142">
        <v>9.7283113578561231E-4</v>
      </c>
      <c r="F142">
        <v>0.42885699999999999</v>
      </c>
      <c r="G142">
        <v>0.13601262478253029</v>
      </c>
      <c r="H142">
        <v>0.34529499999999996</v>
      </c>
      <c r="I142">
        <v>3.7933735772893162E-3</v>
      </c>
      <c r="J142">
        <v>0.21995199999999998</v>
      </c>
      <c r="K142">
        <v>2.8737446837376335E-4</v>
      </c>
      <c r="L142">
        <v>0.26381099999999996</v>
      </c>
      <c r="M142">
        <v>1.2307502337734477E-3</v>
      </c>
      <c r="O142">
        <v>7.1990232000000001E-2</v>
      </c>
      <c r="P142">
        <v>0.24182699999999999</v>
      </c>
      <c r="Q142">
        <v>2.45071870080103E-2</v>
      </c>
      <c r="R142">
        <v>0.237233</v>
      </c>
      <c r="S142">
        <v>9.4075633142945425E-4</v>
      </c>
      <c r="T142">
        <v>0.26009199999999999</v>
      </c>
      <c r="U142">
        <v>0</v>
      </c>
      <c r="V142">
        <v>0.316529</v>
      </c>
      <c r="W142">
        <v>8.1662536286258858E-4</v>
      </c>
      <c r="X142">
        <v>0.25702999999999998</v>
      </c>
      <c r="Y142">
        <v>8.2062418565326256E-4</v>
      </c>
      <c r="Z142">
        <v>0.32298199999999999</v>
      </c>
      <c r="AA142">
        <v>9.3383344267122803E-4</v>
      </c>
      <c r="AC142">
        <v>7.1990232000000001E-2</v>
      </c>
      <c r="AD142">
        <v>0.26577999999999996</v>
      </c>
      <c r="AE142">
        <v>4.5623187031752999E-2</v>
      </c>
      <c r="AF142">
        <v>0.23132699999999998</v>
      </c>
      <c r="AG142">
        <v>7.9678128673607573E-4</v>
      </c>
      <c r="AH142">
        <v>0.18068599999999999</v>
      </c>
      <c r="AI142">
        <v>0</v>
      </c>
      <c r="AJ142">
        <v>0.203655</v>
      </c>
      <c r="AK142">
        <v>9.9816672319699706E-4</v>
      </c>
      <c r="AL142">
        <v>0.31248199999999998</v>
      </c>
      <c r="AM142">
        <v>7.4241465424807029E-2</v>
      </c>
      <c r="AN142">
        <v>0.25702999999999998</v>
      </c>
      <c r="AO142">
        <v>1.2484819464936292E-3</v>
      </c>
    </row>
    <row r="143" spans="1:41" x14ac:dyDescent="0.45">
      <c r="A143">
        <v>7.6825392000000006E-2</v>
      </c>
      <c r="B143">
        <v>0.261295</v>
      </c>
      <c r="C143">
        <v>8.1340606337237942E-4</v>
      </c>
      <c r="D143">
        <v>0.28021699999999999</v>
      </c>
      <c r="E143">
        <v>0</v>
      </c>
      <c r="F143">
        <v>0.43913799999999997</v>
      </c>
      <c r="G143">
        <v>0.14576787521746898</v>
      </c>
      <c r="H143">
        <v>0.34201399999999998</v>
      </c>
      <c r="I143">
        <v>1.3011240907548349E-3</v>
      </c>
      <c r="J143">
        <v>0.22093599999999999</v>
      </c>
      <c r="K143">
        <v>0</v>
      </c>
      <c r="L143">
        <v>0.26271699999999998</v>
      </c>
      <c r="M143">
        <v>7.0191643289313488E-4</v>
      </c>
      <c r="O143">
        <v>7.6825392000000006E-2</v>
      </c>
      <c r="P143">
        <v>0.24871699999999999</v>
      </c>
      <c r="Q143">
        <v>3.0207762991989379E-2</v>
      </c>
      <c r="R143">
        <v>0.23788899999999999</v>
      </c>
      <c r="S143">
        <v>1.7936186685704458E-3</v>
      </c>
      <c r="T143">
        <v>0.26402999999999999</v>
      </c>
      <c r="U143">
        <v>1.7502506334842183E-3</v>
      </c>
      <c r="V143">
        <v>0.315326</v>
      </c>
      <c r="W143">
        <v>4.9087463713748392E-4</v>
      </c>
      <c r="X143">
        <v>0.25921699999999998</v>
      </c>
      <c r="Y143">
        <v>1.0388758143467514E-3</v>
      </c>
      <c r="Z143">
        <v>0.32221699999999998</v>
      </c>
      <c r="AA143">
        <v>4.3316655732872356E-4</v>
      </c>
      <c r="AC143">
        <v>7.6825392000000006E-2</v>
      </c>
      <c r="AD143">
        <v>0.270592</v>
      </c>
      <c r="AE143">
        <v>4.9303162968246633E-2</v>
      </c>
      <c r="AF143">
        <v>0.23034199999999999</v>
      </c>
      <c r="AG143">
        <v>0</v>
      </c>
      <c r="AH143">
        <v>0.18232699999999999</v>
      </c>
      <c r="AI143">
        <v>0</v>
      </c>
      <c r="AJ143">
        <v>0.20332699999999998</v>
      </c>
      <c r="AK143">
        <v>8.0683327680300398E-4</v>
      </c>
      <c r="AL143">
        <v>0.28842000000000001</v>
      </c>
      <c r="AM143">
        <v>4.9008670938828908E-2</v>
      </c>
      <c r="AN143">
        <v>0.25637299999999996</v>
      </c>
      <c r="AO143">
        <v>9.6934391698516587E-4</v>
      </c>
    </row>
    <row r="144" spans="1:41" x14ac:dyDescent="0.45">
      <c r="A144">
        <v>8.1660560000000007E-2</v>
      </c>
      <c r="B144">
        <v>0.25921699999999998</v>
      </c>
      <c r="C144">
        <v>0</v>
      </c>
      <c r="D144">
        <v>0.28065499999999999</v>
      </c>
      <c r="E144">
        <v>5.0624999999998588E-4</v>
      </c>
      <c r="F144">
        <v>0.40588799999999997</v>
      </c>
      <c r="G144">
        <v>0.11199212499999966</v>
      </c>
      <c r="H144">
        <v>0.33862300000000001</v>
      </c>
      <c r="I144">
        <v>0</v>
      </c>
      <c r="J144">
        <v>0.222249</v>
      </c>
      <c r="K144">
        <v>0</v>
      </c>
      <c r="L144">
        <v>0.26074799999999998</v>
      </c>
      <c r="M144">
        <v>0</v>
      </c>
      <c r="O144">
        <v>8.1660560000000007E-2</v>
      </c>
      <c r="P144">
        <v>0.25341999999999998</v>
      </c>
      <c r="Q144">
        <v>3.3721337499999865E-2</v>
      </c>
      <c r="R144">
        <v>0.23679499999999998</v>
      </c>
      <c r="S144">
        <v>8.9648124999994194E-4</v>
      </c>
      <c r="T144">
        <v>0.26206099999999999</v>
      </c>
      <c r="U144">
        <v>0</v>
      </c>
      <c r="V144">
        <v>0.313467</v>
      </c>
      <c r="W144">
        <v>0</v>
      </c>
      <c r="X144">
        <v>0.259108</v>
      </c>
      <c r="Y144">
        <v>0</v>
      </c>
      <c r="Z144">
        <v>0.32221699999999998</v>
      </c>
      <c r="AA144">
        <v>6.9749999999996204E-4</v>
      </c>
      <c r="AC144">
        <v>8.1660560000000007E-2</v>
      </c>
      <c r="AD144">
        <v>0.26556099999999999</v>
      </c>
      <c r="AE144">
        <v>4.3140137499999842E-2</v>
      </c>
      <c r="AF144">
        <v>0.23045199999999999</v>
      </c>
      <c r="AG144">
        <v>8.2374999999995646E-5</v>
      </c>
      <c r="AH144">
        <v>0.18396699999999999</v>
      </c>
      <c r="AI144">
        <v>2.6999999999999247E-5</v>
      </c>
      <c r="AJ144">
        <v>0.203764</v>
      </c>
      <c r="AK144">
        <v>1.3805000000000067E-3</v>
      </c>
      <c r="AL144">
        <v>0.26577999999999996</v>
      </c>
      <c r="AM144">
        <v>2.5197874999999759E-2</v>
      </c>
      <c r="AN144">
        <v>0.25462299999999999</v>
      </c>
      <c r="AO144">
        <v>0</v>
      </c>
    </row>
    <row r="145" spans="1:41" x14ac:dyDescent="0.45">
      <c r="A145">
        <v>8.6495728000000008E-2</v>
      </c>
      <c r="B145">
        <v>0.25965499999999997</v>
      </c>
      <c r="C145">
        <v>0</v>
      </c>
      <c r="D145">
        <v>0.27966999999999997</v>
      </c>
      <c r="E145">
        <v>9.5750000000005553E-5</v>
      </c>
      <c r="F145">
        <v>0.33654499999999998</v>
      </c>
      <c r="G145">
        <v>4.2123374999999741E-2</v>
      </c>
      <c r="H145">
        <v>0.33949799999999997</v>
      </c>
      <c r="I145">
        <v>2.0512499999997269E-4</v>
      </c>
      <c r="J145">
        <v>0.22487399999999999</v>
      </c>
      <c r="K145">
        <v>1.2324999999999142E-4</v>
      </c>
      <c r="L145">
        <v>0.26074799999999998</v>
      </c>
      <c r="M145">
        <v>0</v>
      </c>
      <c r="O145">
        <v>8.6495728000000008E-2</v>
      </c>
      <c r="P145">
        <v>0.25101400000000001</v>
      </c>
      <c r="Q145">
        <v>3.0125912499999907E-2</v>
      </c>
      <c r="R145">
        <v>0.23570199999999999</v>
      </c>
      <c r="S145">
        <v>3.4374999996478195E-7</v>
      </c>
      <c r="T145">
        <v>0.265123</v>
      </c>
      <c r="U145">
        <v>0</v>
      </c>
      <c r="V145">
        <v>0.31620100000000001</v>
      </c>
      <c r="W145">
        <v>6.5606250000005417E-4</v>
      </c>
      <c r="X145">
        <v>0.26184199999999996</v>
      </c>
      <c r="Y145">
        <v>0</v>
      </c>
      <c r="Z145">
        <v>0.31991999999999998</v>
      </c>
      <c r="AA145">
        <v>0</v>
      </c>
      <c r="AC145">
        <v>8.6495728000000008E-2</v>
      </c>
      <c r="AD145">
        <v>0.250139</v>
      </c>
      <c r="AE145">
        <v>2.658611249999987E-2</v>
      </c>
      <c r="AF145">
        <v>0.229795</v>
      </c>
      <c r="AG145">
        <v>0</v>
      </c>
      <c r="AH145">
        <v>0.18593599999999999</v>
      </c>
      <c r="AI145">
        <v>4.099999999999937E-4</v>
      </c>
      <c r="AJ145">
        <v>0.20124899999999998</v>
      </c>
      <c r="AK145">
        <v>0</v>
      </c>
      <c r="AL145">
        <v>0.25309199999999998</v>
      </c>
      <c r="AM145">
        <v>1.1339079545454378E-2</v>
      </c>
      <c r="AN145">
        <v>0.25462299999999999</v>
      </c>
      <c r="AO145">
        <v>0</v>
      </c>
    </row>
    <row r="146" spans="1:41" x14ac:dyDescent="0.45">
      <c r="A146">
        <v>9.1330896000000009E-2</v>
      </c>
      <c r="B146">
        <v>0.26041999999999998</v>
      </c>
      <c r="C146">
        <v>9.5496319832466536E-5</v>
      </c>
      <c r="D146">
        <v>0.27890399999999999</v>
      </c>
      <c r="E146">
        <v>0</v>
      </c>
      <c r="F146">
        <v>0.30712299999999998</v>
      </c>
      <c r="G146">
        <v>1.2175621629184341E-2</v>
      </c>
      <c r="H146">
        <v>0.33840399999999998</v>
      </c>
      <c r="I146">
        <v>0</v>
      </c>
      <c r="J146">
        <v>0.22673299999999999</v>
      </c>
      <c r="K146">
        <v>0</v>
      </c>
      <c r="L146">
        <v>0.26348299999999997</v>
      </c>
      <c r="M146">
        <v>1.2649361848530716E-3</v>
      </c>
      <c r="O146">
        <v>9.1330896000000009E-2</v>
      </c>
      <c r="P146">
        <v>0.24390499999999998</v>
      </c>
      <c r="Q146">
        <v>2.182747987407091E-2</v>
      </c>
      <c r="R146">
        <v>0.23613899999999999</v>
      </c>
      <c r="S146">
        <v>6.3420751217241333E-4</v>
      </c>
      <c r="T146">
        <v>0.268623</v>
      </c>
      <c r="U146">
        <v>6.4248579865672228E-4</v>
      </c>
      <c r="V146">
        <v>0.31707599999999997</v>
      </c>
      <c r="W146">
        <v>7.6543259124001173E-4</v>
      </c>
      <c r="X146">
        <v>0.26687299999999997</v>
      </c>
      <c r="Y146">
        <v>1.0251058890953235E-3</v>
      </c>
      <c r="Z146">
        <v>0.322326</v>
      </c>
      <c r="AA146">
        <v>2.9611337124774151E-4</v>
      </c>
      <c r="AC146">
        <v>9.1330896000000009E-2</v>
      </c>
      <c r="AD146">
        <v>0.23602999999999999</v>
      </c>
      <c r="AE146">
        <v>1.1345080242087663E-2</v>
      </c>
      <c r="AF146">
        <v>0.23077999999999999</v>
      </c>
      <c r="AG146">
        <v>4.6512464897358052E-4</v>
      </c>
      <c r="AH146">
        <v>0.18670199999999998</v>
      </c>
      <c r="AI146">
        <v>0</v>
      </c>
      <c r="AJ146">
        <v>0.20310799999999998</v>
      </c>
      <c r="AK146">
        <v>3.3707573684355063E-4</v>
      </c>
      <c r="AL146">
        <v>0.24773299999999998</v>
      </c>
      <c r="AM146">
        <v>4.8092765844222063E-3</v>
      </c>
      <c r="AN146">
        <v>0.25429499999999999</v>
      </c>
      <c r="AO146">
        <v>0</v>
      </c>
    </row>
    <row r="147" spans="1:41" x14ac:dyDescent="0.45">
      <c r="A147">
        <v>9.6166048000000004E-2</v>
      </c>
      <c r="B147">
        <v>0.26217000000000001</v>
      </c>
      <c r="C147">
        <v>1.2714908589387952E-3</v>
      </c>
      <c r="D147">
        <v>0.27890399999999999</v>
      </c>
      <c r="E147">
        <v>0</v>
      </c>
      <c r="F147">
        <v>0.30077899999999996</v>
      </c>
      <c r="G147">
        <v>5.305866627329181E-3</v>
      </c>
      <c r="H147">
        <v>0.33829500000000001</v>
      </c>
      <c r="I147">
        <v>0</v>
      </c>
      <c r="J147">
        <v>0.22935799999999998</v>
      </c>
      <c r="K147">
        <v>3.3490331856217415E-4</v>
      </c>
      <c r="L147">
        <v>0.262936</v>
      </c>
      <c r="M147">
        <v>5.1280923334467987E-4</v>
      </c>
      <c r="O147">
        <v>9.6166048000000004E-2</v>
      </c>
      <c r="P147">
        <v>0.23395199999999999</v>
      </c>
      <c r="Q147">
        <v>1.0685043558176344E-2</v>
      </c>
      <c r="R147">
        <v>0.23482699999999998</v>
      </c>
      <c r="S147">
        <v>0</v>
      </c>
      <c r="T147">
        <v>0.27015499999999998</v>
      </c>
      <c r="U147">
        <v>0</v>
      </c>
      <c r="V147">
        <v>0.31838899999999998</v>
      </c>
      <c r="W147">
        <v>1.3128003072734873E-3</v>
      </c>
      <c r="X147">
        <v>0.268733</v>
      </c>
      <c r="Y147">
        <v>0</v>
      </c>
      <c r="Z147">
        <v>0.32462299999999999</v>
      </c>
      <c r="AA147">
        <v>7.7934611567981316E-4</v>
      </c>
      <c r="AC147">
        <v>9.6166048000000004E-2</v>
      </c>
      <c r="AD147">
        <v>0.22891999999999998</v>
      </c>
      <c r="AE147">
        <v>3.1030444722824346E-3</v>
      </c>
      <c r="AF147">
        <v>0.23034199999999999</v>
      </c>
      <c r="AG147">
        <v>0</v>
      </c>
      <c r="AH147">
        <v>0.190967</v>
      </c>
      <c r="AI147">
        <v>7.6520877763588957E-4</v>
      </c>
      <c r="AJ147">
        <v>0.20474899999999999</v>
      </c>
      <c r="AK147">
        <v>7.9323113129955991E-4</v>
      </c>
      <c r="AL147">
        <v>0.24565499999999998</v>
      </c>
      <c r="AM147">
        <v>1.5604699912190323E-3</v>
      </c>
      <c r="AN147">
        <v>0.25495099999999998</v>
      </c>
      <c r="AO147">
        <v>0</v>
      </c>
    </row>
    <row r="148" spans="1:41" x14ac:dyDescent="0.45">
      <c r="A148">
        <v>0.10100099999999999</v>
      </c>
      <c r="B148">
        <v>0.26020100000000002</v>
      </c>
      <c r="C148">
        <v>0</v>
      </c>
      <c r="D148">
        <v>0.27999799999999997</v>
      </c>
      <c r="E148">
        <v>3.4187652730466311E-4</v>
      </c>
      <c r="F148">
        <v>0.29684199999999999</v>
      </c>
      <c r="G148">
        <v>8.4312695729538145E-4</v>
      </c>
      <c r="H148">
        <v>0.34113899999999997</v>
      </c>
      <c r="I148">
        <v>2.0855001526373651E-3</v>
      </c>
      <c r="J148">
        <v>0.23088899999999998</v>
      </c>
      <c r="K148">
        <v>0</v>
      </c>
      <c r="L148">
        <v>0.26307274999999997</v>
      </c>
      <c r="M148">
        <v>4.4443826365236916E-4</v>
      </c>
      <c r="O148">
        <v>0.10100099999999999</v>
      </c>
      <c r="P148">
        <v>0.22684199999999999</v>
      </c>
      <c r="Q148">
        <v>2.3856419280668117E-3</v>
      </c>
      <c r="R148">
        <v>0.235592</v>
      </c>
      <c r="S148">
        <v>0</v>
      </c>
      <c r="T148">
        <v>0.272451</v>
      </c>
      <c r="U148">
        <v>0</v>
      </c>
      <c r="V148">
        <v>0.316529</v>
      </c>
      <c r="W148">
        <v>0</v>
      </c>
      <c r="X148">
        <v>0.27190500000000001</v>
      </c>
      <c r="Y148">
        <v>4.1136502717309398E-5</v>
      </c>
      <c r="Z148">
        <v>0.32648199999999999</v>
      </c>
      <c r="AA148">
        <v>8.2463175234359642E-4</v>
      </c>
      <c r="AC148">
        <v>0.10100099999999999</v>
      </c>
      <c r="AD148">
        <v>0.22673299999999999</v>
      </c>
      <c r="AE148">
        <v>0</v>
      </c>
      <c r="AF148">
        <v>0.23045199999999999</v>
      </c>
      <c r="AG148">
        <v>0</v>
      </c>
      <c r="AH148">
        <v>0.193046</v>
      </c>
      <c r="AI148">
        <v>2.5575963663199142E-4</v>
      </c>
      <c r="AJ148">
        <v>0.20693599999999998</v>
      </c>
      <c r="AK148">
        <v>1.7954210776393309E-3</v>
      </c>
      <c r="AL148">
        <v>0.24478</v>
      </c>
      <c r="AM148">
        <v>0</v>
      </c>
      <c r="AN148">
        <v>0.255826</v>
      </c>
      <c r="AO148">
        <v>0</v>
      </c>
    </row>
    <row r="149" spans="1:41" x14ac:dyDescent="0.45">
      <c r="A149">
        <v>0.105836</v>
      </c>
      <c r="B149">
        <v>0.26173299999999999</v>
      </c>
      <c r="C149">
        <v>0</v>
      </c>
      <c r="D149">
        <v>0.27934199999999998</v>
      </c>
      <c r="E149">
        <v>0</v>
      </c>
      <c r="F149">
        <v>0.29563899999999999</v>
      </c>
      <c r="G149">
        <v>0</v>
      </c>
      <c r="H149">
        <v>0.33807599999999999</v>
      </c>
      <c r="I149">
        <v>0</v>
      </c>
      <c r="J149">
        <v>0.23274799999999998</v>
      </c>
      <c r="K149">
        <v>0</v>
      </c>
      <c r="L149">
        <v>0.26271699999999998</v>
      </c>
      <c r="M149">
        <v>0</v>
      </c>
      <c r="O149">
        <v>0.105836</v>
      </c>
      <c r="P149">
        <v>0.22563899999999998</v>
      </c>
      <c r="Q149">
        <v>0</v>
      </c>
      <c r="R149">
        <v>0.23679499999999998</v>
      </c>
      <c r="S149">
        <v>4.1662596701377841E-4</v>
      </c>
      <c r="T149">
        <v>0.27442</v>
      </c>
      <c r="U149">
        <v>0</v>
      </c>
      <c r="V149">
        <v>0.32090399999999997</v>
      </c>
      <c r="W149">
        <v>7.3787723961254992E-4</v>
      </c>
      <c r="X149">
        <v>0.27518599999999999</v>
      </c>
      <c r="Y149">
        <v>2.3237883423909977E-4</v>
      </c>
      <c r="Z149">
        <v>0.33031099999999997</v>
      </c>
      <c r="AA149">
        <v>2.8398772507812198E-3</v>
      </c>
      <c r="AC149">
        <v>0.105836</v>
      </c>
      <c r="AD149">
        <v>0.227827</v>
      </c>
      <c r="AE149">
        <v>0</v>
      </c>
      <c r="AF149">
        <v>0.231545</v>
      </c>
      <c r="AG149">
        <v>0</v>
      </c>
      <c r="AH149">
        <v>0.19577999999999998</v>
      </c>
      <c r="AI149">
        <v>4.0125321221065602E-4</v>
      </c>
      <c r="AJ149">
        <v>0.20791999999999999</v>
      </c>
      <c r="AK149">
        <v>1.5945848036575394E-3</v>
      </c>
      <c r="AL149">
        <v>0.24587299999999998</v>
      </c>
      <c r="AM149">
        <v>0</v>
      </c>
      <c r="AN149">
        <v>0.25702999999999998</v>
      </c>
      <c r="AO149">
        <v>0</v>
      </c>
    </row>
    <row r="150" spans="1:41" x14ac:dyDescent="0.45">
      <c r="A150">
        <v>0.11067099999999999</v>
      </c>
      <c r="B150">
        <v>0.26413900000000001</v>
      </c>
      <c r="C150">
        <v>1.2785000000000712E-3</v>
      </c>
      <c r="D150">
        <v>0.28120099999999998</v>
      </c>
      <c r="E150">
        <v>5.8762499999998052E-4</v>
      </c>
      <c r="F150">
        <v>0.29793599999999998</v>
      </c>
      <c r="G150">
        <v>1.2500000001747225E-7</v>
      </c>
      <c r="H150">
        <v>0.34015400000000001</v>
      </c>
      <c r="I150">
        <v>3.4175000000002953E-4</v>
      </c>
      <c r="J150">
        <v>0.23602999999999999</v>
      </c>
      <c r="K150">
        <v>3.7499999999690559E-7</v>
      </c>
      <c r="L150">
        <v>0.26315499999999997</v>
      </c>
      <c r="M150">
        <v>0</v>
      </c>
      <c r="O150">
        <v>0.11067099999999999</v>
      </c>
      <c r="P150">
        <v>0.22684199999999999</v>
      </c>
      <c r="Q150">
        <v>0</v>
      </c>
      <c r="R150">
        <v>0.23843599999999998</v>
      </c>
      <c r="S150">
        <v>1.2783749999999983E-3</v>
      </c>
      <c r="T150">
        <v>0.27835799999999999</v>
      </c>
      <c r="U150">
        <v>0</v>
      </c>
      <c r="V150">
        <v>0.32188899999999998</v>
      </c>
      <c r="W150">
        <v>0</v>
      </c>
      <c r="X150">
        <v>0.27781099999999997</v>
      </c>
      <c r="Y150">
        <v>0</v>
      </c>
      <c r="Z150">
        <v>0.33041999999999999</v>
      </c>
      <c r="AA150">
        <v>1.1351250000000701E-3</v>
      </c>
      <c r="AC150">
        <v>0.11067099999999999</v>
      </c>
      <c r="AD150">
        <v>0.22946699999999998</v>
      </c>
      <c r="AE150">
        <v>0</v>
      </c>
      <c r="AF150">
        <v>0.23318599999999998</v>
      </c>
      <c r="AG150">
        <v>1.2312499999997395E-4</v>
      </c>
      <c r="AH150">
        <v>0.198077</v>
      </c>
      <c r="AI150">
        <v>1.0975000000001955E-4</v>
      </c>
      <c r="AJ150">
        <v>0.20791999999999999</v>
      </c>
      <c r="AK150">
        <v>4.0974999999998651E-4</v>
      </c>
      <c r="AL150">
        <v>0.24817</v>
      </c>
      <c r="AM150">
        <v>0</v>
      </c>
      <c r="AN150">
        <v>0.25867000000000001</v>
      </c>
      <c r="AO150">
        <v>0</v>
      </c>
    </row>
    <row r="151" spans="1:41" x14ac:dyDescent="0.45">
      <c r="A151">
        <v>0.115506</v>
      </c>
      <c r="B151">
        <v>0.26370099999999996</v>
      </c>
      <c r="C151">
        <v>1.7049999999996235E-4</v>
      </c>
      <c r="D151">
        <v>0.28196699999999997</v>
      </c>
      <c r="E151">
        <v>6.6987499999998645E-4</v>
      </c>
      <c r="F151">
        <v>0.30099799999999999</v>
      </c>
      <c r="G151">
        <v>7.6537499999995706E-4</v>
      </c>
      <c r="H151">
        <v>0.34168499999999996</v>
      </c>
      <c r="I151">
        <v>4.7824999999995788E-4</v>
      </c>
      <c r="J151">
        <v>0.239311</v>
      </c>
      <c r="K151">
        <v>1.2500000001747225E-7</v>
      </c>
      <c r="L151">
        <v>0.26534199999999997</v>
      </c>
      <c r="M151">
        <v>8.8687500000017572E-5</v>
      </c>
      <c r="O151">
        <v>0.115506</v>
      </c>
      <c r="P151">
        <v>0.22727999999999998</v>
      </c>
      <c r="Q151">
        <v>0</v>
      </c>
      <c r="R151">
        <v>0.23810799999999999</v>
      </c>
      <c r="S151">
        <v>1.711249999999942E-4</v>
      </c>
      <c r="T151">
        <v>0.28273300000000001</v>
      </c>
      <c r="U151">
        <v>3.7499999999690559E-7</v>
      </c>
      <c r="V151">
        <v>0.32418599999999997</v>
      </c>
      <c r="W151">
        <v>4.1037500000001836E-4</v>
      </c>
      <c r="X151">
        <v>0.28349799999999997</v>
      </c>
      <c r="Y151">
        <v>0</v>
      </c>
      <c r="Z151">
        <v>0.33227899999999999</v>
      </c>
      <c r="AA151">
        <v>1.1803750000000113E-3</v>
      </c>
      <c r="AC151">
        <v>0.115506</v>
      </c>
      <c r="AD151">
        <v>0.233733</v>
      </c>
      <c r="AE151">
        <v>2.8712499999999919E-4</v>
      </c>
      <c r="AF151">
        <v>0.23460799999999998</v>
      </c>
      <c r="AG151">
        <v>1.5037499999998039E-4</v>
      </c>
      <c r="AH151">
        <v>0.20102999999999999</v>
      </c>
      <c r="AI151">
        <v>4.7425000000000939E-4</v>
      </c>
      <c r="AJ151">
        <v>0.209342</v>
      </c>
      <c r="AK151">
        <v>6.4691666666663594E-4</v>
      </c>
      <c r="AL151">
        <v>0.25101400000000001</v>
      </c>
      <c r="AM151">
        <v>0</v>
      </c>
      <c r="AN151">
        <v>0.25878000000000001</v>
      </c>
      <c r="AO151">
        <v>0</v>
      </c>
    </row>
    <row r="152" spans="1:41" x14ac:dyDescent="0.45">
      <c r="A152">
        <v>0.12034099999999999</v>
      </c>
      <c r="B152">
        <v>0.26402999999999999</v>
      </c>
      <c r="C152">
        <v>0</v>
      </c>
      <c r="D152">
        <v>0.28131099999999998</v>
      </c>
      <c r="E152">
        <v>0</v>
      </c>
      <c r="F152">
        <v>0.30176399999999998</v>
      </c>
      <c r="G152">
        <v>0</v>
      </c>
      <c r="H152">
        <v>0.34212300000000001</v>
      </c>
      <c r="I152">
        <v>0</v>
      </c>
      <c r="J152">
        <v>0.242592</v>
      </c>
      <c r="K152">
        <v>0</v>
      </c>
      <c r="L152">
        <v>0.26720099999999997</v>
      </c>
      <c r="M152">
        <v>4.0289237152313362E-4</v>
      </c>
      <c r="O152">
        <v>0.12034099999999999</v>
      </c>
      <c r="P152">
        <v>0.23066999999999999</v>
      </c>
      <c r="Q152">
        <v>0</v>
      </c>
      <c r="R152">
        <v>0.23854499999999998</v>
      </c>
      <c r="S152">
        <v>0</v>
      </c>
      <c r="T152">
        <v>0.288858</v>
      </c>
      <c r="U152">
        <v>1.8965103143418482E-3</v>
      </c>
      <c r="V152">
        <v>0.32549800000000001</v>
      </c>
      <c r="W152">
        <v>0</v>
      </c>
      <c r="X152">
        <v>0.28831099999999998</v>
      </c>
      <c r="Y152">
        <v>0</v>
      </c>
      <c r="Z152">
        <v>0.33173199999999997</v>
      </c>
      <c r="AA152">
        <v>0</v>
      </c>
      <c r="AC152">
        <v>0.12034099999999999</v>
      </c>
      <c r="AD152">
        <v>0.23646699999999998</v>
      </c>
      <c r="AE152">
        <v>0</v>
      </c>
      <c r="AF152">
        <v>0.23570199999999999</v>
      </c>
      <c r="AG152">
        <v>0</v>
      </c>
      <c r="AH152">
        <v>0.20266999999999999</v>
      </c>
      <c r="AI152">
        <v>0</v>
      </c>
      <c r="AJ152">
        <v>0.209233</v>
      </c>
      <c r="AK152">
        <v>0</v>
      </c>
      <c r="AL152">
        <v>0.25440499999999999</v>
      </c>
      <c r="AM152">
        <v>0</v>
      </c>
      <c r="AN152">
        <v>0.26359199999999999</v>
      </c>
      <c r="AO152">
        <v>1.3261116740770906E-3</v>
      </c>
    </row>
    <row r="153" spans="1:41" x14ac:dyDescent="0.45">
      <c r="A153">
        <v>0.12517699999999998</v>
      </c>
      <c r="B153">
        <v>0.26763899999999996</v>
      </c>
      <c r="C153">
        <v>3.8957086909313654E-4</v>
      </c>
      <c r="D153">
        <v>0.28240399999999999</v>
      </c>
      <c r="E153">
        <v>0</v>
      </c>
      <c r="F153">
        <v>0.30668599999999996</v>
      </c>
      <c r="G153">
        <v>0</v>
      </c>
      <c r="H153">
        <v>0.34584199999999998</v>
      </c>
      <c r="I153">
        <v>6.3601119325823463E-4</v>
      </c>
      <c r="J153">
        <v>0.24751399999999998</v>
      </c>
      <c r="K153">
        <v>9.6374453262332294E-4</v>
      </c>
      <c r="L153">
        <v>0.26796700000000001</v>
      </c>
      <c r="M153">
        <v>0</v>
      </c>
      <c r="O153">
        <v>0.12517699999999998</v>
      </c>
      <c r="P153">
        <v>0.233295</v>
      </c>
      <c r="Q153">
        <v>0</v>
      </c>
      <c r="R153">
        <v>0.24117</v>
      </c>
      <c r="S153">
        <v>0</v>
      </c>
      <c r="T153">
        <v>0.29170099999999999</v>
      </c>
      <c r="U153">
        <v>5.0998968565818537E-4</v>
      </c>
      <c r="V153">
        <v>0.32681099999999996</v>
      </c>
      <c r="W153">
        <v>0</v>
      </c>
      <c r="X153">
        <v>0.29345099999999996</v>
      </c>
      <c r="Y153">
        <v>0</v>
      </c>
      <c r="Z153">
        <v>0.33468599999999998</v>
      </c>
      <c r="AA153">
        <v>0</v>
      </c>
      <c r="AC153">
        <v>0.12517699999999998</v>
      </c>
      <c r="AD153">
        <v>0.239311</v>
      </c>
      <c r="AE153">
        <v>0</v>
      </c>
      <c r="AF153">
        <v>0.237123</v>
      </c>
      <c r="AG153">
        <v>0</v>
      </c>
      <c r="AH153">
        <v>0.20715499999999998</v>
      </c>
      <c r="AI153">
        <v>0</v>
      </c>
      <c r="AJ153">
        <v>0.211311</v>
      </c>
      <c r="AK153">
        <v>0</v>
      </c>
      <c r="AL153">
        <v>0.25812299999999999</v>
      </c>
      <c r="AM153">
        <v>8.1566228931906348E-5</v>
      </c>
      <c r="AN153">
        <v>0.26446700000000001</v>
      </c>
      <c r="AO153">
        <v>4.0888325922860957E-5</v>
      </c>
    </row>
    <row r="154" spans="1:41" x14ac:dyDescent="0.45">
      <c r="A154">
        <v>0.13001199999999999</v>
      </c>
      <c r="B154">
        <v>0.27091999999999999</v>
      </c>
      <c r="C154">
        <v>1.4148124999999734E-3</v>
      </c>
      <c r="D154">
        <v>0.28502899999999998</v>
      </c>
      <c r="E154">
        <v>6.561250000000074E-4</v>
      </c>
      <c r="F154">
        <v>0.31073299999999998</v>
      </c>
      <c r="G154">
        <v>0</v>
      </c>
      <c r="H154">
        <v>0.34934199999999999</v>
      </c>
      <c r="I154">
        <v>1.9348750000000026E-3</v>
      </c>
      <c r="J154">
        <v>0.24970199999999998</v>
      </c>
      <c r="K154">
        <v>0</v>
      </c>
      <c r="L154">
        <v>0.270264</v>
      </c>
      <c r="M154">
        <v>0</v>
      </c>
      <c r="O154">
        <v>0.13001199999999999</v>
      </c>
      <c r="P154">
        <v>0.23865499999999998</v>
      </c>
      <c r="Q154">
        <v>6.7024999999998336E-4</v>
      </c>
      <c r="R154">
        <v>0.24510799999999999</v>
      </c>
      <c r="S154">
        <v>9.0243750000001954E-4</v>
      </c>
      <c r="T154">
        <v>0.29782599999999998</v>
      </c>
      <c r="U154">
        <v>2.4061250000000367E-3</v>
      </c>
      <c r="V154">
        <v>0.329764</v>
      </c>
      <c r="W154">
        <v>0</v>
      </c>
      <c r="X154">
        <v>0.29957600000000001</v>
      </c>
      <c r="Y154">
        <v>9.5625000000043592E-5</v>
      </c>
      <c r="Z154">
        <v>0.34004499999999999</v>
      </c>
      <c r="AA154">
        <v>8.0662500000000525E-4</v>
      </c>
      <c r="AC154">
        <v>0.13001199999999999</v>
      </c>
      <c r="AD154">
        <v>0.24357699999999999</v>
      </c>
      <c r="AE154">
        <v>0</v>
      </c>
      <c r="AF154">
        <v>0.24138899999999999</v>
      </c>
      <c r="AG154">
        <v>1.0528750000000087E-3</v>
      </c>
      <c r="AH154">
        <v>0.21185799999999999</v>
      </c>
      <c r="AI154">
        <v>5.7456250000004205E-4</v>
      </c>
      <c r="AJ154">
        <v>0.21437399999999998</v>
      </c>
      <c r="AK154">
        <v>4.4462500000000404E-4</v>
      </c>
      <c r="AL154">
        <v>0.26151399999999997</v>
      </c>
      <c r="AM154">
        <v>0</v>
      </c>
      <c r="AN154">
        <v>0.26654499999999998</v>
      </c>
      <c r="AO154">
        <v>0</v>
      </c>
    </row>
    <row r="155" spans="1:41" x14ac:dyDescent="0.45">
      <c r="A155">
        <v>0.13484699999999999</v>
      </c>
      <c r="B155">
        <v>0.272123</v>
      </c>
      <c r="C155">
        <v>3.6193750000002023E-4</v>
      </c>
      <c r="D155">
        <v>0.28513899999999998</v>
      </c>
      <c r="E155">
        <v>0</v>
      </c>
      <c r="F155">
        <v>0.31434200000000001</v>
      </c>
      <c r="G155">
        <v>0</v>
      </c>
      <c r="H155">
        <v>0.34977900000000001</v>
      </c>
      <c r="I155">
        <v>1.7062500000003533E-4</v>
      </c>
      <c r="J155">
        <v>0.25418599999999997</v>
      </c>
      <c r="K155">
        <v>1.7118750000000293E-4</v>
      </c>
      <c r="L155">
        <v>0.272451</v>
      </c>
      <c r="M155">
        <v>0</v>
      </c>
      <c r="O155">
        <v>0.13484699999999999</v>
      </c>
      <c r="P155">
        <v>0.24303</v>
      </c>
      <c r="Q155">
        <v>1.0257499999999919E-3</v>
      </c>
      <c r="R155">
        <v>0.24653</v>
      </c>
      <c r="S155">
        <v>0</v>
      </c>
      <c r="T155">
        <v>0.29782599999999998</v>
      </c>
      <c r="U155">
        <v>0</v>
      </c>
      <c r="V155">
        <v>0.335123</v>
      </c>
      <c r="W155">
        <v>1.0115625000000628E-3</v>
      </c>
      <c r="X155">
        <v>0.30493599999999998</v>
      </c>
      <c r="Y155">
        <v>0</v>
      </c>
      <c r="Z155">
        <v>0.343107</v>
      </c>
      <c r="AA155">
        <v>1.2287500000002227E-4</v>
      </c>
      <c r="AC155">
        <v>0.13484699999999999</v>
      </c>
      <c r="AD155">
        <v>0.248389</v>
      </c>
      <c r="AE155">
        <v>0</v>
      </c>
      <c r="AF155">
        <v>0.24149799999999999</v>
      </c>
      <c r="AG155">
        <v>0</v>
      </c>
      <c r="AH155">
        <v>0.21459199999999998</v>
      </c>
      <c r="AI155">
        <v>0</v>
      </c>
      <c r="AJ155">
        <v>0.21667</v>
      </c>
      <c r="AK155">
        <v>5.6687500000002222E-4</v>
      </c>
      <c r="AL155">
        <v>0.26534199999999997</v>
      </c>
      <c r="AM155">
        <v>0</v>
      </c>
      <c r="AN155">
        <v>0.26938899999999999</v>
      </c>
      <c r="AO155">
        <v>6.8499999999971362E-5</v>
      </c>
    </row>
    <row r="156" spans="1:41" x14ac:dyDescent="0.45">
      <c r="A156">
        <v>0.139682</v>
      </c>
      <c r="B156">
        <v>0.27365499999999998</v>
      </c>
      <c r="C156">
        <v>0</v>
      </c>
      <c r="D156">
        <v>0.287545</v>
      </c>
      <c r="E156">
        <v>1.3499999999999623E-5</v>
      </c>
      <c r="F156">
        <v>0.32134199999999996</v>
      </c>
      <c r="G156">
        <v>9.8449999999999926E-4</v>
      </c>
      <c r="H156">
        <v>0.35163899999999998</v>
      </c>
      <c r="I156">
        <v>0</v>
      </c>
      <c r="J156">
        <v>0.25757599999999997</v>
      </c>
      <c r="K156">
        <v>0</v>
      </c>
      <c r="L156">
        <v>0.27649799999999997</v>
      </c>
      <c r="M156">
        <v>5.8787500000001547E-4</v>
      </c>
      <c r="O156">
        <v>0.139682</v>
      </c>
      <c r="P156">
        <v>0.24499799999999999</v>
      </c>
      <c r="Q156">
        <v>0</v>
      </c>
      <c r="R156">
        <v>0.24893599999999999</v>
      </c>
      <c r="S156">
        <v>0</v>
      </c>
      <c r="T156">
        <v>0.305701</v>
      </c>
      <c r="U156">
        <v>7.7925000000006461E-4</v>
      </c>
      <c r="V156">
        <v>0.33818499999999996</v>
      </c>
      <c r="W156">
        <v>1.9093749999998799E-4</v>
      </c>
      <c r="X156">
        <v>0.31182599999999999</v>
      </c>
      <c r="Y156">
        <v>6.8124999999974456E-5</v>
      </c>
      <c r="Z156">
        <v>0.346607</v>
      </c>
      <c r="AA156">
        <v>0</v>
      </c>
      <c r="AC156">
        <v>0.139682</v>
      </c>
      <c r="AD156">
        <v>0.25374799999999997</v>
      </c>
      <c r="AE156">
        <v>0</v>
      </c>
      <c r="AF156">
        <v>0.24565499999999998</v>
      </c>
      <c r="AG156">
        <v>4.2425000000001489E-4</v>
      </c>
      <c r="AH156">
        <v>0.21929499999999999</v>
      </c>
      <c r="AI156">
        <v>4.0874999999995776E-5</v>
      </c>
      <c r="AJ156">
        <v>0.21853</v>
      </c>
      <c r="AK156">
        <v>2.5312500000002069E-4</v>
      </c>
      <c r="AL156">
        <v>0.26982600000000001</v>
      </c>
      <c r="AM156">
        <v>0</v>
      </c>
      <c r="AN156">
        <v>0.27179500000000001</v>
      </c>
      <c r="AO156">
        <v>0</v>
      </c>
    </row>
    <row r="157" spans="1:41" x14ac:dyDescent="0.45">
      <c r="A157">
        <v>0.14451700000000001</v>
      </c>
      <c r="B157">
        <v>0.27737299999999998</v>
      </c>
      <c r="C157">
        <v>0</v>
      </c>
      <c r="D157">
        <v>0.290717</v>
      </c>
      <c r="E157">
        <v>8.0649999999998778E-4</v>
      </c>
      <c r="F157">
        <v>0.32527899999999998</v>
      </c>
      <c r="G157">
        <v>0</v>
      </c>
      <c r="H157">
        <v>0.35546699999999998</v>
      </c>
      <c r="I157">
        <v>0</v>
      </c>
      <c r="J157">
        <v>0.26359199999999999</v>
      </c>
      <c r="K157">
        <v>0</v>
      </c>
      <c r="L157">
        <v>0.27857599999999999</v>
      </c>
      <c r="M157">
        <v>0</v>
      </c>
      <c r="O157">
        <v>0.14451700000000001</v>
      </c>
      <c r="P157">
        <v>0.25123299999999998</v>
      </c>
      <c r="Q157">
        <v>0</v>
      </c>
      <c r="R157">
        <v>0.252108</v>
      </c>
      <c r="S157">
        <v>3.5537499999999111E-4</v>
      </c>
      <c r="T157">
        <v>0.31193599999999999</v>
      </c>
      <c r="U157">
        <v>6.9774999999999698E-4</v>
      </c>
      <c r="V157">
        <v>0.34223199999999998</v>
      </c>
      <c r="W157">
        <v>3.5531250000003789E-4</v>
      </c>
      <c r="X157">
        <v>0.31773199999999996</v>
      </c>
      <c r="Y157">
        <v>0</v>
      </c>
      <c r="Z157">
        <v>0.35295099999999996</v>
      </c>
      <c r="AA157">
        <v>1.7979374999999576E-3</v>
      </c>
      <c r="AC157">
        <v>0.14451700000000001</v>
      </c>
      <c r="AD157">
        <v>0.259436</v>
      </c>
      <c r="AE157">
        <v>8.2250000000005929E-5</v>
      </c>
      <c r="AF157">
        <v>0.248389</v>
      </c>
      <c r="AG157">
        <v>0</v>
      </c>
      <c r="AH157">
        <v>0.224217</v>
      </c>
      <c r="AI157">
        <v>3.4162500000001206E-4</v>
      </c>
      <c r="AJ157">
        <v>0.220717</v>
      </c>
      <c r="AK157">
        <v>2.6637499999998537E-4</v>
      </c>
      <c r="AL157">
        <v>0.27485799999999999</v>
      </c>
      <c r="AM157">
        <v>1.4187499999984698E-5</v>
      </c>
      <c r="AN157">
        <v>0.27474799999999999</v>
      </c>
      <c r="AO157">
        <v>0</v>
      </c>
    </row>
    <row r="158" spans="1:41" x14ac:dyDescent="0.45">
      <c r="A158">
        <v>0.14935199999999998</v>
      </c>
      <c r="B158">
        <v>0.28087299999999998</v>
      </c>
      <c r="C158">
        <v>5.4925292110430401E-5</v>
      </c>
      <c r="D158">
        <v>0.29148299999999999</v>
      </c>
      <c r="E158">
        <v>0</v>
      </c>
      <c r="F158">
        <v>0.33052899999999996</v>
      </c>
      <c r="G158">
        <v>0</v>
      </c>
      <c r="H158">
        <v>0.36235699999999998</v>
      </c>
      <c r="I158">
        <v>1.4969599317547488E-3</v>
      </c>
      <c r="J158">
        <v>0.27004499999999998</v>
      </c>
      <c r="K158">
        <v>9.5948738496554054E-5</v>
      </c>
      <c r="L158">
        <v>0.281858</v>
      </c>
      <c r="M158">
        <v>0</v>
      </c>
      <c r="O158">
        <v>0.14935199999999998</v>
      </c>
      <c r="P158">
        <v>0.257467</v>
      </c>
      <c r="Q158">
        <v>5.0602000827221216E-4</v>
      </c>
      <c r="R158">
        <v>0.254077</v>
      </c>
      <c r="S158">
        <v>0</v>
      </c>
      <c r="T158">
        <v>0.316857</v>
      </c>
      <c r="U158">
        <v>0</v>
      </c>
      <c r="V158">
        <v>0.34540399999999999</v>
      </c>
      <c r="W158">
        <v>0</v>
      </c>
      <c r="X158">
        <v>0.32604499999999997</v>
      </c>
      <c r="Y158">
        <v>1.5103921517944929E-4</v>
      </c>
      <c r="Z158">
        <v>0.35459199999999996</v>
      </c>
      <c r="AA158">
        <v>0</v>
      </c>
      <c r="AC158">
        <v>0.14935199999999998</v>
      </c>
      <c r="AD158">
        <v>0.264795</v>
      </c>
      <c r="AE158">
        <v>0</v>
      </c>
      <c r="AF158">
        <v>0.251998</v>
      </c>
      <c r="AG158">
        <v>0</v>
      </c>
      <c r="AH158">
        <v>0.228155</v>
      </c>
      <c r="AI158">
        <v>0</v>
      </c>
      <c r="AJ158">
        <v>0.222358</v>
      </c>
      <c r="AK158">
        <v>0</v>
      </c>
      <c r="AL158">
        <v>0.27966999999999997</v>
      </c>
      <c r="AM158">
        <v>0</v>
      </c>
      <c r="AN158">
        <v>0.27803</v>
      </c>
      <c r="AO158">
        <v>0</v>
      </c>
    </row>
    <row r="159" spans="1:41" x14ac:dyDescent="0.45">
      <c r="A159">
        <v>0.15418799999999999</v>
      </c>
      <c r="B159">
        <v>0.28415399999999996</v>
      </c>
      <c r="C159">
        <v>0</v>
      </c>
      <c r="D159">
        <v>0.29541999999999996</v>
      </c>
      <c r="E159">
        <v>5.4602988315555212E-5</v>
      </c>
      <c r="F159">
        <v>0.33742</v>
      </c>
      <c r="G159">
        <v>2.8693190983353212E-4</v>
      </c>
      <c r="H159">
        <v>0.36443500000000001</v>
      </c>
      <c r="I159">
        <v>0</v>
      </c>
      <c r="J159">
        <v>0.27704499999999999</v>
      </c>
      <c r="K159">
        <v>8.3355126150347347E-4</v>
      </c>
      <c r="L159">
        <v>0.28470099999999998</v>
      </c>
      <c r="M159">
        <v>0</v>
      </c>
      <c r="O159">
        <v>0.15418799999999999</v>
      </c>
      <c r="P159">
        <v>0.26184199999999996</v>
      </c>
      <c r="Q159">
        <v>0</v>
      </c>
      <c r="R159">
        <v>0.25867000000000001</v>
      </c>
      <c r="S159">
        <v>0</v>
      </c>
      <c r="T159">
        <v>0.33643599999999996</v>
      </c>
      <c r="U159">
        <v>1.1334006023162035E-2</v>
      </c>
      <c r="V159">
        <v>0.35065399999999997</v>
      </c>
      <c r="W159">
        <v>1.0901814703756507E-4</v>
      </c>
      <c r="X159">
        <v>0.333592</v>
      </c>
      <c r="Y159">
        <v>0</v>
      </c>
      <c r="Z159">
        <v>0.35776399999999997</v>
      </c>
      <c r="AA159">
        <v>0</v>
      </c>
      <c r="AC159">
        <v>0.15418799999999999</v>
      </c>
      <c r="AD159">
        <v>0.27179500000000001</v>
      </c>
      <c r="AE159">
        <v>2.8655126150350929E-4</v>
      </c>
      <c r="AF159">
        <v>0.25735799999999998</v>
      </c>
      <c r="AG159">
        <v>3.7601602729808725E-4</v>
      </c>
      <c r="AH159">
        <v>0.23252999999999999</v>
      </c>
      <c r="AI159">
        <v>0</v>
      </c>
      <c r="AJ159">
        <v>0.22531099999999998</v>
      </c>
      <c r="AK159">
        <v>0</v>
      </c>
      <c r="AL159">
        <v>0.28492000000000001</v>
      </c>
      <c r="AM159">
        <v>3.9618727380830165E-4</v>
      </c>
      <c r="AN159">
        <v>0.28065499999999999</v>
      </c>
      <c r="AO159">
        <v>0</v>
      </c>
    </row>
    <row r="160" spans="1:41" x14ac:dyDescent="0.45">
      <c r="A160">
        <v>0.159023</v>
      </c>
      <c r="B160">
        <v>0.28765399999999997</v>
      </c>
      <c r="C160">
        <v>0</v>
      </c>
      <c r="D160">
        <v>0.29815399999999997</v>
      </c>
      <c r="E160">
        <v>0</v>
      </c>
      <c r="F160">
        <v>0.34299799999999997</v>
      </c>
      <c r="G160">
        <v>0</v>
      </c>
      <c r="H160">
        <v>0.36946699999999999</v>
      </c>
      <c r="I160">
        <v>0</v>
      </c>
      <c r="J160">
        <v>0.281858</v>
      </c>
      <c r="K160">
        <v>0</v>
      </c>
      <c r="L160">
        <v>0.28984199999999999</v>
      </c>
      <c r="M160">
        <v>4.9237499999998935E-4</v>
      </c>
      <c r="O160">
        <v>0.159023</v>
      </c>
      <c r="P160">
        <v>0.26774799999999999</v>
      </c>
      <c r="Q160">
        <v>0</v>
      </c>
      <c r="R160">
        <v>0.26271699999999998</v>
      </c>
      <c r="S160">
        <v>0</v>
      </c>
      <c r="T160">
        <v>0.33599799999999996</v>
      </c>
      <c r="U160">
        <v>3.7596249999999887E-3</v>
      </c>
      <c r="V160">
        <v>0.35491999999999996</v>
      </c>
      <c r="W160">
        <v>0</v>
      </c>
      <c r="X160">
        <v>0.34223199999999998</v>
      </c>
      <c r="Y160">
        <v>0</v>
      </c>
      <c r="Z160">
        <v>0.36552899999999999</v>
      </c>
      <c r="AA160">
        <v>2.4125000000002617E-4</v>
      </c>
      <c r="AC160">
        <v>0.159023</v>
      </c>
      <c r="AD160">
        <v>0.27748299999999998</v>
      </c>
      <c r="AE160">
        <v>0</v>
      </c>
      <c r="AF160">
        <v>0.261405</v>
      </c>
      <c r="AG160">
        <v>0</v>
      </c>
      <c r="AH160">
        <v>0.23876399999999998</v>
      </c>
      <c r="AI160">
        <v>6.8350000000000355E-4</v>
      </c>
      <c r="AJ160">
        <v>0.228155</v>
      </c>
      <c r="AK160">
        <v>0</v>
      </c>
      <c r="AL160">
        <v>0.28896699999999997</v>
      </c>
      <c r="AM160">
        <v>0</v>
      </c>
      <c r="AN160">
        <v>0.28546699999999997</v>
      </c>
      <c r="AO160">
        <v>5.87749999999998E-4</v>
      </c>
    </row>
    <row r="161" spans="1:41" x14ac:dyDescent="0.45">
      <c r="A161">
        <v>0.163858</v>
      </c>
      <c r="B161">
        <v>0.293014</v>
      </c>
      <c r="C161">
        <v>3.4200000000000896E-4</v>
      </c>
      <c r="D161">
        <v>0.30252899999999999</v>
      </c>
      <c r="E161">
        <v>6.765000000000243E-4</v>
      </c>
      <c r="F161">
        <v>0.35032599999999997</v>
      </c>
      <c r="G161">
        <v>0</v>
      </c>
      <c r="H161">
        <v>0.37504499999999996</v>
      </c>
      <c r="I161">
        <v>5.4749999999992305E-5</v>
      </c>
      <c r="J161">
        <v>0.28863899999999998</v>
      </c>
      <c r="K161">
        <v>0</v>
      </c>
      <c r="L161">
        <v>0.29202899999999998</v>
      </c>
      <c r="M161">
        <v>0</v>
      </c>
      <c r="O161">
        <v>0.163858</v>
      </c>
      <c r="P161">
        <v>0.27562300000000001</v>
      </c>
      <c r="Q161">
        <v>0</v>
      </c>
      <c r="R161">
        <v>0.26752999999999999</v>
      </c>
      <c r="S161">
        <v>0</v>
      </c>
      <c r="T161">
        <v>0.34146699999999996</v>
      </c>
      <c r="U161">
        <v>2.0918750000000208E-3</v>
      </c>
      <c r="V161">
        <v>0.36082599999999998</v>
      </c>
      <c r="W161">
        <v>0</v>
      </c>
      <c r="X161">
        <v>0.350435</v>
      </c>
      <c r="Y161">
        <v>0</v>
      </c>
      <c r="Z161">
        <v>0.37362299999999998</v>
      </c>
      <c r="AA161">
        <v>1.0527499999999357E-3</v>
      </c>
      <c r="AC161">
        <v>0.163858</v>
      </c>
      <c r="AD161">
        <v>0.28634199999999999</v>
      </c>
      <c r="AE161">
        <v>5.4749999999992305E-5</v>
      </c>
      <c r="AF161">
        <v>0.26665499999999998</v>
      </c>
      <c r="AG161">
        <v>6.2224999999993535E-4</v>
      </c>
      <c r="AH161">
        <v>0.24237299999999998</v>
      </c>
      <c r="AI161">
        <v>0</v>
      </c>
      <c r="AJ161">
        <v>0.23285799999999998</v>
      </c>
      <c r="AK161">
        <v>7.5199999999997491E-4</v>
      </c>
      <c r="AL161">
        <v>0.29432599999999998</v>
      </c>
      <c r="AM161">
        <v>0</v>
      </c>
      <c r="AN161">
        <v>0.28787299999999999</v>
      </c>
      <c r="AO161">
        <v>0</v>
      </c>
    </row>
    <row r="162" spans="1:41" x14ac:dyDescent="0.45">
      <c r="A162">
        <v>0.16869299999999998</v>
      </c>
      <c r="B162">
        <v>0.29684199999999999</v>
      </c>
      <c r="C162">
        <v>0</v>
      </c>
      <c r="D162">
        <v>0.30613899999999999</v>
      </c>
      <c r="E162">
        <v>9.0950000000006304E-4</v>
      </c>
      <c r="F162">
        <v>0.35885699999999998</v>
      </c>
      <c r="G162">
        <v>2.5275000000002379E-4</v>
      </c>
      <c r="H162">
        <v>0.38029499999999999</v>
      </c>
      <c r="I162">
        <v>0</v>
      </c>
      <c r="J162">
        <v>0.29509199999999997</v>
      </c>
      <c r="K162">
        <v>0</v>
      </c>
      <c r="L162">
        <v>0.29913899999999999</v>
      </c>
      <c r="M162">
        <v>9.8462500000001674E-4</v>
      </c>
      <c r="O162">
        <v>0.16869299999999998</v>
      </c>
      <c r="P162">
        <v>0.28360799999999997</v>
      </c>
      <c r="Q162">
        <v>1.9174999999999054E-4</v>
      </c>
      <c r="R162">
        <v>0.272123</v>
      </c>
      <c r="S162">
        <v>0</v>
      </c>
      <c r="T162">
        <v>0.34442</v>
      </c>
      <c r="U162">
        <v>0</v>
      </c>
      <c r="V162">
        <v>0.36815399999999998</v>
      </c>
      <c r="W162">
        <v>4.9212500000000992E-4</v>
      </c>
      <c r="X162">
        <v>0.36071700000000001</v>
      </c>
      <c r="Y162">
        <v>2.7387500000003451E-4</v>
      </c>
      <c r="Z162">
        <v>0.379857</v>
      </c>
      <c r="AA162">
        <v>4.2499999999834337E-6</v>
      </c>
      <c r="AC162">
        <v>0.16869299999999998</v>
      </c>
      <c r="AD162">
        <v>0.29399799999999998</v>
      </c>
      <c r="AE162">
        <v>0</v>
      </c>
      <c r="AF162">
        <v>0.26993600000000001</v>
      </c>
      <c r="AG162">
        <v>0</v>
      </c>
      <c r="AH162">
        <v>0.248389</v>
      </c>
      <c r="AI162">
        <v>2.0525000000001792E-4</v>
      </c>
      <c r="AJ162">
        <v>0.235483</v>
      </c>
      <c r="AK162">
        <v>0</v>
      </c>
      <c r="AL162">
        <v>0.30066999999999999</v>
      </c>
      <c r="AM162">
        <v>4.308124999999885E-4</v>
      </c>
      <c r="AN162">
        <v>0.29279499999999997</v>
      </c>
      <c r="AO162">
        <v>5.879375000000242E-4</v>
      </c>
    </row>
    <row r="163" spans="1:41" x14ac:dyDescent="0.45">
      <c r="A163">
        <v>0.17352799999999999</v>
      </c>
      <c r="B163">
        <v>0.30110799999999999</v>
      </c>
      <c r="C163">
        <v>0</v>
      </c>
      <c r="D163">
        <v>0.30821699999999996</v>
      </c>
      <c r="E163">
        <v>0</v>
      </c>
      <c r="F163">
        <v>0.36629499999999998</v>
      </c>
      <c r="G163">
        <v>0</v>
      </c>
      <c r="H163">
        <v>0.38554499999999997</v>
      </c>
      <c r="I163">
        <v>0</v>
      </c>
      <c r="J163">
        <v>0.30296699999999999</v>
      </c>
      <c r="K163">
        <v>0</v>
      </c>
      <c r="L163">
        <v>0.30318600000000001</v>
      </c>
      <c r="M163">
        <v>0</v>
      </c>
      <c r="O163">
        <v>0.17352799999999999</v>
      </c>
      <c r="P163">
        <v>0.29060799999999998</v>
      </c>
      <c r="Q163">
        <v>0</v>
      </c>
      <c r="R163">
        <v>0.27704499999999999</v>
      </c>
      <c r="S163">
        <v>0</v>
      </c>
      <c r="T163">
        <v>0.357435</v>
      </c>
      <c r="U163">
        <v>0</v>
      </c>
      <c r="V163">
        <v>0.37427899999999997</v>
      </c>
      <c r="W163">
        <v>2.7337500000002013E-4</v>
      </c>
      <c r="X163">
        <v>0.37045099999999997</v>
      </c>
      <c r="Y163">
        <v>2.7362499999994405E-4</v>
      </c>
      <c r="Z163">
        <v>0.38630999999999999</v>
      </c>
      <c r="AA163">
        <v>0</v>
      </c>
      <c r="AC163">
        <v>0.17352799999999999</v>
      </c>
      <c r="AD163">
        <v>0.303842</v>
      </c>
      <c r="AE163">
        <v>1.7800000000001148E-4</v>
      </c>
      <c r="AF163">
        <v>0.27562300000000001</v>
      </c>
      <c r="AG163">
        <v>0</v>
      </c>
      <c r="AH163">
        <v>0.25462299999999999</v>
      </c>
      <c r="AI163">
        <v>8.3375000000002197E-4</v>
      </c>
      <c r="AJ163">
        <v>0.238983</v>
      </c>
      <c r="AK163">
        <v>0</v>
      </c>
      <c r="AL163">
        <v>0.30745099999999997</v>
      </c>
      <c r="AM163">
        <v>1.7294374999999862E-3</v>
      </c>
      <c r="AN163">
        <v>0.29716999999999999</v>
      </c>
      <c r="AO163">
        <v>1.2168124999999974E-3</v>
      </c>
    </row>
    <row r="164" spans="1:41" x14ac:dyDescent="0.45">
      <c r="A164">
        <v>0.17836299999999999</v>
      </c>
      <c r="B164">
        <v>0.30767</v>
      </c>
      <c r="C164">
        <v>6.2208746510183932E-4</v>
      </c>
      <c r="D164">
        <v>0.31237300000000001</v>
      </c>
      <c r="E164">
        <v>0</v>
      </c>
      <c r="F164">
        <v>0.37559199999999998</v>
      </c>
      <c r="G164">
        <v>9.3716492606760182E-4</v>
      </c>
      <c r="H164">
        <v>0.39199799999999996</v>
      </c>
      <c r="I164">
        <v>4.8578626822454174E-4</v>
      </c>
      <c r="J164">
        <v>0.31138899999999997</v>
      </c>
      <c r="K164">
        <v>8.6201093475335444E-4</v>
      </c>
      <c r="L164">
        <v>0.30854500000000001</v>
      </c>
      <c r="M164">
        <v>0</v>
      </c>
      <c r="O164">
        <v>0.17836299999999999</v>
      </c>
      <c r="P164">
        <v>0.29902899999999999</v>
      </c>
      <c r="Q164">
        <v>2.3241138455176724E-4</v>
      </c>
      <c r="R164">
        <v>0.28240399999999999</v>
      </c>
      <c r="S164">
        <v>0</v>
      </c>
      <c r="T164">
        <v>0.36793499999999996</v>
      </c>
      <c r="U164">
        <v>3.4857213576666712E-4</v>
      </c>
      <c r="V164">
        <v>0.38007599999999997</v>
      </c>
      <c r="W164">
        <v>0</v>
      </c>
      <c r="X164">
        <v>0.37963799999999998</v>
      </c>
      <c r="Y164">
        <v>0</v>
      </c>
      <c r="Z164">
        <v>0.396482</v>
      </c>
      <c r="AA164">
        <v>2.0646265122530871E-3</v>
      </c>
      <c r="AC164">
        <v>0.17836299999999999</v>
      </c>
      <c r="AD164">
        <v>0.31248199999999998</v>
      </c>
      <c r="AE164">
        <v>0</v>
      </c>
      <c r="AF164">
        <v>0.28284199999999998</v>
      </c>
      <c r="AG164">
        <v>2.0560200599728518E-4</v>
      </c>
      <c r="AH164">
        <v>0.25899800000000001</v>
      </c>
      <c r="AI164">
        <v>0</v>
      </c>
      <c r="AJ164">
        <v>0.24313899999999999</v>
      </c>
      <c r="AK164">
        <v>1.5057432013235172E-4</v>
      </c>
      <c r="AL164">
        <v>0.31193599999999999</v>
      </c>
      <c r="AM164">
        <v>7.3234594405952036E-4</v>
      </c>
      <c r="AN164">
        <v>0.30012299999999997</v>
      </c>
      <c r="AO164">
        <v>4.2388117826491767E-4</v>
      </c>
    </row>
    <row r="165" spans="1:41" x14ac:dyDescent="0.45">
      <c r="A165">
        <v>0.183199</v>
      </c>
      <c r="B165">
        <v>0.313357</v>
      </c>
      <c r="C165">
        <v>9.9016253489814243E-4</v>
      </c>
      <c r="D165">
        <v>0.31926399999999999</v>
      </c>
      <c r="E165">
        <v>1.7091247802709097E-3</v>
      </c>
      <c r="F165">
        <v>0.38259199999999999</v>
      </c>
      <c r="G165">
        <v>0</v>
      </c>
      <c r="H165">
        <v>0.39615400000000001</v>
      </c>
      <c r="I165">
        <v>0</v>
      </c>
      <c r="J165">
        <v>0.31784199999999996</v>
      </c>
      <c r="K165">
        <v>0</v>
      </c>
      <c r="L165">
        <v>0.31423200000000001</v>
      </c>
      <c r="M165">
        <v>0</v>
      </c>
      <c r="O165">
        <v>0.183199</v>
      </c>
      <c r="P165">
        <v>0.30624799999999996</v>
      </c>
      <c r="Q165">
        <v>0</v>
      </c>
      <c r="R165">
        <v>0.28743599999999997</v>
      </c>
      <c r="S165">
        <v>0</v>
      </c>
      <c r="T165">
        <v>0.37734199999999996</v>
      </c>
      <c r="U165">
        <v>0</v>
      </c>
      <c r="V165">
        <v>0.38849800000000001</v>
      </c>
      <c r="W165">
        <v>2.4599330472546699E-4</v>
      </c>
      <c r="X165">
        <v>0.39418500000000001</v>
      </c>
      <c r="Y165">
        <v>1.9544076620824913E-3</v>
      </c>
      <c r="Z165">
        <v>0.402279</v>
      </c>
      <c r="AA165">
        <v>5.783734877468083E-4</v>
      </c>
      <c r="AC165">
        <v>0.183199</v>
      </c>
      <c r="AD165">
        <v>0.32112299999999999</v>
      </c>
      <c r="AE165">
        <v>0</v>
      </c>
      <c r="AF165">
        <v>0.28940399999999999</v>
      </c>
      <c r="AG165">
        <v>0</v>
      </c>
      <c r="AH165">
        <v>0.265123</v>
      </c>
      <c r="AI165">
        <v>1.2246019025952126E-4</v>
      </c>
      <c r="AJ165">
        <v>0.246748</v>
      </c>
      <c r="AK165">
        <v>0</v>
      </c>
      <c r="AL165">
        <v>0.31707599999999997</v>
      </c>
      <c r="AM165">
        <v>3.8940405594040106E-4</v>
      </c>
      <c r="AN165">
        <v>0.30351400000000001</v>
      </c>
      <c r="AO165">
        <v>6.8368821735109719E-5</v>
      </c>
    </row>
    <row r="166" spans="1:41" x14ac:dyDescent="0.45">
      <c r="A166">
        <v>0.18803399999999998</v>
      </c>
      <c r="B166">
        <v>0.318826</v>
      </c>
      <c r="C166">
        <v>1.1410625000000119E-3</v>
      </c>
      <c r="D166">
        <v>0.32385700000000001</v>
      </c>
      <c r="E166">
        <v>1.4626249999999952E-3</v>
      </c>
      <c r="F166">
        <v>0.390795</v>
      </c>
      <c r="G166">
        <v>0</v>
      </c>
      <c r="H166">
        <v>0.40348200000000001</v>
      </c>
      <c r="I166">
        <v>0</v>
      </c>
      <c r="J166">
        <v>0.32560699999999998</v>
      </c>
      <c r="K166">
        <v>0</v>
      </c>
      <c r="L166">
        <v>0.32057599999999997</v>
      </c>
      <c r="M166">
        <v>0</v>
      </c>
      <c r="O166">
        <v>0.18803399999999998</v>
      </c>
      <c r="P166">
        <v>0.31521699999999997</v>
      </c>
      <c r="Q166">
        <v>0</v>
      </c>
      <c r="R166">
        <v>0.29377900000000001</v>
      </c>
      <c r="S166">
        <v>1.2262499999998733E-4</v>
      </c>
      <c r="T166">
        <v>0.38740399999999997</v>
      </c>
      <c r="U166">
        <v>0</v>
      </c>
      <c r="V166">
        <v>0.39538799999999996</v>
      </c>
      <c r="W166">
        <v>0</v>
      </c>
      <c r="X166">
        <v>0.40173199999999998</v>
      </c>
      <c r="Y166">
        <v>0</v>
      </c>
      <c r="Z166">
        <v>0.40840399999999999</v>
      </c>
      <c r="AA166">
        <v>0</v>
      </c>
      <c r="AC166">
        <v>0.18803399999999998</v>
      </c>
      <c r="AD166">
        <v>0.33271699999999998</v>
      </c>
      <c r="AE166">
        <v>6.8375000000003849E-4</v>
      </c>
      <c r="AF166">
        <v>0.29629499999999998</v>
      </c>
      <c r="AG166">
        <v>2.7500000000013625E-5</v>
      </c>
      <c r="AH166">
        <v>0.27048299999999997</v>
      </c>
      <c r="AI166">
        <v>0</v>
      </c>
      <c r="AJ166">
        <v>0.25079499999999999</v>
      </c>
      <c r="AK166">
        <v>0</v>
      </c>
      <c r="AL166">
        <v>0.32177899999999998</v>
      </c>
      <c r="AM166">
        <v>0</v>
      </c>
      <c r="AN166">
        <v>0.30712299999999998</v>
      </c>
      <c r="AO166">
        <v>0</v>
      </c>
    </row>
    <row r="167" spans="1:41" x14ac:dyDescent="0.45">
      <c r="A167">
        <v>0.19286899999999998</v>
      </c>
      <c r="B167">
        <v>0.32331099999999996</v>
      </c>
      <c r="C167">
        <v>3.0768749999998679E-4</v>
      </c>
      <c r="D167">
        <v>0.32702899999999996</v>
      </c>
      <c r="E167">
        <v>0</v>
      </c>
      <c r="F167">
        <v>0.40096599999999999</v>
      </c>
      <c r="G167">
        <v>0</v>
      </c>
      <c r="H167">
        <v>0.41081000000000001</v>
      </c>
      <c r="I167">
        <v>0</v>
      </c>
      <c r="J167">
        <v>0.33610699999999999</v>
      </c>
      <c r="K167">
        <v>0</v>
      </c>
      <c r="L167">
        <v>0.32659199999999999</v>
      </c>
      <c r="M167">
        <v>0</v>
      </c>
      <c r="O167">
        <v>0.19286899999999998</v>
      </c>
      <c r="P167">
        <v>0.32549800000000001</v>
      </c>
      <c r="Q167">
        <v>0</v>
      </c>
      <c r="R167">
        <v>0.29935800000000001</v>
      </c>
      <c r="S167">
        <v>0</v>
      </c>
      <c r="T167">
        <v>0.39987299999999998</v>
      </c>
      <c r="U167">
        <v>6.8368749999997425E-4</v>
      </c>
      <c r="V167">
        <v>0.40468499999999996</v>
      </c>
      <c r="W167">
        <v>0</v>
      </c>
      <c r="X167">
        <v>0.415076</v>
      </c>
      <c r="Y167">
        <v>0</v>
      </c>
      <c r="Z167">
        <v>0.418466</v>
      </c>
      <c r="AA167">
        <v>0</v>
      </c>
      <c r="AC167">
        <v>0.19286899999999998</v>
      </c>
      <c r="AD167">
        <v>0.34146699999999996</v>
      </c>
      <c r="AE167">
        <v>0</v>
      </c>
      <c r="AF167">
        <v>0.30241999999999997</v>
      </c>
      <c r="AG167">
        <v>0</v>
      </c>
      <c r="AH167">
        <v>0.27616999999999997</v>
      </c>
      <c r="AI167">
        <v>0</v>
      </c>
      <c r="AJ167">
        <v>0.25495099999999998</v>
      </c>
      <c r="AK167">
        <v>0</v>
      </c>
      <c r="AL167">
        <v>0.32888899999999999</v>
      </c>
      <c r="AM167">
        <v>8.4774999999998046E-4</v>
      </c>
      <c r="AN167">
        <v>0.313357</v>
      </c>
      <c r="AO167">
        <v>1.5170624999999993E-3</v>
      </c>
    </row>
    <row r="168" spans="1:41" x14ac:dyDescent="0.45">
      <c r="A168">
        <v>0.19770399999999999</v>
      </c>
      <c r="B168">
        <v>0.32801399999999997</v>
      </c>
      <c r="C168">
        <v>0</v>
      </c>
      <c r="D168">
        <v>0.33227899999999999</v>
      </c>
      <c r="E168">
        <v>1.0937499999996714E-4</v>
      </c>
      <c r="F168">
        <v>0.411466</v>
      </c>
      <c r="G168">
        <v>0</v>
      </c>
      <c r="H168">
        <v>0.418466</v>
      </c>
      <c r="I168">
        <v>0</v>
      </c>
      <c r="J168">
        <v>0.34584199999999998</v>
      </c>
      <c r="K168">
        <v>0</v>
      </c>
      <c r="L168">
        <v>0.335123</v>
      </c>
      <c r="M168">
        <v>9.7087499999998217E-4</v>
      </c>
      <c r="O168">
        <v>0.19770399999999999</v>
      </c>
      <c r="P168">
        <v>0.335451</v>
      </c>
      <c r="Q168">
        <v>0</v>
      </c>
      <c r="R168">
        <v>0.30624799999999996</v>
      </c>
      <c r="S168">
        <v>0</v>
      </c>
      <c r="T168">
        <v>0.41321599999999997</v>
      </c>
      <c r="U168">
        <v>2.815812499999959E-3</v>
      </c>
      <c r="V168">
        <v>0.41365399999999997</v>
      </c>
      <c r="W168">
        <v>0</v>
      </c>
      <c r="X168">
        <v>0.42721599999999998</v>
      </c>
      <c r="Y168">
        <v>0</v>
      </c>
      <c r="Z168">
        <v>0.43071599999999999</v>
      </c>
      <c r="AA168">
        <v>1.0709583333333161E-3</v>
      </c>
      <c r="AC168">
        <v>0.19770399999999999</v>
      </c>
      <c r="AD168">
        <v>0.35327900000000001</v>
      </c>
      <c r="AE168">
        <v>3.1425000000001591E-4</v>
      </c>
      <c r="AF168">
        <v>0.31062299999999998</v>
      </c>
      <c r="AG168">
        <v>0</v>
      </c>
      <c r="AH168">
        <v>0.28207599999999999</v>
      </c>
      <c r="AI168">
        <v>0</v>
      </c>
      <c r="AJ168">
        <v>0.259108</v>
      </c>
      <c r="AK168">
        <v>0</v>
      </c>
      <c r="AL168">
        <v>0.33293600000000001</v>
      </c>
      <c r="AM168">
        <v>0</v>
      </c>
      <c r="AN168">
        <v>0.31729499999999999</v>
      </c>
      <c r="AO168">
        <v>1.1074375000000303E-3</v>
      </c>
    </row>
    <row r="169" spans="1:41" x14ac:dyDescent="0.45">
      <c r="A169">
        <v>0.202539</v>
      </c>
      <c r="B169">
        <v>0.33435699999999996</v>
      </c>
      <c r="C169">
        <v>0</v>
      </c>
      <c r="D169">
        <v>0.33632599999999996</v>
      </c>
      <c r="E169">
        <v>0</v>
      </c>
      <c r="F169">
        <v>0.42284099999999997</v>
      </c>
      <c r="G169">
        <v>2.8024999999992639E-4</v>
      </c>
      <c r="H169">
        <v>0.42710699999999996</v>
      </c>
      <c r="I169">
        <v>6.5631249999992258E-4</v>
      </c>
      <c r="J169">
        <v>0.35710700000000001</v>
      </c>
      <c r="K169">
        <v>1.4900625000000001E-3</v>
      </c>
      <c r="L169">
        <v>0.341248</v>
      </c>
      <c r="M169">
        <v>3.966249999999838E-4</v>
      </c>
      <c r="O169">
        <v>0.202539</v>
      </c>
      <c r="P169">
        <v>0.34562299999999996</v>
      </c>
      <c r="Q169">
        <v>9.5624999999932569E-5</v>
      </c>
      <c r="R169">
        <v>0.31357599999999997</v>
      </c>
      <c r="S169">
        <v>0</v>
      </c>
      <c r="T169">
        <v>0.41748199999999996</v>
      </c>
      <c r="U169">
        <v>0</v>
      </c>
      <c r="V169">
        <v>0.42295099999999997</v>
      </c>
      <c r="W169">
        <v>0</v>
      </c>
      <c r="X169">
        <v>0.440998</v>
      </c>
      <c r="Y169">
        <v>1.2514374999999522E-3</v>
      </c>
      <c r="Z169">
        <v>0.44198199999999999</v>
      </c>
      <c r="AA169">
        <v>2.2288749999999635E-3</v>
      </c>
      <c r="AC169">
        <v>0.202539</v>
      </c>
      <c r="AD169">
        <v>0.36443500000000001</v>
      </c>
      <c r="AE169">
        <v>2.8675000000000228E-4</v>
      </c>
      <c r="AF169">
        <v>0.31871699999999997</v>
      </c>
      <c r="AG169">
        <v>0</v>
      </c>
      <c r="AH169">
        <v>0.29027900000000001</v>
      </c>
      <c r="AI169">
        <v>1.5446249999999662E-3</v>
      </c>
      <c r="AJ169">
        <v>0.262826</v>
      </c>
      <c r="AK169">
        <v>0</v>
      </c>
      <c r="AL169">
        <v>0.34048200000000001</v>
      </c>
      <c r="AM169">
        <v>7.5137499999994306E-4</v>
      </c>
      <c r="AN169">
        <v>0.32057599999999997</v>
      </c>
      <c r="AO169">
        <v>4.081249999998704E-5</v>
      </c>
    </row>
    <row r="170" spans="1:41" x14ac:dyDescent="0.45">
      <c r="A170">
        <v>0.207374</v>
      </c>
      <c r="B170">
        <v>0.34212300000000001</v>
      </c>
      <c r="C170">
        <v>2.6718642074241572E-4</v>
      </c>
      <c r="D170">
        <v>0.343107</v>
      </c>
      <c r="E170">
        <v>4.3761786526730351E-4</v>
      </c>
      <c r="F170">
        <v>0.43334099999999998</v>
      </c>
      <c r="G170">
        <v>0</v>
      </c>
      <c r="H170">
        <v>0.433888</v>
      </c>
      <c r="I170">
        <v>0</v>
      </c>
      <c r="J170">
        <v>0.36541999999999997</v>
      </c>
      <c r="K170">
        <v>4.1942185399601595E-5</v>
      </c>
      <c r="L170">
        <v>0.34715399999999996</v>
      </c>
      <c r="M170">
        <v>0</v>
      </c>
      <c r="O170">
        <v>0.207374</v>
      </c>
      <c r="P170">
        <v>0.35546699999999998</v>
      </c>
      <c r="Q170">
        <v>0</v>
      </c>
      <c r="R170">
        <v>0.32123199999999996</v>
      </c>
      <c r="S170">
        <v>1.4584841273590499E-7</v>
      </c>
      <c r="T170">
        <v>0.43695099999999998</v>
      </c>
      <c r="U170">
        <v>2.8172778280425304E-3</v>
      </c>
      <c r="V170">
        <v>0.43224799999999997</v>
      </c>
      <c r="W170">
        <v>0</v>
      </c>
      <c r="X170">
        <v>0.45226299999999997</v>
      </c>
      <c r="Y170">
        <v>1.1670361131210782E-4</v>
      </c>
      <c r="Z170">
        <v>0.45313799999999999</v>
      </c>
      <c r="AA170">
        <v>3.2773142642952835E-3</v>
      </c>
      <c r="AC170">
        <v>0.207374</v>
      </c>
      <c r="AD170">
        <v>0.37504499999999996</v>
      </c>
      <c r="AE170">
        <v>0</v>
      </c>
      <c r="AF170">
        <v>0.32757599999999998</v>
      </c>
      <c r="AG170">
        <v>0</v>
      </c>
      <c r="AH170">
        <v>0.29541999999999996</v>
      </c>
      <c r="AI170">
        <v>2.7837294488664011E-4</v>
      </c>
      <c r="AJ170">
        <v>0.268733</v>
      </c>
      <c r="AK170">
        <v>6.8423467066486277E-4</v>
      </c>
      <c r="AL170">
        <v>0.34496699999999997</v>
      </c>
      <c r="AM170">
        <v>0</v>
      </c>
      <c r="AN170">
        <v>0.32484199999999996</v>
      </c>
      <c r="AO170">
        <v>0</v>
      </c>
    </row>
    <row r="171" spans="1:41" x14ac:dyDescent="0.45">
      <c r="A171">
        <v>0.21220999999999998</v>
      </c>
      <c r="B171">
        <v>0.34879499999999997</v>
      </c>
      <c r="C171">
        <v>0</v>
      </c>
      <c r="D171">
        <v>0.348576</v>
      </c>
      <c r="E171">
        <v>0</v>
      </c>
      <c r="F171">
        <v>0.44384099999999999</v>
      </c>
      <c r="G171">
        <v>0</v>
      </c>
      <c r="H171">
        <v>0.44220099999999996</v>
      </c>
      <c r="I171">
        <v>0</v>
      </c>
      <c r="J171">
        <v>0.37580999999999998</v>
      </c>
      <c r="K171">
        <v>6.6930781460039501E-4</v>
      </c>
      <c r="L171">
        <v>0.35655999999999999</v>
      </c>
      <c r="M171">
        <v>5.0521644607587346E-4</v>
      </c>
      <c r="O171">
        <v>0.21220999999999998</v>
      </c>
      <c r="P171">
        <v>0.366842</v>
      </c>
      <c r="Q171">
        <v>0</v>
      </c>
      <c r="R171">
        <v>0.32899800000000001</v>
      </c>
      <c r="S171">
        <v>1.0885415158723433E-4</v>
      </c>
      <c r="T171">
        <v>0.44920099999999996</v>
      </c>
      <c r="U171">
        <v>1.2299721719573609E-3</v>
      </c>
      <c r="V171">
        <v>0.44340399999999996</v>
      </c>
      <c r="W171">
        <v>6.0785123048290313E-4</v>
      </c>
      <c r="X171">
        <v>0.46429399999999998</v>
      </c>
      <c r="Y171">
        <v>0</v>
      </c>
      <c r="Z171">
        <v>0.46232599999999996</v>
      </c>
      <c r="AA171">
        <v>2.3561857357046745E-3</v>
      </c>
      <c r="AC171">
        <v>0.21220999999999998</v>
      </c>
      <c r="AD171">
        <v>0.38838799999999996</v>
      </c>
      <c r="AE171">
        <v>0</v>
      </c>
      <c r="AF171">
        <v>0.33588899999999999</v>
      </c>
      <c r="AG171">
        <v>0</v>
      </c>
      <c r="AH171">
        <v>0.30143599999999998</v>
      </c>
      <c r="AI171">
        <v>0</v>
      </c>
      <c r="AJ171">
        <v>0.27310799999999996</v>
      </c>
      <c r="AK171">
        <v>5.197653293351201E-4</v>
      </c>
      <c r="AL171">
        <v>0.35142000000000001</v>
      </c>
      <c r="AM171">
        <v>0</v>
      </c>
      <c r="AN171">
        <v>0.329982</v>
      </c>
      <c r="AO171">
        <v>3.8213749870746883E-4</v>
      </c>
    </row>
    <row r="172" spans="1:41" x14ac:dyDescent="0.45">
      <c r="A172">
        <v>0.21704499999999999</v>
      </c>
      <c r="B172">
        <v>0.35677899999999996</v>
      </c>
      <c r="C172">
        <v>4.5806249999991167E-4</v>
      </c>
      <c r="D172">
        <v>0.35480999999999996</v>
      </c>
      <c r="E172">
        <v>3.2756249999993381E-4</v>
      </c>
      <c r="F172">
        <v>0.45576299999999997</v>
      </c>
      <c r="G172">
        <v>3.2812499999995692E-4</v>
      </c>
      <c r="H172">
        <v>0.45007599999999998</v>
      </c>
      <c r="I172">
        <v>0</v>
      </c>
      <c r="J172">
        <v>0.38423199999999996</v>
      </c>
      <c r="K172">
        <v>0</v>
      </c>
      <c r="L172">
        <v>0.36345099999999997</v>
      </c>
      <c r="M172">
        <v>0</v>
      </c>
      <c r="O172">
        <v>0.21704499999999999</v>
      </c>
      <c r="P172">
        <v>0.378326</v>
      </c>
      <c r="Q172">
        <v>0</v>
      </c>
      <c r="R172">
        <v>0.33643599999999996</v>
      </c>
      <c r="S172">
        <v>0</v>
      </c>
      <c r="T172">
        <v>0.461779</v>
      </c>
      <c r="U172">
        <v>0</v>
      </c>
      <c r="V172">
        <v>0.45313799999999999</v>
      </c>
      <c r="W172">
        <v>2.1162499999999307E-4</v>
      </c>
      <c r="X172">
        <v>0.47720099999999999</v>
      </c>
      <c r="Y172">
        <v>1.2337499999998114E-4</v>
      </c>
      <c r="Z172">
        <v>0.47216900000000001</v>
      </c>
      <c r="AA172">
        <v>2.0916250000000414E-3</v>
      </c>
      <c r="AC172">
        <v>0.21704499999999999</v>
      </c>
      <c r="AD172">
        <v>0.40118499999999996</v>
      </c>
      <c r="AE172">
        <v>0</v>
      </c>
      <c r="AF172">
        <v>0.346279</v>
      </c>
      <c r="AG172">
        <v>2.8687499999996424E-4</v>
      </c>
      <c r="AH172">
        <v>0.30854500000000001</v>
      </c>
      <c r="AI172">
        <v>5.8787499999995996E-4</v>
      </c>
      <c r="AJ172">
        <v>0.27737299999999998</v>
      </c>
      <c r="AK172">
        <v>2.4599999999996847E-4</v>
      </c>
      <c r="AL172">
        <v>0.357435</v>
      </c>
      <c r="AM172">
        <v>5.4374999999995399E-5</v>
      </c>
      <c r="AN172">
        <v>0.33381099999999997</v>
      </c>
      <c r="AO172">
        <v>0</v>
      </c>
    </row>
    <row r="173" spans="1:41" x14ac:dyDescent="0.45">
      <c r="A173">
        <v>0.22187999999999999</v>
      </c>
      <c r="B173">
        <v>0.36443500000000001</v>
      </c>
      <c r="C173">
        <v>8.8168749999995022E-4</v>
      </c>
      <c r="D173">
        <v>0.36071700000000001</v>
      </c>
      <c r="E173">
        <v>3.2818749999996566E-4</v>
      </c>
      <c r="F173">
        <v>0.46768499999999996</v>
      </c>
      <c r="G173">
        <v>9.8437499999998179E-4</v>
      </c>
      <c r="H173">
        <v>0.45991899999999997</v>
      </c>
      <c r="I173">
        <v>8.1749999999991552E-5</v>
      </c>
      <c r="J173">
        <v>0.394951</v>
      </c>
      <c r="K173">
        <v>0</v>
      </c>
      <c r="L173">
        <v>0.37209199999999998</v>
      </c>
      <c r="M173">
        <v>0</v>
      </c>
      <c r="O173">
        <v>0.22187999999999999</v>
      </c>
      <c r="P173">
        <v>0.38959199999999999</v>
      </c>
      <c r="Q173">
        <v>0</v>
      </c>
      <c r="R173">
        <v>0.346717</v>
      </c>
      <c r="S173">
        <v>3.829999999999667E-4</v>
      </c>
      <c r="T173">
        <v>0.47468499999999997</v>
      </c>
      <c r="U173">
        <v>0</v>
      </c>
      <c r="V173">
        <v>0.46210699999999999</v>
      </c>
      <c r="W173">
        <v>0</v>
      </c>
      <c r="X173">
        <v>0.49010699999999996</v>
      </c>
      <c r="Y173">
        <v>3.6912499999997017E-4</v>
      </c>
      <c r="Z173">
        <v>0.48037199999999997</v>
      </c>
      <c r="AA173">
        <v>1.8654166666665084E-4</v>
      </c>
      <c r="AC173">
        <v>0.22187999999999999</v>
      </c>
      <c r="AD173">
        <v>0.41430999999999996</v>
      </c>
      <c r="AE173">
        <v>0</v>
      </c>
      <c r="AF173">
        <v>0.35448199999999996</v>
      </c>
      <c r="AG173">
        <v>0</v>
      </c>
      <c r="AH173">
        <v>0.31543599999999999</v>
      </c>
      <c r="AI173">
        <v>1.071291666666585E-3</v>
      </c>
      <c r="AJ173">
        <v>0.28229499999999996</v>
      </c>
      <c r="AK173">
        <v>6.2899999999993517E-4</v>
      </c>
      <c r="AL173">
        <v>0.362904</v>
      </c>
      <c r="AM173">
        <v>0</v>
      </c>
      <c r="AN173">
        <v>0.33960699999999999</v>
      </c>
      <c r="AO173">
        <v>0</v>
      </c>
    </row>
    <row r="174" spans="1:41" x14ac:dyDescent="0.45">
      <c r="A174">
        <v>0.226715</v>
      </c>
      <c r="B174">
        <v>0.36990400000000001</v>
      </c>
      <c r="C174">
        <v>0</v>
      </c>
      <c r="D174">
        <v>0.36596699999999999</v>
      </c>
      <c r="E174">
        <v>0</v>
      </c>
      <c r="F174">
        <v>0.47698199999999996</v>
      </c>
      <c r="G174">
        <v>0</v>
      </c>
      <c r="H174">
        <v>0.46888799999999997</v>
      </c>
      <c r="I174">
        <v>0</v>
      </c>
      <c r="J174">
        <v>0.40566999999999998</v>
      </c>
      <c r="K174">
        <v>4.124999999993717E-5</v>
      </c>
      <c r="L174">
        <v>0.38062299999999999</v>
      </c>
      <c r="M174">
        <v>0</v>
      </c>
      <c r="O174">
        <v>0.226715</v>
      </c>
      <c r="P174">
        <v>0.40260699999999999</v>
      </c>
      <c r="Q174">
        <v>0</v>
      </c>
      <c r="R174">
        <v>0.35535699999999998</v>
      </c>
      <c r="S174">
        <v>0</v>
      </c>
      <c r="T174">
        <v>0.49043499999999995</v>
      </c>
      <c r="U174">
        <v>8.2124999999932946E-5</v>
      </c>
      <c r="V174">
        <v>0.474138</v>
      </c>
      <c r="W174">
        <v>0</v>
      </c>
      <c r="X174">
        <v>0.50202899999999995</v>
      </c>
      <c r="Y174">
        <v>0</v>
      </c>
      <c r="Z174">
        <v>0.49010699999999996</v>
      </c>
      <c r="AA174">
        <v>0</v>
      </c>
      <c r="AC174">
        <v>0.226715</v>
      </c>
      <c r="AD174">
        <v>0.42896599999999996</v>
      </c>
      <c r="AE174">
        <v>0</v>
      </c>
      <c r="AF174">
        <v>0.36695099999999997</v>
      </c>
      <c r="AG174">
        <v>1.2032499999999335E-3</v>
      </c>
      <c r="AH174">
        <v>0.31970100000000001</v>
      </c>
      <c r="AI174">
        <v>0</v>
      </c>
      <c r="AJ174">
        <v>0.285576</v>
      </c>
      <c r="AK174">
        <v>0</v>
      </c>
      <c r="AL174">
        <v>0.36957599999999996</v>
      </c>
      <c r="AM174">
        <v>0</v>
      </c>
      <c r="AN174">
        <v>0.34529499999999996</v>
      </c>
      <c r="AO174">
        <v>1.7787499999999401E-4</v>
      </c>
    </row>
    <row r="175" spans="1:41" x14ac:dyDescent="0.45">
      <c r="A175">
        <v>0.23154999999999998</v>
      </c>
      <c r="B175">
        <v>0.379967</v>
      </c>
      <c r="C175">
        <v>4.1687499999998323E-5</v>
      </c>
      <c r="D175">
        <v>0.37351299999999998</v>
      </c>
      <c r="E175">
        <v>0</v>
      </c>
      <c r="F175">
        <v>0.49229399999999995</v>
      </c>
      <c r="G175">
        <v>1.175625000000069E-3</v>
      </c>
      <c r="H175">
        <v>0.479825</v>
      </c>
      <c r="I175">
        <v>5.3287500000004373E-4</v>
      </c>
      <c r="J175">
        <v>0.417045</v>
      </c>
      <c r="K175">
        <v>7.7975000000002348E-4</v>
      </c>
      <c r="L175">
        <v>0.389154</v>
      </c>
      <c r="M175">
        <v>0</v>
      </c>
      <c r="O175">
        <v>0.23154999999999998</v>
      </c>
      <c r="P175">
        <v>0.41638799999999998</v>
      </c>
      <c r="Q175">
        <v>0</v>
      </c>
      <c r="R175">
        <v>0.36443500000000001</v>
      </c>
      <c r="S175">
        <v>0</v>
      </c>
      <c r="T175">
        <v>0.50563800000000003</v>
      </c>
      <c r="U175">
        <v>0</v>
      </c>
      <c r="V175">
        <v>0.48682499999999995</v>
      </c>
      <c r="W175">
        <v>0</v>
      </c>
      <c r="X175">
        <v>0.51701299999999994</v>
      </c>
      <c r="Y175">
        <v>3.1437499999997787E-4</v>
      </c>
      <c r="Z175">
        <v>0.50377799999999995</v>
      </c>
      <c r="AA175">
        <v>7.7887500000006771E-4</v>
      </c>
      <c r="AC175">
        <v>0.23154999999999998</v>
      </c>
      <c r="AD175">
        <v>0.444498</v>
      </c>
      <c r="AE175">
        <v>4.2412500000005293E-4</v>
      </c>
      <c r="AF175">
        <v>0.37515399999999999</v>
      </c>
      <c r="AG175">
        <v>0</v>
      </c>
      <c r="AH175">
        <v>0.32877899999999999</v>
      </c>
      <c r="AI175">
        <v>7.5174999999999548E-4</v>
      </c>
      <c r="AJ175">
        <v>0.29279499999999997</v>
      </c>
      <c r="AK175">
        <v>3.829999999999667E-4</v>
      </c>
      <c r="AL175">
        <v>0.37701299999999999</v>
      </c>
      <c r="AM175">
        <v>5.8068750000001002E-4</v>
      </c>
      <c r="AN175">
        <v>0.350217</v>
      </c>
      <c r="AO175">
        <v>0</v>
      </c>
    </row>
    <row r="176" spans="1:41" x14ac:dyDescent="0.45">
      <c r="A176">
        <v>0.23638499999999998</v>
      </c>
      <c r="B176">
        <v>0.38893499999999998</v>
      </c>
      <c r="C176">
        <v>5.0603234062351898E-4</v>
      </c>
      <c r="D176">
        <v>0.38040399999999996</v>
      </c>
      <c r="E176">
        <v>3.0313841065110481E-7</v>
      </c>
      <c r="F176">
        <v>0.50246599999999997</v>
      </c>
      <c r="G176">
        <v>0</v>
      </c>
      <c r="H176">
        <v>0.48868499999999998</v>
      </c>
      <c r="I176">
        <v>0</v>
      </c>
      <c r="J176">
        <v>0.42852899999999999</v>
      </c>
      <c r="K176">
        <v>1.6275249728556207E-3</v>
      </c>
      <c r="L176">
        <v>0.39932599999999996</v>
      </c>
      <c r="M176">
        <v>6.4966829533114057E-4</v>
      </c>
      <c r="O176">
        <v>0.23638499999999998</v>
      </c>
      <c r="P176">
        <v>0.43126300000000001</v>
      </c>
      <c r="Q176">
        <v>1.2579131120418197E-3</v>
      </c>
      <c r="R176">
        <v>0.37362299999999998</v>
      </c>
      <c r="S176">
        <v>0</v>
      </c>
      <c r="T176">
        <v>0.52182499999999998</v>
      </c>
      <c r="U176">
        <v>1.0953782120881606E-4</v>
      </c>
      <c r="V176">
        <v>0.50005999999999995</v>
      </c>
      <c r="W176">
        <v>7.4323924133523622E-4</v>
      </c>
      <c r="X176">
        <v>0.530138</v>
      </c>
      <c r="Y176">
        <v>0</v>
      </c>
      <c r="Z176">
        <v>0.51405999999999996</v>
      </c>
      <c r="AA176">
        <v>0</v>
      </c>
      <c r="AC176">
        <v>0.23638499999999998</v>
      </c>
      <c r="AD176">
        <v>0.45860699999999999</v>
      </c>
      <c r="AE176">
        <v>0</v>
      </c>
      <c r="AF176">
        <v>0.38652899999999996</v>
      </c>
      <c r="AG176">
        <v>0</v>
      </c>
      <c r="AH176">
        <v>0.33424799999999999</v>
      </c>
      <c r="AI176">
        <v>0</v>
      </c>
      <c r="AJ176">
        <v>0.29859199999999997</v>
      </c>
      <c r="AK176">
        <v>5.2914608861998058E-4</v>
      </c>
      <c r="AL176">
        <v>0.383795</v>
      </c>
      <c r="AM176">
        <v>5.6798815986769391E-4</v>
      </c>
      <c r="AN176">
        <v>0.356014</v>
      </c>
      <c r="AO176">
        <v>1.9176495527634119E-4</v>
      </c>
    </row>
    <row r="177" spans="1:41" x14ac:dyDescent="0.45">
      <c r="A177">
        <v>0.24121999999999999</v>
      </c>
      <c r="B177">
        <v>0.39593499999999998</v>
      </c>
      <c r="C177">
        <v>0</v>
      </c>
      <c r="D177">
        <v>0.38652899999999996</v>
      </c>
      <c r="E177">
        <v>0</v>
      </c>
      <c r="F177">
        <v>0.51941899999999996</v>
      </c>
      <c r="G177">
        <v>1.8605433534978344E-3</v>
      </c>
      <c r="H177">
        <v>0.498529</v>
      </c>
      <c r="I177">
        <v>0</v>
      </c>
      <c r="J177">
        <v>0.43684099999999998</v>
      </c>
      <c r="K177">
        <v>0</v>
      </c>
      <c r="L177">
        <v>0.40785699999999997</v>
      </c>
      <c r="M177">
        <v>2.5350488599346077E-4</v>
      </c>
      <c r="O177">
        <v>0.24121999999999999</v>
      </c>
      <c r="P177">
        <v>0.44340399999999996</v>
      </c>
      <c r="Q177">
        <v>0</v>
      </c>
      <c r="R177">
        <v>0.385654</v>
      </c>
      <c r="S177">
        <v>7.7325713510162375E-4</v>
      </c>
      <c r="T177">
        <v>0.53659099999999993</v>
      </c>
      <c r="U177">
        <v>0</v>
      </c>
      <c r="V177">
        <v>0.51187199999999999</v>
      </c>
      <c r="W177">
        <v>7.8051057339267871E-5</v>
      </c>
      <c r="X177">
        <v>0.54534099999999996</v>
      </c>
      <c r="Y177">
        <v>0</v>
      </c>
      <c r="Z177">
        <v>0.52860699999999994</v>
      </c>
      <c r="AA177">
        <v>1.6214341554211531E-3</v>
      </c>
      <c r="AC177">
        <v>0.24121999999999999</v>
      </c>
      <c r="AD177">
        <v>0.47479399999999999</v>
      </c>
      <c r="AE177">
        <v>0</v>
      </c>
      <c r="AF177">
        <v>0.398341</v>
      </c>
      <c r="AG177">
        <v>1.918949123623781E-4</v>
      </c>
      <c r="AH177">
        <v>0.34343499999999999</v>
      </c>
      <c r="AI177">
        <v>1.2988617574065109E-3</v>
      </c>
      <c r="AJ177">
        <v>0.30318600000000001</v>
      </c>
      <c r="AK177">
        <v>0</v>
      </c>
      <c r="AL177">
        <v>0.38959099999999997</v>
      </c>
      <c r="AM177">
        <v>0</v>
      </c>
      <c r="AN177">
        <v>0.36027899999999996</v>
      </c>
      <c r="AO177">
        <v>0</v>
      </c>
    </row>
    <row r="178" spans="1:41" x14ac:dyDescent="0.45">
      <c r="A178">
        <v>0.246056</v>
      </c>
      <c r="B178">
        <v>0.40643499999999999</v>
      </c>
      <c r="C178">
        <v>9.835883356599795E-4</v>
      </c>
      <c r="D178">
        <v>0.394951</v>
      </c>
      <c r="E178">
        <v>6.8307786567395334E-4</v>
      </c>
      <c r="F178">
        <v>0.53101299999999996</v>
      </c>
      <c r="G178">
        <v>0</v>
      </c>
      <c r="H178">
        <v>0.51012199999999996</v>
      </c>
      <c r="I178">
        <v>3.542809834030658E-4</v>
      </c>
      <c r="J178">
        <v>0.44887199999999999</v>
      </c>
      <c r="K178">
        <v>0</v>
      </c>
      <c r="L178">
        <v>0.41627899999999995</v>
      </c>
      <c r="M178">
        <v>0</v>
      </c>
      <c r="O178">
        <v>0.246056</v>
      </c>
      <c r="P178">
        <v>0.45729399999999998</v>
      </c>
      <c r="Q178">
        <v>0</v>
      </c>
      <c r="R178">
        <v>0.39692</v>
      </c>
      <c r="S178">
        <v>1.4692428648984124E-3</v>
      </c>
      <c r="T178">
        <v>0.55474699999999999</v>
      </c>
      <c r="U178">
        <v>5.7280595625874842E-4</v>
      </c>
      <c r="V178">
        <v>0.52434099999999995</v>
      </c>
      <c r="W178">
        <v>6.7282275993840734E-5</v>
      </c>
      <c r="X178">
        <v>0.56054399999999993</v>
      </c>
      <c r="Y178">
        <v>6.3456037691944633E-4</v>
      </c>
      <c r="Z178">
        <v>0.54041899999999998</v>
      </c>
      <c r="AA178">
        <v>1.3865658445788576E-3</v>
      </c>
      <c r="AC178">
        <v>0.246056</v>
      </c>
      <c r="AD178">
        <v>0.49065399999999998</v>
      </c>
      <c r="AE178">
        <v>0</v>
      </c>
      <c r="AF178">
        <v>0.40949799999999997</v>
      </c>
      <c r="AG178">
        <v>0</v>
      </c>
      <c r="AH178">
        <v>0.350217</v>
      </c>
      <c r="AI178">
        <v>9.9763824259346823E-4</v>
      </c>
      <c r="AJ178">
        <v>0.31062299999999998</v>
      </c>
      <c r="AK178">
        <v>1.2575617341398782E-3</v>
      </c>
      <c r="AL178">
        <v>0.39724799999999999</v>
      </c>
      <c r="AM178">
        <v>1.3642740809677312E-4</v>
      </c>
      <c r="AN178">
        <v>0.36760699999999996</v>
      </c>
      <c r="AO178">
        <v>2.3171769815416576E-4</v>
      </c>
    </row>
    <row r="179" spans="1:41" x14ac:dyDescent="0.45">
      <c r="A179">
        <v>0.25089099999999998</v>
      </c>
      <c r="B179">
        <v>0.41387299999999999</v>
      </c>
      <c r="C179">
        <v>0</v>
      </c>
      <c r="D179">
        <v>0.40074799999999999</v>
      </c>
      <c r="E179">
        <v>0</v>
      </c>
      <c r="F179">
        <v>0.54369999999999996</v>
      </c>
      <c r="G179">
        <v>0</v>
      </c>
      <c r="H179">
        <v>0.52149699999999999</v>
      </c>
      <c r="I179">
        <v>8.4709366113444595E-4</v>
      </c>
      <c r="J179">
        <v>0.461451</v>
      </c>
      <c r="K179">
        <v>3.4181042862319044E-4</v>
      </c>
      <c r="L179">
        <v>0.42557599999999995</v>
      </c>
      <c r="M179">
        <v>0</v>
      </c>
      <c r="O179">
        <v>0.25089099999999998</v>
      </c>
      <c r="P179">
        <v>0.472497</v>
      </c>
      <c r="Q179">
        <v>9.8376025024565772E-4</v>
      </c>
      <c r="R179">
        <v>0.40512299999999996</v>
      </c>
      <c r="S179">
        <v>0</v>
      </c>
      <c r="T179">
        <v>0.57224699999999995</v>
      </c>
      <c r="U179">
        <v>1.0659353187529863E-3</v>
      </c>
      <c r="V179">
        <v>0.537466</v>
      </c>
      <c r="W179">
        <v>7.1509409199799201E-4</v>
      </c>
      <c r="X179">
        <v>0.57454399999999994</v>
      </c>
      <c r="Y179">
        <v>1.0218679230655781E-4</v>
      </c>
      <c r="Z179">
        <v>0.55168499999999998</v>
      </c>
      <c r="AA179">
        <v>6.0818861485967268E-4</v>
      </c>
      <c r="AC179">
        <v>0.25089099999999998</v>
      </c>
      <c r="AD179">
        <v>0.50705999999999996</v>
      </c>
      <c r="AE179">
        <v>9.5582234631130802E-5</v>
      </c>
      <c r="AF179">
        <v>0.42163799999999996</v>
      </c>
      <c r="AG179">
        <v>0</v>
      </c>
      <c r="AH179">
        <v>0.35634199999999999</v>
      </c>
      <c r="AI179">
        <v>4.0879414197836361E-5</v>
      </c>
      <c r="AJ179">
        <v>0.31477899999999998</v>
      </c>
      <c r="AK179">
        <v>0</v>
      </c>
      <c r="AL179">
        <v>0.40457599999999999</v>
      </c>
      <c r="AM179">
        <v>8.180913603228479E-5</v>
      </c>
      <c r="AN179">
        <v>0.37504499999999996</v>
      </c>
      <c r="AO179">
        <v>8.0657256605143335E-4</v>
      </c>
    </row>
    <row r="180" spans="1:41" x14ac:dyDescent="0.45">
      <c r="A180">
        <v>0.25572600000000001</v>
      </c>
      <c r="B180">
        <v>0.42262299999999997</v>
      </c>
      <c r="C180">
        <v>0</v>
      </c>
      <c r="D180">
        <v>0.40895100000000001</v>
      </c>
      <c r="E180">
        <v>0</v>
      </c>
      <c r="F180">
        <v>0.55868399999999996</v>
      </c>
      <c r="G180">
        <v>2.7312499999998519E-4</v>
      </c>
      <c r="H180">
        <v>0.53068499999999996</v>
      </c>
      <c r="I180">
        <v>0</v>
      </c>
      <c r="J180">
        <v>0.47293499999999999</v>
      </c>
      <c r="K180">
        <v>0</v>
      </c>
      <c r="L180">
        <v>0.43629399999999996</v>
      </c>
      <c r="M180">
        <v>1.978749999999585E-4</v>
      </c>
      <c r="O180">
        <v>0.25572600000000001</v>
      </c>
      <c r="P180">
        <v>0.48463799999999996</v>
      </c>
      <c r="Q180">
        <v>0</v>
      </c>
      <c r="R180">
        <v>0.41748199999999996</v>
      </c>
      <c r="S180">
        <v>3.6912499999997017E-4</v>
      </c>
      <c r="T180">
        <v>0.58712199999999992</v>
      </c>
      <c r="U180">
        <v>0</v>
      </c>
      <c r="V180">
        <v>0.54851300000000003</v>
      </c>
      <c r="W180">
        <v>0</v>
      </c>
      <c r="X180">
        <v>0.58887199999999995</v>
      </c>
      <c r="Y180">
        <v>0</v>
      </c>
      <c r="Z180">
        <v>0.56251299999999993</v>
      </c>
      <c r="AA180">
        <v>0</v>
      </c>
      <c r="AC180">
        <v>0.25572600000000001</v>
      </c>
      <c r="AD180">
        <v>0.52302799999999994</v>
      </c>
      <c r="AE180">
        <v>0</v>
      </c>
      <c r="AF180">
        <v>0.43421599999999999</v>
      </c>
      <c r="AG180">
        <v>0</v>
      </c>
      <c r="AH180">
        <v>0.363342</v>
      </c>
      <c r="AI180">
        <v>0</v>
      </c>
      <c r="AJ180">
        <v>0.32090399999999997</v>
      </c>
      <c r="AK180">
        <v>0</v>
      </c>
      <c r="AL180">
        <v>0.41179499999999997</v>
      </c>
      <c r="AM180">
        <v>0</v>
      </c>
      <c r="AN180">
        <v>0.38029499999999999</v>
      </c>
      <c r="AO180">
        <v>0</v>
      </c>
    </row>
    <row r="181" spans="1:41" x14ac:dyDescent="0.45">
      <c r="A181">
        <v>0.26056099999999999</v>
      </c>
      <c r="B181">
        <v>0.43224799999999997</v>
      </c>
      <c r="C181">
        <v>0</v>
      </c>
      <c r="D181">
        <v>0.41748199999999996</v>
      </c>
      <c r="E181">
        <v>2.0500000000001073E-4</v>
      </c>
      <c r="F181">
        <v>0.57137199999999999</v>
      </c>
      <c r="G181">
        <v>0</v>
      </c>
      <c r="H181">
        <v>0.54369999999999996</v>
      </c>
      <c r="I181">
        <v>0</v>
      </c>
      <c r="J181">
        <v>0.48715399999999998</v>
      </c>
      <c r="K181">
        <v>4.788125000000365E-4</v>
      </c>
      <c r="L181">
        <v>0.44723199999999996</v>
      </c>
      <c r="M181">
        <v>8.1362500000004001E-4</v>
      </c>
      <c r="O181">
        <v>0.26056099999999999</v>
      </c>
      <c r="P181">
        <v>0.50235699999999994</v>
      </c>
      <c r="Q181">
        <v>1.6076022727270489E-3</v>
      </c>
      <c r="R181">
        <v>0.42841899999999999</v>
      </c>
      <c r="S181">
        <v>0</v>
      </c>
      <c r="T181">
        <v>0.60735600000000001</v>
      </c>
      <c r="U181">
        <v>1.3768749999999441E-3</v>
      </c>
      <c r="V181">
        <v>0.56273099999999998</v>
      </c>
      <c r="W181">
        <v>0</v>
      </c>
      <c r="X181">
        <v>0.60527799999999998</v>
      </c>
      <c r="Y181">
        <v>0</v>
      </c>
      <c r="Z181">
        <v>0.57530899999999996</v>
      </c>
      <c r="AA181">
        <v>0</v>
      </c>
      <c r="AC181">
        <v>0.26056099999999999</v>
      </c>
      <c r="AD181">
        <v>0.53888799999999992</v>
      </c>
      <c r="AE181">
        <v>0</v>
      </c>
      <c r="AF181">
        <v>0.44580999999999998</v>
      </c>
      <c r="AG181">
        <v>0</v>
      </c>
      <c r="AH181">
        <v>0.37187300000000001</v>
      </c>
      <c r="AI181">
        <v>7.5250000000026684E-5</v>
      </c>
      <c r="AJ181">
        <v>0.32691999999999999</v>
      </c>
      <c r="AK181">
        <v>0</v>
      </c>
      <c r="AL181">
        <v>0.41934099999999996</v>
      </c>
      <c r="AM181">
        <v>0</v>
      </c>
      <c r="AN181">
        <v>0.38904499999999997</v>
      </c>
      <c r="AO181">
        <v>7.1112500000003465E-4</v>
      </c>
    </row>
    <row r="182" spans="1:41" x14ac:dyDescent="0.45">
      <c r="A182">
        <v>0.26539599999999997</v>
      </c>
      <c r="B182">
        <v>0.44395099999999998</v>
      </c>
      <c r="C182">
        <v>3.8315774778979739E-4</v>
      </c>
      <c r="D182">
        <v>0.42535699999999999</v>
      </c>
      <c r="E182">
        <v>0</v>
      </c>
      <c r="F182">
        <v>0.58876299999999993</v>
      </c>
      <c r="G182">
        <v>8.6196754304335155E-4</v>
      </c>
      <c r="H182">
        <v>0.55693499999999996</v>
      </c>
      <c r="I182">
        <v>2.1945581924420754E-4</v>
      </c>
      <c r="J182">
        <v>0.50071599999999994</v>
      </c>
      <c r="K182">
        <v>1.0530232666356998E-3</v>
      </c>
      <c r="L182">
        <v>0.455982</v>
      </c>
      <c r="M182">
        <v>0</v>
      </c>
      <c r="O182">
        <v>0.26539599999999997</v>
      </c>
      <c r="P182">
        <v>0.51788800000000001</v>
      </c>
      <c r="Q182">
        <v>2.3510527494581268E-3</v>
      </c>
      <c r="R182">
        <v>0.44066899999999998</v>
      </c>
      <c r="S182">
        <v>0</v>
      </c>
      <c r="T182">
        <v>0.624309</v>
      </c>
      <c r="U182">
        <v>8.0057817589573865E-4</v>
      </c>
      <c r="V182">
        <v>0.57859099999999997</v>
      </c>
      <c r="W182">
        <v>0</v>
      </c>
      <c r="X182">
        <v>0.62135600000000002</v>
      </c>
      <c r="Y182">
        <v>0</v>
      </c>
      <c r="Z182">
        <v>0.58930899999999997</v>
      </c>
      <c r="AA182">
        <v>0</v>
      </c>
      <c r="AC182">
        <v>0.26539599999999997</v>
      </c>
      <c r="AD182">
        <v>0.55627799999999994</v>
      </c>
      <c r="AE182">
        <v>4.4721396256663937E-4</v>
      </c>
      <c r="AF182">
        <v>0.46112199999999998</v>
      </c>
      <c r="AG182">
        <v>3.556274753116484E-4</v>
      </c>
      <c r="AH182">
        <v>0.379857</v>
      </c>
      <c r="AI182">
        <v>8.895605191056033E-5</v>
      </c>
      <c r="AJ182">
        <v>0.33446699999999996</v>
      </c>
      <c r="AK182">
        <v>8.2440851041865049E-5</v>
      </c>
      <c r="AL182">
        <v>0.42841899999999999</v>
      </c>
      <c r="AM182">
        <v>4.7858494907199178E-4</v>
      </c>
      <c r="AN182">
        <v>0.39473199999999997</v>
      </c>
      <c r="AO182">
        <v>0</v>
      </c>
    </row>
    <row r="183" spans="1:41" x14ac:dyDescent="0.45">
      <c r="A183">
        <v>0.270231</v>
      </c>
      <c r="B183">
        <v>0.45510699999999998</v>
      </c>
      <c r="C183">
        <v>6.024732433690394E-4</v>
      </c>
      <c r="D183">
        <v>0.435419</v>
      </c>
      <c r="E183">
        <v>7.9343283697852485E-4</v>
      </c>
      <c r="F183">
        <v>0.60418399999999994</v>
      </c>
      <c r="G183">
        <v>6.1590262912991633E-4</v>
      </c>
      <c r="H183">
        <v>0.56962199999999996</v>
      </c>
      <c r="I183">
        <v>1.1036745773229661E-4</v>
      </c>
      <c r="J183">
        <v>0.51241899999999996</v>
      </c>
      <c r="K183">
        <v>0</v>
      </c>
      <c r="L183">
        <v>0.46659099999999998</v>
      </c>
      <c r="M183">
        <v>0</v>
      </c>
      <c r="O183">
        <v>0.270231</v>
      </c>
      <c r="P183">
        <v>0.53134099999999995</v>
      </c>
      <c r="Q183">
        <v>1.0168855211016847E-3</v>
      </c>
      <c r="R183">
        <v>0.453685</v>
      </c>
      <c r="S183">
        <v>0</v>
      </c>
      <c r="T183">
        <v>0.64257500000000001</v>
      </c>
      <c r="U183">
        <v>1.537734527687018E-3</v>
      </c>
      <c r="V183">
        <v>0.59455899999999995</v>
      </c>
      <c r="W183">
        <v>0</v>
      </c>
      <c r="X183">
        <v>0.63863700000000001</v>
      </c>
      <c r="Y183">
        <v>1.0278185590196776E-3</v>
      </c>
      <c r="Z183">
        <v>0.60604400000000003</v>
      </c>
      <c r="AA183">
        <v>1.1365434827569354E-3</v>
      </c>
      <c r="AC183">
        <v>0.270231</v>
      </c>
      <c r="AD183">
        <v>0.57388799999999995</v>
      </c>
      <c r="AE183">
        <v>1.561641887699583E-3</v>
      </c>
      <c r="AF183">
        <v>0.47512199999999999</v>
      </c>
      <c r="AG183">
        <v>0</v>
      </c>
      <c r="AH183">
        <v>0.38838799999999996</v>
      </c>
      <c r="AI183">
        <v>6.4986815573137013E-4</v>
      </c>
      <c r="AJ183">
        <v>0.34081</v>
      </c>
      <c r="AK183">
        <v>0</v>
      </c>
      <c r="AL183">
        <v>0.43596599999999996</v>
      </c>
      <c r="AM183">
        <v>0</v>
      </c>
      <c r="AN183">
        <v>0.40271599999999996</v>
      </c>
      <c r="AO183">
        <v>3.0983403132012199E-7</v>
      </c>
    </row>
    <row r="184" spans="1:41" x14ac:dyDescent="0.45">
      <c r="A184">
        <v>0.27506700000000001</v>
      </c>
      <c r="B184">
        <v>0.464841</v>
      </c>
      <c r="C184">
        <v>0</v>
      </c>
      <c r="D184">
        <v>0.44263799999999998</v>
      </c>
      <c r="E184">
        <v>0</v>
      </c>
      <c r="F184">
        <v>0.61993399999999999</v>
      </c>
      <c r="G184">
        <v>6.9559737087021567E-4</v>
      </c>
      <c r="H184">
        <v>0.58219999999999994</v>
      </c>
      <c r="I184">
        <v>0</v>
      </c>
      <c r="J184">
        <v>0.52587200000000001</v>
      </c>
      <c r="K184">
        <v>0</v>
      </c>
      <c r="L184">
        <v>0.47785699999999998</v>
      </c>
      <c r="M184">
        <v>0</v>
      </c>
      <c r="O184">
        <v>0.27506700000000001</v>
      </c>
      <c r="P184">
        <v>0.54632499999999995</v>
      </c>
      <c r="Q184">
        <v>1.2106599334427148E-3</v>
      </c>
      <c r="R184">
        <v>0.46768499999999996</v>
      </c>
      <c r="S184">
        <v>5.3217593454313317E-4</v>
      </c>
      <c r="T184">
        <v>0.66423100000000002</v>
      </c>
      <c r="U184">
        <v>5.6612654723122713E-3</v>
      </c>
      <c r="V184">
        <v>0.61205900000000002</v>
      </c>
      <c r="W184">
        <v>1.1330009306654842E-3</v>
      </c>
      <c r="X184">
        <v>0.65580899999999998</v>
      </c>
      <c r="Y184">
        <v>2.0016814409800077E-3</v>
      </c>
      <c r="Z184">
        <v>0.61938700000000002</v>
      </c>
      <c r="AA184">
        <v>0</v>
      </c>
      <c r="AC184">
        <v>0.27506700000000001</v>
      </c>
      <c r="AD184">
        <v>0.59171600000000002</v>
      </c>
      <c r="AE184">
        <v>2.8906581123000485E-3</v>
      </c>
      <c r="AF184">
        <v>0.49021599999999999</v>
      </c>
      <c r="AG184">
        <v>8.0967116488306345E-5</v>
      </c>
      <c r="AH184">
        <v>0.39505999999999997</v>
      </c>
      <c r="AI184">
        <v>0</v>
      </c>
      <c r="AJ184">
        <v>0.350107</v>
      </c>
      <c r="AK184">
        <v>7.1038925081434723E-4</v>
      </c>
      <c r="AL184">
        <v>0.44427899999999998</v>
      </c>
      <c r="AM184">
        <v>0</v>
      </c>
      <c r="AN184">
        <v>0.40993499999999999</v>
      </c>
      <c r="AO184">
        <v>0</v>
      </c>
    </row>
    <row r="185" spans="1:41" x14ac:dyDescent="0.45">
      <c r="A185">
        <v>0.27990199999999998</v>
      </c>
      <c r="B185">
        <v>0.47479399999999999</v>
      </c>
      <c r="C185">
        <v>0</v>
      </c>
      <c r="D185">
        <v>0.454013</v>
      </c>
      <c r="E185">
        <v>1.3649410578558951E-4</v>
      </c>
      <c r="F185">
        <v>0.635903</v>
      </c>
      <c r="G185">
        <v>9.9753245695666237E-4</v>
      </c>
      <c r="H185">
        <v>0.59619999999999995</v>
      </c>
      <c r="I185">
        <v>3.1428075073680617E-4</v>
      </c>
      <c r="J185">
        <v>0.53899699999999995</v>
      </c>
      <c r="K185">
        <v>0</v>
      </c>
      <c r="L185">
        <v>0.49065399999999998</v>
      </c>
      <c r="M185">
        <v>0</v>
      </c>
      <c r="O185">
        <v>0.27990199999999998</v>
      </c>
      <c r="P185">
        <v>0.56316899999999992</v>
      </c>
      <c r="Q185">
        <v>3.2674927050864166E-3</v>
      </c>
      <c r="R185">
        <v>0.48102899999999998</v>
      </c>
      <c r="S185">
        <v>8.3372531151432172E-4</v>
      </c>
      <c r="T185">
        <v>0.68260599999999994</v>
      </c>
      <c r="U185">
        <v>6.5074218241034654E-3</v>
      </c>
      <c r="V185">
        <v>0.62737199999999993</v>
      </c>
      <c r="W185">
        <v>3.4133364355504181E-4</v>
      </c>
      <c r="X185">
        <v>0.67429299999999992</v>
      </c>
      <c r="Y185">
        <v>4.2908938136595465E-3</v>
      </c>
      <c r="Z185">
        <v>0.635903</v>
      </c>
      <c r="AA185">
        <v>8.611521724142257E-4</v>
      </c>
      <c r="AC185">
        <v>0.27990199999999998</v>
      </c>
      <c r="AD185">
        <v>0.61041899999999993</v>
      </c>
      <c r="AE185">
        <v>5.0980860374328918E-3</v>
      </c>
      <c r="AF185">
        <v>0.504216</v>
      </c>
      <c r="AG185">
        <v>0</v>
      </c>
      <c r="AH185">
        <v>0.40402899999999997</v>
      </c>
      <c r="AI185">
        <v>0</v>
      </c>
      <c r="AJ185">
        <v>0.35655999999999999</v>
      </c>
      <c r="AK185">
        <v>0</v>
      </c>
      <c r="AL185">
        <v>0.453685</v>
      </c>
      <c r="AM185">
        <v>0</v>
      </c>
      <c r="AN185">
        <v>0.42032599999999998</v>
      </c>
      <c r="AO185">
        <v>2.1863747996481164E-4</v>
      </c>
    </row>
    <row r="186" spans="1:41" x14ac:dyDescent="0.45">
      <c r="A186">
        <v>0.28473699999999996</v>
      </c>
      <c r="B186">
        <v>0.48890400000000001</v>
      </c>
      <c r="C186">
        <v>4.2425000000001489E-4</v>
      </c>
      <c r="D186">
        <v>0.46363799999999999</v>
      </c>
      <c r="E186">
        <v>0</v>
      </c>
      <c r="F186">
        <v>0.64957500000000001</v>
      </c>
      <c r="G186">
        <v>0</v>
      </c>
      <c r="H186">
        <v>0.60888699999999996</v>
      </c>
      <c r="I186">
        <v>0</v>
      </c>
      <c r="J186">
        <v>0.55376300000000001</v>
      </c>
      <c r="K186">
        <v>3.1296874999997559E-4</v>
      </c>
      <c r="L186">
        <v>0.50454399999999999</v>
      </c>
      <c r="M186">
        <v>9.0906250000000188E-4</v>
      </c>
      <c r="O186">
        <v>0.28473699999999996</v>
      </c>
      <c r="P186">
        <v>0.576403</v>
      </c>
      <c r="Q186">
        <v>1.713943181817501E-3</v>
      </c>
      <c r="R186">
        <v>0.49240399999999995</v>
      </c>
      <c r="S186">
        <v>0</v>
      </c>
      <c r="T186">
        <v>0.700434</v>
      </c>
      <c r="U186">
        <v>6.8061249999993301E-3</v>
      </c>
      <c r="V186">
        <v>0.64279399999999998</v>
      </c>
      <c r="W186">
        <v>0</v>
      </c>
      <c r="X186">
        <v>0.692778</v>
      </c>
      <c r="Y186">
        <v>6.5806874999995157E-3</v>
      </c>
      <c r="Z186">
        <v>0.65208999999999995</v>
      </c>
      <c r="AA186">
        <v>1.9821249999999457E-3</v>
      </c>
      <c r="AC186">
        <v>0.28473699999999996</v>
      </c>
      <c r="AD186">
        <v>0.62693399999999999</v>
      </c>
      <c r="AE186">
        <v>5.1170874999995064E-3</v>
      </c>
      <c r="AF186">
        <v>0.520841</v>
      </c>
      <c r="AG186">
        <v>2.4612499999998594E-4</v>
      </c>
      <c r="AH186">
        <v>0.41277900000000001</v>
      </c>
      <c r="AI186">
        <v>1.3750000000034568E-5</v>
      </c>
      <c r="AJ186">
        <v>0.36585699999999999</v>
      </c>
      <c r="AK186">
        <v>3.2812500000001243E-4</v>
      </c>
      <c r="AL186">
        <v>0.46309099999999997</v>
      </c>
      <c r="AM186">
        <v>2.7318749999999392E-4</v>
      </c>
      <c r="AN186">
        <v>0.42907599999999996</v>
      </c>
      <c r="AO186">
        <v>0</v>
      </c>
    </row>
    <row r="187" spans="1:41" x14ac:dyDescent="0.45">
      <c r="A187">
        <v>0.289572</v>
      </c>
      <c r="B187">
        <v>0.501919</v>
      </c>
      <c r="C187">
        <v>1.7774999999997654E-4</v>
      </c>
      <c r="D187">
        <v>0.47282599999999997</v>
      </c>
      <c r="E187">
        <v>0</v>
      </c>
      <c r="F187">
        <v>0.66696499999999992</v>
      </c>
      <c r="G187">
        <v>7.0772499999993688E-4</v>
      </c>
      <c r="H187">
        <v>0.62507499999999994</v>
      </c>
      <c r="I187">
        <v>2.5987499999990948E-4</v>
      </c>
      <c r="J187">
        <v>0.56809100000000001</v>
      </c>
      <c r="K187">
        <v>5.0090624999998834E-4</v>
      </c>
      <c r="L187">
        <v>0.51537199999999994</v>
      </c>
      <c r="M187">
        <v>0</v>
      </c>
      <c r="O187">
        <v>0.289572</v>
      </c>
      <c r="P187">
        <v>0.596638</v>
      </c>
      <c r="Q187">
        <v>7.161011363635561E-3</v>
      </c>
      <c r="R187">
        <v>0.50705999999999996</v>
      </c>
      <c r="S187">
        <v>0</v>
      </c>
      <c r="T187">
        <v>0.72263699999999997</v>
      </c>
      <c r="U187">
        <v>1.1479374999999181E-2</v>
      </c>
      <c r="V187">
        <v>0.66051199999999999</v>
      </c>
      <c r="W187">
        <v>0</v>
      </c>
      <c r="X187">
        <v>0.71038699999999999</v>
      </c>
      <c r="Y187">
        <v>7.9940624999994547E-3</v>
      </c>
      <c r="Z187">
        <v>0.66532499999999994</v>
      </c>
      <c r="AA187">
        <v>1.5070833333319378E-4</v>
      </c>
      <c r="AC187">
        <v>0.289572</v>
      </c>
      <c r="AD187">
        <v>0.644872</v>
      </c>
      <c r="AE187">
        <v>6.5586624999994791E-3</v>
      </c>
      <c r="AF187">
        <v>0.53648200000000001</v>
      </c>
      <c r="AG187">
        <v>0</v>
      </c>
      <c r="AH187">
        <v>0.42152899999999999</v>
      </c>
      <c r="AI187">
        <v>4.1249999999992681E-5</v>
      </c>
      <c r="AJ187">
        <v>0.374388</v>
      </c>
      <c r="AK187">
        <v>2.1837499999999288E-4</v>
      </c>
      <c r="AL187">
        <v>0.47151299999999996</v>
      </c>
      <c r="AM187">
        <v>0</v>
      </c>
      <c r="AN187">
        <v>0.44077899999999998</v>
      </c>
      <c r="AO187">
        <v>5.5374999999996399E-4</v>
      </c>
    </row>
    <row r="188" spans="1:41" x14ac:dyDescent="0.45">
      <c r="A188">
        <v>0.29440699999999997</v>
      </c>
      <c r="B188">
        <v>0.51482499999999998</v>
      </c>
      <c r="C188">
        <v>0</v>
      </c>
      <c r="D188">
        <v>0.48638799999999999</v>
      </c>
      <c r="E188">
        <v>6.7006597383806321E-4</v>
      </c>
      <c r="F188">
        <v>0.68184</v>
      </c>
      <c r="G188">
        <v>0</v>
      </c>
      <c r="H188">
        <v>0.63940299999999994</v>
      </c>
      <c r="I188">
        <v>0</v>
      </c>
      <c r="J188">
        <v>0.58362199999999997</v>
      </c>
      <c r="K188">
        <v>1.8922092963135073E-3</v>
      </c>
      <c r="L188">
        <v>0.52959099999999992</v>
      </c>
      <c r="M188">
        <v>8.261333436743179E-5</v>
      </c>
      <c r="O188">
        <v>0.29440699999999997</v>
      </c>
      <c r="P188">
        <v>0.60976200000000003</v>
      </c>
      <c r="Q188">
        <v>5.4974618403667019E-3</v>
      </c>
      <c r="R188">
        <v>0.52346599999999999</v>
      </c>
      <c r="S188">
        <v>9.1625177084952991E-4</v>
      </c>
      <c r="T188">
        <v>0.74396499999999999</v>
      </c>
      <c r="U188">
        <v>1.5278078175894994E-2</v>
      </c>
      <c r="V188">
        <v>0.67746499999999998</v>
      </c>
      <c r="W188">
        <v>0</v>
      </c>
      <c r="X188">
        <v>0.72985599999999995</v>
      </c>
      <c r="Y188">
        <v>1.1267856186339298E-2</v>
      </c>
      <c r="Z188">
        <v>0.68008999999999997</v>
      </c>
      <c r="AA188">
        <v>0</v>
      </c>
      <c r="AC188">
        <v>0.29440699999999997</v>
      </c>
      <c r="AD188">
        <v>0.66313699999999998</v>
      </c>
      <c r="AE188">
        <v>8.327663962566012E-3</v>
      </c>
      <c r="AF188">
        <v>0.55310599999999999</v>
      </c>
      <c r="AG188">
        <v>1.0933037976323945E-4</v>
      </c>
      <c r="AH188">
        <v>0.43016899999999997</v>
      </c>
      <c r="AI188">
        <v>0</v>
      </c>
      <c r="AJ188">
        <v>0.38259199999999999</v>
      </c>
      <c r="AK188">
        <v>0</v>
      </c>
      <c r="AL188">
        <v>0.48135699999999998</v>
      </c>
      <c r="AM188">
        <v>0</v>
      </c>
      <c r="AN188">
        <v>0.450513</v>
      </c>
      <c r="AO188">
        <v>0</v>
      </c>
    </row>
    <row r="189" spans="1:41" x14ac:dyDescent="0.45">
      <c r="A189">
        <v>0.29924200000000001</v>
      </c>
      <c r="B189">
        <v>0.52773199999999998</v>
      </c>
      <c r="C189">
        <v>0</v>
      </c>
      <c r="D189">
        <v>0.49754399999999999</v>
      </c>
      <c r="E189">
        <v>0</v>
      </c>
      <c r="F189">
        <v>0.70130899999999996</v>
      </c>
      <c r="G189">
        <v>3.695240980300829E-3</v>
      </c>
      <c r="H189">
        <v>0.654497</v>
      </c>
      <c r="I189">
        <v>0</v>
      </c>
      <c r="J189">
        <v>0.59663699999999997</v>
      </c>
      <c r="K189">
        <v>7.6787788894028264E-4</v>
      </c>
      <c r="L189">
        <v>0.543153</v>
      </c>
      <c r="M189">
        <v>0</v>
      </c>
      <c r="O189">
        <v>0.29924200000000001</v>
      </c>
      <c r="P189">
        <v>0.62715299999999996</v>
      </c>
      <c r="Q189">
        <v>8.1012946120102569E-3</v>
      </c>
      <c r="R189">
        <v>0.53681000000000001</v>
      </c>
      <c r="S189">
        <v>0</v>
      </c>
      <c r="T189">
        <v>0.76540199999999992</v>
      </c>
      <c r="U189">
        <v>1.9186234527686308E-2</v>
      </c>
      <c r="V189">
        <v>0.69605899999999998</v>
      </c>
      <c r="W189">
        <v>1.27306603292765E-3</v>
      </c>
      <c r="X189">
        <v>0.74877699999999991</v>
      </c>
      <c r="Y189">
        <v>1.3994068559018857E-2</v>
      </c>
      <c r="Z189">
        <v>0.70207399999999998</v>
      </c>
      <c r="AA189">
        <v>5.4322911210085145E-3</v>
      </c>
      <c r="AC189">
        <v>0.29924200000000001</v>
      </c>
      <c r="AD189">
        <v>0.68173099999999998</v>
      </c>
      <c r="AE189">
        <v>1.0426091887698941E-2</v>
      </c>
      <c r="AF189">
        <v>0.57049699999999992</v>
      </c>
      <c r="AG189">
        <v>1.0949911392892364E-3</v>
      </c>
      <c r="AH189">
        <v>0.44034099999999998</v>
      </c>
      <c r="AI189">
        <v>0</v>
      </c>
      <c r="AJ189">
        <v>0.39199799999999996</v>
      </c>
      <c r="AK189">
        <v>0</v>
      </c>
      <c r="AL189">
        <v>0.49469999999999997</v>
      </c>
      <c r="AM189">
        <v>1.6548588490770677E-3</v>
      </c>
      <c r="AN189">
        <v>0.46090399999999998</v>
      </c>
      <c r="AO189">
        <v>0</v>
      </c>
    </row>
    <row r="190" spans="1:41" x14ac:dyDescent="0.45">
      <c r="A190">
        <v>0.30407799999999996</v>
      </c>
      <c r="B190">
        <v>0.54348099999999999</v>
      </c>
      <c r="C190">
        <v>1.0511917946331995E-3</v>
      </c>
      <c r="D190">
        <v>0.51056000000000001</v>
      </c>
      <c r="E190">
        <v>3.6842283232518813E-4</v>
      </c>
      <c r="F190">
        <v>0.71804299999999999</v>
      </c>
      <c r="G190">
        <v>4.747959019699044E-3</v>
      </c>
      <c r="H190">
        <v>0.67035599999999995</v>
      </c>
      <c r="I190">
        <v>0</v>
      </c>
      <c r="J190">
        <v>0.61632500000000001</v>
      </c>
      <c r="K190">
        <v>6.3136221110591251E-3</v>
      </c>
      <c r="L190">
        <v>0.55802799999999997</v>
      </c>
      <c r="M190">
        <v>3.1789584302777119E-4</v>
      </c>
      <c r="O190">
        <v>0.30407799999999996</v>
      </c>
      <c r="P190">
        <v>0.64191900000000002</v>
      </c>
      <c r="Q190">
        <v>8.0770690243516796E-3</v>
      </c>
      <c r="R190">
        <v>0.55201299999999998</v>
      </c>
      <c r="S190">
        <v>2.062072540198745E-4</v>
      </c>
      <c r="T190">
        <v>0.78596499999999991</v>
      </c>
      <c r="U190">
        <v>2.2216765472311772E-2</v>
      </c>
      <c r="V190">
        <v>0.715418</v>
      </c>
      <c r="W190">
        <v>3.4302196813577046E-3</v>
      </c>
      <c r="X190">
        <v>0.76977699999999993</v>
      </c>
      <c r="Y190">
        <v>1.8795931440979574E-2</v>
      </c>
      <c r="Z190">
        <v>0.72044900000000001</v>
      </c>
      <c r="AA190">
        <v>7.8478517361340039E-3</v>
      </c>
      <c r="AC190">
        <v>0.30407799999999996</v>
      </c>
      <c r="AD190">
        <v>0.69912099999999999</v>
      </c>
      <c r="AE190">
        <v>1.131710811229969E-2</v>
      </c>
      <c r="AF190">
        <v>0.58810600000000002</v>
      </c>
      <c r="AG190">
        <v>2.2952588607102475E-3</v>
      </c>
      <c r="AH190">
        <v>0.45062199999999997</v>
      </c>
      <c r="AI190">
        <v>0</v>
      </c>
      <c r="AJ190">
        <v>0.40249799999999997</v>
      </c>
      <c r="AK190">
        <v>0</v>
      </c>
      <c r="AL190">
        <v>0.50246599999999997</v>
      </c>
      <c r="AM190">
        <v>0</v>
      </c>
      <c r="AN190">
        <v>0.47129399999999999</v>
      </c>
      <c r="AO190">
        <v>0</v>
      </c>
    </row>
    <row r="191" spans="1:41" x14ac:dyDescent="0.45">
      <c r="A191">
        <v>0.30891299999999999</v>
      </c>
      <c r="B191">
        <v>0.554419</v>
      </c>
      <c r="C191">
        <v>0</v>
      </c>
      <c r="D191">
        <v>0.52171599999999996</v>
      </c>
      <c r="E191">
        <v>0</v>
      </c>
      <c r="F191">
        <v>0.73379299999999992</v>
      </c>
      <c r="G191">
        <v>4.8199196732328087E-3</v>
      </c>
      <c r="H191">
        <v>0.689168</v>
      </c>
      <c r="I191">
        <v>2.3232041690363081E-3</v>
      </c>
      <c r="J191">
        <v>0.62912199999999996</v>
      </c>
      <c r="K191">
        <v>4.9712907036859599E-3</v>
      </c>
      <c r="L191">
        <v>0.57235599999999998</v>
      </c>
      <c r="M191">
        <v>4.096319476758481E-4</v>
      </c>
      <c r="O191">
        <v>0.30891299999999999</v>
      </c>
      <c r="P191">
        <v>0.65843399999999996</v>
      </c>
      <c r="Q191">
        <v>9.8049017959952467E-3</v>
      </c>
      <c r="R191">
        <v>0.568747</v>
      </c>
      <c r="S191">
        <v>2.1526801957841846E-3</v>
      </c>
      <c r="T191">
        <v>0.80543299999999995</v>
      </c>
      <c r="U191">
        <v>2.4155921824103088E-2</v>
      </c>
      <c r="V191">
        <v>0.73609000000000002</v>
      </c>
      <c r="W191">
        <v>6.9039303699760524E-3</v>
      </c>
      <c r="X191">
        <v>0.787277</v>
      </c>
      <c r="Y191">
        <v>2.010114381365935E-2</v>
      </c>
      <c r="Z191">
        <v>0.73860599999999998</v>
      </c>
      <c r="AA191">
        <v>1.0048712483472944E-2</v>
      </c>
      <c r="AC191">
        <v>0.30891299999999999</v>
      </c>
      <c r="AD191">
        <v>0.717059</v>
      </c>
      <c r="AE191">
        <v>1.2759536037432628E-2</v>
      </c>
      <c r="AF191">
        <v>0.60702800000000001</v>
      </c>
      <c r="AG191">
        <v>4.8119196202364156E-3</v>
      </c>
      <c r="AH191">
        <v>0.46254399999999996</v>
      </c>
      <c r="AI191">
        <v>1.2301021405303758E-3</v>
      </c>
      <c r="AJ191">
        <v>0.41321599999999997</v>
      </c>
      <c r="AK191">
        <v>5.4225738069291207E-5</v>
      </c>
      <c r="AL191">
        <v>0.51657500000000001</v>
      </c>
      <c r="AM191">
        <v>3.138203298691522E-4</v>
      </c>
      <c r="AN191">
        <v>0.48288799999999998</v>
      </c>
      <c r="AO191">
        <v>0</v>
      </c>
    </row>
    <row r="192" spans="1:41" x14ac:dyDescent="0.45">
      <c r="A192">
        <v>0.31374799999999997</v>
      </c>
      <c r="B192">
        <v>0.57137199999999999</v>
      </c>
      <c r="C192">
        <v>1.5722499999999417E-3</v>
      </c>
      <c r="D192">
        <v>0.535497</v>
      </c>
      <c r="E192">
        <v>3.5537500000004663E-4</v>
      </c>
      <c r="F192">
        <v>0.74932399999999999</v>
      </c>
      <c r="G192">
        <v>4.6724749999998982E-3</v>
      </c>
      <c r="H192">
        <v>0.70502799999999999</v>
      </c>
      <c r="I192">
        <v>1.905041666666607E-3</v>
      </c>
      <c r="J192">
        <v>0.643231</v>
      </c>
      <c r="K192">
        <v>4.9405937499995556E-3</v>
      </c>
      <c r="L192">
        <v>0.58745000000000003</v>
      </c>
      <c r="M192">
        <v>1.2670000000000181E-3</v>
      </c>
      <c r="O192">
        <v>0.31374799999999997</v>
      </c>
      <c r="P192">
        <v>0.67385600000000001</v>
      </c>
      <c r="Q192">
        <v>1.043935227272641E-2</v>
      </c>
      <c r="R192">
        <v>0.58351199999999992</v>
      </c>
      <c r="S192">
        <v>2.1297708333331E-3</v>
      </c>
      <c r="T192">
        <v>0.82227699999999992</v>
      </c>
      <c r="U192">
        <v>2.3470624999998968E-2</v>
      </c>
      <c r="V192">
        <v>0.75665199999999999</v>
      </c>
      <c r="W192">
        <v>1.0267196428571101E-2</v>
      </c>
      <c r="X192">
        <v>0.80237099999999995</v>
      </c>
      <c r="Y192">
        <v>1.8999937499999286E-2</v>
      </c>
      <c r="Z192">
        <v>0.75687099999999996</v>
      </c>
      <c r="AA192">
        <v>1.2357160714285387E-2</v>
      </c>
      <c r="AC192">
        <v>0.31374799999999997</v>
      </c>
      <c r="AD192">
        <v>0.73346499999999992</v>
      </c>
      <c r="AE192">
        <v>1.2669537499999217E-2</v>
      </c>
      <c r="AF192">
        <v>0.62398100000000001</v>
      </c>
      <c r="AG192">
        <v>5.3591562499996082E-3</v>
      </c>
      <c r="AH192">
        <v>0.47173199999999998</v>
      </c>
      <c r="AI192">
        <v>0</v>
      </c>
      <c r="AJ192">
        <v>0.42371599999999998</v>
      </c>
      <c r="AK192">
        <v>0</v>
      </c>
      <c r="AL192">
        <v>0.52773199999999998</v>
      </c>
      <c r="AM192">
        <v>0</v>
      </c>
      <c r="AN192">
        <v>0.494591</v>
      </c>
      <c r="AO192">
        <v>0</v>
      </c>
    </row>
    <row r="193" spans="1:41" x14ac:dyDescent="0.45">
      <c r="A193">
        <v>0.31858300000000001</v>
      </c>
      <c r="B193">
        <v>0.58449699999999993</v>
      </c>
      <c r="C193">
        <v>8.8874999999999371E-4</v>
      </c>
      <c r="D193">
        <v>0.54971599999999998</v>
      </c>
      <c r="E193">
        <v>1.5041249999999673E-3</v>
      </c>
      <c r="F193">
        <v>0.76452699999999996</v>
      </c>
      <c r="G193">
        <v>4.1966249999999539E-3</v>
      </c>
      <c r="H193">
        <v>0.72209000000000001</v>
      </c>
      <c r="I193">
        <v>2.6884583333334211E-3</v>
      </c>
      <c r="J193">
        <v>0.65832499999999994</v>
      </c>
      <c r="K193">
        <v>5.8945312499995017E-3</v>
      </c>
      <c r="L193">
        <v>0.60090299999999996</v>
      </c>
      <c r="M193">
        <v>4.830000000000112E-4</v>
      </c>
      <c r="O193">
        <v>0.31858300000000001</v>
      </c>
      <c r="P193">
        <v>0.68785600000000002</v>
      </c>
      <c r="Q193">
        <v>9.6514204545447013E-3</v>
      </c>
      <c r="R193">
        <v>0.59784099999999996</v>
      </c>
      <c r="S193">
        <v>1.6704791666664054E-3</v>
      </c>
      <c r="T193">
        <v>0.83890199999999993</v>
      </c>
      <c r="U193">
        <v>2.2565874999999069E-2</v>
      </c>
      <c r="V193">
        <v>0.77415199999999995</v>
      </c>
      <c r="W193">
        <v>1.0568017857142342E-2</v>
      </c>
      <c r="X193">
        <v>0.81812099999999999</v>
      </c>
      <c r="Y193">
        <v>1.8554312499999281E-2</v>
      </c>
      <c r="Z193">
        <v>0.77404299999999993</v>
      </c>
      <c r="AA193">
        <v>1.3572196428570993E-2</v>
      </c>
      <c r="AC193">
        <v>0.31858300000000001</v>
      </c>
      <c r="AD193">
        <v>0.748996</v>
      </c>
      <c r="AE193">
        <v>1.1704112499999253E-2</v>
      </c>
      <c r="AF193">
        <v>0.64016899999999999</v>
      </c>
      <c r="AG193">
        <v>5.140968749999586E-3</v>
      </c>
      <c r="AH193">
        <v>0.481904</v>
      </c>
      <c r="AI193">
        <v>0</v>
      </c>
      <c r="AJ193">
        <v>0.43432599999999999</v>
      </c>
      <c r="AK193">
        <v>0</v>
      </c>
      <c r="AL193">
        <v>0.53877799999999998</v>
      </c>
      <c r="AM193">
        <v>0</v>
      </c>
      <c r="AN193">
        <v>0.50771599999999995</v>
      </c>
      <c r="AO193">
        <v>8.0662499999994974E-4</v>
      </c>
    </row>
    <row r="194" spans="1:41" x14ac:dyDescent="0.45">
      <c r="A194">
        <v>0.32341799999999998</v>
      </c>
      <c r="B194">
        <v>0.59652799999999995</v>
      </c>
      <c r="C194">
        <v>0</v>
      </c>
      <c r="D194">
        <v>0.561747</v>
      </c>
      <c r="E194">
        <v>4.6521288971623775E-4</v>
      </c>
      <c r="F194">
        <v>0.77962100000000001</v>
      </c>
      <c r="G194">
        <v>3.6121803267670227E-3</v>
      </c>
      <c r="H194">
        <v>0.73685599999999996</v>
      </c>
      <c r="I194">
        <v>1.1762958309636806E-3</v>
      </c>
      <c r="J194">
        <v>0.672543</v>
      </c>
      <c r="K194">
        <v>5.9728342963131231E-3</v>
      </c>
      <c r="L194">
        <v>0.61654399999999998</v>
      </c>
      <c r="M194">
        <v>1.8873680523241454E-3</v>
      </c>
      <c r="O194">
        <v>0.32341799999999998</v>
      </c>
      <c r="P194">
        <v>0.70108999999999999</v>
      </c>
      <c r="Q194">
        <v>8.0978709312757857E-3</v>
      </c>
      <c r="R194">
        <v>0.61457499999999998</v>
      </c>
      <c r="S194">
        <v>3.6165698042154304E-3</v>
      </c>
      <c r="T194">
        <v>0.85465199999999997</v>
      </c>
      <c r="U194">
        <v>2.078657817589491E-2</v>
      </c>
      <c r="V194">
        <v>0.79055900000000001</v>
      </c>
      <c r="W194">
        <v>9.7762839157374826E-3</v>
      </c>
      <c r="X194">
        <v>0.83146500000000001</v>
      </c>
      <c r="Y194">
        <v>1.57031061863393E-2</v>
      </c>
      <c r="Z194">
        <v>0.78640199999999993</v>
      </c>
      <c r="AA194">
        <v>9.9746446593834692E-3</v>
      </c>
      <c r="AC194">
        <v>0.32341799999999998</v>
      </c>
      <c r="AD194">
        <v>0.76474599999999993</v>
      </c>
      <c r="AE194">
        <v>1.0958113962565852E-2</v>
      </c>
      <c r="AF194">
        <v>0.65701199999999993</v>
      </c>
      <c r="AG194">
        <v>5.578205379762724E-3</v>
      </c>
      <c r="AH194">
        <v>0.49349699999999996</v>
      </c>
      <c r="AI194">
        <v>0</v>
      </c>
      <c r="AJ194">
        <v>0.44570099999999996</v>
      </c>
      <c r="AK194">
        <v>2.4640633886569008E-4</v>
      </c>
      <c r="AL194">
        <v>0.55365299999999995</v>
      </c>
      <c r="AM194">
        <v>2.0537394653852292E-4</v>
      </c>
      <c r="AN194">
        <v>0.51821600000000001</v>
      </c>
      <c r="AO194">
        <v>0</v>
      </c>
    </row>
    <row r="195" spans="1:41" x14ac:dyDescent="0.45">
      <c r="A195">
        <v>0.32825299999999996</v>
      </c>
      <c r="B195">
        <v>0.61293399999999998</v>
      </c>
      <c r="C195">
        <v>5.6144280285397308E-4</v>
      </c>
      <c r="D195">
        <v>0.57334099999999999</v>
      </c>
      <c r="E195">
        <v>0</v>
      </c>
      <c r="F195">
        <v>0.79208999999999996</v>
      </c>
      <c r="G195">
        <v>4.0314098030092005E-4</v>
      </c>
      <c r="H195">
        <v>0.75085599999999997</v>
      </c>
      <c r="I195">
        <v>0</v>
      </c>
      <c r="J195">
        <v>0.68566799999999994</v>
      </c>
      <c r="K195">
        <v>4.958502888940064E-3</v>
      </c>
      <c r="L195">
        <v>0.62912199999999996</v>
      </c>
      <c r="M195">
        <v>2.29104156972193E-4</v>
      </c>
      <c r="O195">
        <v>0.32825299999999996</v>
      </c>
      <c r="P195">
        <v>0.71333999999999997</v>
      </c>
      <c r="Q195">
        <v>5.5607037029196116E-3</v>
      </c>
      <c r="R195">
        <v>0.62934000000000001</v>
      </c>
      <c r="S195">
        <v>3.594042745979853E-3</v>
      </c>
      <c r="T195">
        <v>0.87149599999999994</v>
      </c>
      <c r="U195">
        <v>2.0101734527686377E-2</v>
      </c>
      <c r="V195">
        <v>0.80521500000000001</v>
      </c>
      <c r="W195">
        <v>7.233994604356031E-3</v>
      </c>
      <c r="X195">
        <v>0.84787099999999993</v>
      </c>
      <c r="Y195">
        <v>1.5914318559019036E-2</v>
      </c>
      <c r="Z195">
        <v>0.80018299999999998</v>
      </c>
      <c r="AA195">
        <v>7.7995054067225844E-3</v>
      </c>
      <c r="AC195">
        <v>0.32825299999999996</v>
      </c>
      <c r="AD195">
        <v>0.77852699999999997</v>
      </c>
      <c r="AE195">
        <v>8.2435418876989353E-3</v>
      </c>
      <c r="AF195">
        <v>0.67352800000000002</v>
      </c>
      <c r="AG195">
        <v>5.6888661392890949E-3</v>
      </c>
      <c r="AH195">
        <v>0.50574699999999995</v>
      </c>
      <c r="AI195">
        <v>5.7502838529543965E-4</v>
      </c>
      <c r="AJ195">
        <v>0.45532599999999995</v>
      </c>
      <c r="AK195">
        <v>0</v>
      </c>
      <c r="AL195">
        <v>0.56809100000000001</v>
      </c>
      <c r="AM195">
        <v>1.7912183961532602E-4</v>
      </c>
      <c r="AN195">
        <v>0.53341899999999998</v>
      </c>
      <c r="AO195">
        <v>0</v>
      </c>
    </row>
    <row r="196" spans="1:41" x14ac:dyDescent="0.45">
      <c r="A196">
        <v>0.33308899999999997</v>
      </c>
      <c r="B196">
        <v>0.62748099999999996</v>
      </c>
      <c r="C196">
        <v>5.320571971458854E-4</v>
      </c>
      <c r="D196">
        <v>0.58843400000000001</v>
      </c>
      <c r="E196">
        <v>3.8126376609270984E-4</v>
      </c>
      <c r="F196">
        <v>0.80696499999999993</v>
      </c>
      <c r="G196">
        <v>0</v>
      </c>
      <c r="H196">
        <v>0.76933999999999991</v>
      </c>
      <c r="I196">
        <v>9.9663791944559765E-4</v>
      </c>
      <c r="J196">
        <v>0.698465</v>
      </c>
      <c r="K196">
        <v>3.6132471110589259E-3</v>
      </c>
      <c r="L196">
        <v>0.642903</v>
      </c>
      <c r="M196">
        <v>0</v>
      </c>
      <c r="O196">
        <v>0.33308899999999997</v>
      </c>
      <c r="P196">
        <v>0.72733999999999999</v>
      </c>
      <c r="Q196">
        <v>4.7704781152607678E-3</v>
      </c>
      <c r="R196">
        <v>0.64410599999999996</v>
      </c>
      <c r="S196">
        <v>3.5694572540196923E-3</v>
      </c>
      <c r="T196">
        <v>0.88352699999999995</v>
      </c>
      <c r="U196">
        <v>1.4600265472311857E-2</v>
      </c>
      <c r="V196">
        <v>0.82315199999999999</v>
      </c>
      <c r="W196">
        <v>7.9691482527859403E-3</v>
      </c>
      <c r="X196">
        <v>0.86077700000000001</v>
      </c>
      <c r="Y196">
        <v>1.2622181440979707E-2</v>
      </c>
      <c r="Z196">
        <v>0.81637099999999996</v>
      </c>
      <c r="AA196">
        <v>8.0280660218480238E-3</v>
      </c>
      <c r="AC196">
        <v>0.33308899999999997</v>
      </c>
      <c r="AD196">
        <v>0.79537099999999994</v>
      </c>
      <c r="AE196">
        <v>8.5885581122995269E-3</v>
      </c>
      <c r="AF196">
        <v>0.69048100000000001</v>
      </c>
      <c r="AG196">
        <v>6.2331338607098941E-3</v>
      </c>
      <c r="AH196">
        <v>0.51624700000000001</v>
      </c>
      <c r="AI196">
        <v>0</v>
      </c>
      <c r="AJ196">
        <v>0.46823199999999998</v>
      </c>
      <c r="AK196">
        <v>5.3632542267700867E-5</v>
      </c>
      <c r="AL196">
        <v>0.58219999999999994</v>
      </c>
      <c r="AM196">
        <v>0</v>
      </c>
      <c r="AN196">
        <v>0.54916900000000002</v>
      </c>
      <c r="AO196">
        <v>6.2775104699863693E-4</v>
      </c>
    </row>
    <row r="197" spans="1:41" x14ac:dyDescent="0.45">
      <c r="A197">
        <v>0.337924</v>
      </c>
      <c r="B197">
        <v>0.64060600000000001</v>
      </c>
      <c r="C197">
        <v>0</v>
      </c>
      <c r="D197">
        <v>0.60221599999999997</v>
      </c>
      <c r="E197">
        <v>0</v>
      </c>
      <c r="F197">
        <v>0.82358999999999993</v>
      </c>
      <c r="G197">
        <v>5.1940675249451118E-4</v>
      </c>
      <c r="H197">
        <v>0.78530800000000001</v>
      </c>
      <c r="I197">
        <v>4.7732375092623958E-4</v>
      </c>
      <c r="J197">
        <v>0.71366799999999997</v>
      </c>
      <c r="K197">
        <v>4.676915703685891E-3</v>
      </c>
      <c r="L197">
        <v>0.66116799999999998</v>
      </c>
      <c r="M197">
        <v>3.3760621477688657E-3</v>
      </c>
      <c r="O197">
        <v>0.337924</v>
      </c>
      <c r="P197">
        <v>0.74155899999999997</v>
      </c>
      <c r="Q197">
        <v>4.2023108869045922E-3</v>
      </c>
      <c r="R197">
        <v>0.65799699999999994</v>
      </c>
      <c r="S197">
        <v>2.6729301957840734E-3</v>
      </c>
      <c r="T197">
        <v>0.90058899999999997</v>
      </c>
      <c r="U197">
        <v>1.4133421824103376E-2</v>
      </c>
      <c r="V197">
        <v>0.83999599999999996</v>
      </c>
      <c r="W197">
        <v>7.6148589414044565E-3</v>
      </c>
      <c r="X197">
        <v>0.874996</v>
      </c>
      <c r="Y197">
        <v>1.0646393813659505E-2</v>
      </c>
      <c r="Z197">
        <v>0.82949600000000001</v>
      </c>
      <c r="AA197">
        <v>5.196926769187149E-3</v>
      </c>
      <c r="AC197">
        <v>0.337924</v>
      </c>
      <c r="AD197">
        <v>0.81133999999999995</v>
      </c>
      <c r="AE197">
        <v>8.061986037432689E-3</v>
      </c>
      <c r="AF197">
        <v>0.70568399999999998</v>
      </c>
      <c r="AG197">
        <v>5.0307946202361453E-3</v>
      </c>
      <c r="AH197">
        <v>0.53155999999999992</v>
      </c>
      <c r="AI197">
        <v>0</v>
      </c>
      <c r="AJ197">
        <v>0.48015399999999997</v>
      </c>
      <c r="AK197">
        <v>0</v>
      </c>
      <c r="AL197">
        <v>0.60713699999999993</v>
      </c>
      <c r="AM197">
        <v>1.8038547386379777E-3</v>
      </c>
      <c r="AN197">
        <v>0.56218499999999993</v>
      </c>
      <c r="AO197">
        <v>0</v>
      </c>
    </row>
    <row r="198" spans="1:41" x14ac:dyDescent="0.45">
      <c r="A198">
        <v>0.34275899999999998</v>
      </c>
      <c r="B198">
        <v>0.65701199999999993</v>
      </c>
      <c r="C198">
        <v>3.1437499999997787E-4</v>
      </c>
      <c r="D198">
        <v>0.61687199999999998</v>
      </c>
      <c r="E198">
        <v>1.3749999999923546E-5</v>
      </c>
      <c r="F198">
        <v>0.83912100000000001</v>
      </c>
      <c r="G198">
        <v>3.5568749999992377E-4</v>
      </c>
      <c r="H198">
        <v>0.80105799999999994</v>
      </c>
      <c r="I198">
        <v>0</v>
      </c>
      <c r="J198">
        <v>0.72690299999999997</v>
      </c>
      <c r="K198">
        <v>3.7722187499995563E-3</v>
      </c>
      <c r="L198">
        <v>0.67090299999999992</v>
      </c>
      <c r="M198">
        <v>0</v>
      </c>
      <c r="O198">
        <v>0.34275899999999998</v>
      </c>
      <c r="P198">
        <v>0.75534000000000001</v>
      </c>
      <c r="Q198">
        <v>3.1957613636358628E-3</v>
      </c>
      <c r="R198">
        <v>0.67396499999999993</v>
      </c>
      <c r="S198">
        <v>3.853020833333165E-3</v>
      </c>
      <c r="T198">
        <v>0.91480799999999995</v>
      </c>
      <c r="U198">
        <v>1.0823124999999378E-2</v>
      </c>
      <c r="V198">
        <v>0.85749599999999992</v>
      </c>
      <c r="W198">
        <v>7.9161249999996075E-3</v>
      </c>
      <c r="X198">
        <v>0.88877699999999993</v>
      </c>
      <c r="Y198">
        <v>8.2321874999995437E-3</v>
      </c>
      <c r="Z198">
        <v>0.84546399999999999</v>
      </c>
      <c r="AA198">
        <v>5.2083749999997098E-3</v>
      </c>
      <c r="AC198">
        <v>0.34275899999999998</v>
      </c>
      <c r="AD198">
        <v>0.82533999999999996</v>
      </c>
      <c r="AE198">
        <v>5.5659874999994807E-3</v>
      </c>
      <c r="AF198">
        <v>0.72209000000000001</v>
      </c>
      <c r="AG198">
        <v>5.0310312499994847E-3</v>
      </c>
      <c r="AH198">
        <v>0.54599699999999995</v>
      </c>
      <c r="AI198">
        <v>0</v>
      </c>
      <c r="AJ198">
        <v>0.494591</v>
      </c>
      <c r="AK198">
        <v>1.3649999999998386E-4</v>
      </c>
      <c r="AL198">
        <v>0.62365300000000001</v>
      </c>
      <c r="AM198">
        <v>0</v>
      </c>
      <c r="AN198">
        <v>0.578372</v>
      </c>
      <c r="AO198">
        <v>0</v>
      </c>
    </row>
    <row r="199" spans="1:41" x14ac:dyDescent="0.45">
      <c r="A199">
        <v>0.34759399999999996</v>
      </c>
      <c r="B199">
        <v>0.67276199999999997</v>
      </c>
      <c r="C199">
        <v>2.871250000000547E-4</v>
      </c>
      <c r="D199">
        <v>0.63218399999999997</v>
      </c>
      <c r="E199">
        <v>6.9725000000009363E-4</v>
      </c>
      <c r="F199">
        <v>0.85421399999999992</v>
      </c>
      <c r="G199">
        <v>0</v>
      </c>
      <c r="H199">
        <v>0.81833999999999996</v>
      </c>
      <c r="I199">
        <v>5.3341666666661958E-4</v>
      </c>
      <c r="J199">
        <v>0.73696499999999998</v>
      </c>
      <c r="K199">
        <v>0</v>
      </c>
      <c r="L199">
        <v>0.68676199999999998</v>
      </c>
      <c r="M199">
        <v>0</v>
      </c>
      <c r="O199">
        <v>0.34759399999999996</v>
      </c>
      <c r="P199">
        <v>0.76890199999999997</v>
      </c>
      <c r="Q199">
        <v>1.9698295454543269E-3</v>
      </c>
      <c r="R199">
        <v>0.68741799999999997</v>
      </c>
      <c r="S199">
        <v>2.5177291666665935E-3</v>
      </c>
      <c r="T199">
        <v>0.92990200000000001</v>
      </c>
      <c r="U199">
        <v>8.3873749999997527E-3</v>
      </c>
      <c r="V199">
        <v>0.87215199999999993</v>
      </c>
      <c r="W199">
        <v>5.3729464285711126E-3</v>
      </c>
      <c r="X199">
        <v>0.90058899999999997</v>
      </c>
      <c r="Y199">
        <v>3.8485624999997636E-3</v>
      </c>
      <c r="Z199">
        <v>0.86121399999999992</v>
      </c>
      <c r="AA199">
        <v>5.0014107142855035E-3</v>
      </c>
      <c r="AC199">
        <v>0.34759399999999996</v>
      </c>
      <c r="AD199">
        <v>0.83912100000000001</v>
      </c>
      <c r="AE199">
        <v>2.8505624999997092E-3</v>
      </c>
      <c r="AF199">
        <v>0.73783999999999994</v>
      </c>
      <c r="AG199">
        <v>4.3748437499996351E-3</v>
      </c>
      <c r="AH199">
        <v>0.56273099999999998</v>
      </c>
      <c r="AI199">
        <v>3.2787500000008851E-4</v>
      </c>
      <c r="AJ199">
        <v>0.50771599999999995</v>
      </c>
      <c r="AK199">
        <v>0</v>
      </c>
      <c r="AL199">
        <v>0.64585599999999999</v>
      </c>
      <c r="AM199">
        <v>0</v>
      </c>
      <c r="AN199">
        <v>0.59685599999999994</v>
      </c>
      <c r="AO199">
        <v>0</v>
      </c>
    </row>
    <row r="200" spans="1:41" x14ac:dyDescent="0.45">
      <c r="A200">
        <v>0.35242899999999999</v>
      </c>
      <c r="B200">
        <v>0.68796499999999994</v>
      </c>
      <c r="C200">
        <v>0</v>
      </c>
      <c r="D200">
        <v>0.64541799999999994</v>
      </c>
      <c r="E200">
        <v>0</v>
      </c>
      <c r="F200">
        <v>0.87040200000000001</v>
      </c>
      <c r="G200">
        <v>0</v>
      </c>
      <c r="H200">
        <v>0.83387099999999992</v>
      </c>
      <c r="I200">
        <v>0</v>
      </c>
      <c r="J200">
        <v>0.75293399999999999</v>
      </c>
      <c r="K200">
        <v>1.5234592963132565E-3</v>
      </c>
      <c r="L200">
        <v>0.70141799999999999</v>
      </c>
      <c r="M200">
        <v>0</v>
      </c>
      <c r="O200">
        <v>0.35242899999999999</v>
      </c>
      <c r="P200">
        <v>0.78049599999999997</v>
      </c>
      <c r="Q200">
        <v>0</v>
      </c>
      <c r="R200">
        <v>0.70393399999999995</v>
      </c>
      <c r="S200">
        <v>4.245819804215456E-3</v>
      </c>
      <c r="T200">
        <v>0.94499499999999992</v>
      </c>
      <c r="U200">
        <v>5.9510781758954634E-3</v>
      </c>
      <c r="V200">
        <v>0.88812099999999994</v>
      </c>
      <c r="W200">
        <v>4.1432124871660925E-3</v>
      </c>
      <c r="X200">
        <v>0.91327700000000001</v>
      </c>
      <c r="Y200">
        <v>3.4135618633968079E-4</v>
      </c>
      <c r="Z200">
        <v>0.87565199999999999</v>
      </c>
      <c r="AA200">
        <v>3.4828589450979219E-3</v>
      </c>
      <c r="AC200">
        <v>0.35242899999999999</v>
      </c>
      <c r="AD200">
        <v>0.85224599999999995</v>
      </c>
      <c r="AE200">
        <v>0</v>
      </c>
      <c r="AF200">
        <v>0.75490199999999996</v>
      </c>
      <c r="AG200">
        <v>5.0310803797627424E-3</v>
      </c>
      <c r="AH200">
        <v>0.57782499999999992</v>
      </c>
      <c r="AI200">
        <v>0</v>
      </c>
      <c r="AJ200">
        <v>0.52368499999999996</v>
      </c>
      <c r="AK200">
        <v>4.3801520086861334E-4</v>
      </c>
      <c r="AL200">
        <v>0.67298099999999994</v>
      </c>
      <c r="AM200">
        <v>0</v>
      </c>
      <c r="AN200">
        <v>0.61807499999999993</v>
      </c>
      <c r="AO200">
        <v>0</v>
      </c>
    </row>
    <row r="201" spans="1:41" x14ac:dyDescent="0.45">
      <c r="A201">
        <v>0.35726399999999997</v>
      </c>
      <c r="B201">
        <v>0.70502799999999999</v>
      </c>
      <c r="C201">
        <v>5.0749906933456046E-4</v>
      </c>
      <c r="D201">
        <v>0.66018399999999999</v>
      </c>
      <c r="E201">
        <v>0</v>
      </c>
      <c r="F201">
        <v>0.88637099999999991</v>
      </c>
      <c r="G201">
        <v>0</v>
      </c>
      <c r="H201">
        <v>0.85005799999999998</v>
      </c>
      <c r="I201">
        <v>0</v>
      </c>
      <c r="J201">
        <v>0.76387099999999997</v>
      </c>
      <c r="K201">
        <v>0</v>
      </c>
      <c r="L201">
        <v>0.71815299999999993</v>
      </c>
      <c r="M201">
        <v>1.3414248487668701E-3</v>
      </c>
      <c r="O201">
        <v>0.35726399999999997</v>
      </c>
      <c r="P201">
        <v>0.79537099999999994</v>
      </c>
      <c r="Q201">
        <v>0</v>
      </c>
      <c r="R201">
        <v>0.71399599999999996</v>
      </c>
      <c r="S201">
        <v>0</v>
      </c>
      <c r="T201">
        <v>0.95811999999999997</v>
      </c>
      <c r="U201">
        <v>1.5472345276872357E-3</v>
      </c>
      <c r="V201">
        <v>0.90190199999999998</v>
      </c>
      <c r="W201">
        <v>7.2592317578490384E-4</v>
      </c>
      <c r="X201">
        <v>0.92924499999999999</v>
      </c>
      <c r="Y201">
        <v>1.1456855901958996E-4</v>
      </c>
      <c r="Z201">
        <v>0.889652</v>
      </c>
      <c r="AA201">
        <v>1.5267196924372284E-3</v>
      </c>
      <c r="AC201">
        <v>0.35726399999999997</v>
      </c>
      <c r="AD201">
        <v>0.87062099999999998</v>
      </c>
      <c r="AE201">
        <v>1.3589918876996121E-3</v>
      </c>
      <c r="AF201">
        <v>0.76780899999999996</v>
      </c>
      <c r="AG201">
        <v>1.5327411392892509E-3</v>
      </c>
      <c r="AH201">
        <v>0.59652799999999995</v>
      </c>
      <c r="AI201">
        <v>0</v>
      </c>
      <c r="AJ201">
        <v>0.53801299999999996</v>
      </c>
      <c r="AK201">
        <v>0</v>
      </c>
      <c r="AL201">
        <v>0.705793</v>
      </c>
      <c r="AM201">
        <v>0</v>
      </c>
      <c r="AN201">
        <v>0.63940299999999994</v>
      </c>
      <c r="AO201">
        <v>0</v>
      </c>
    </row>
    <row r="202" spans="1:41" x14ac:dyDescent="0.45">
      <c r="A202">
        <v>0.36209999999999998</v>
      </c>
      <c r="B202">
        <v>0.72012100000000001</v>
      </c>
      <c r="C202">
        <v>0</v>
      </c>
      <c r="D202">
        <v>0.67779299999999998</v>
      </c>
      <c r="E202">
        <v>0</v>
      </c>
      <c r="F202">
        <v>0.906277</v>
      </c>
      <c r="G202">
        <v>0</v>
      </c>
      <c r="H202">
        <v>0.86799599999999999</v>
      </c>
      <c r="I202">
        <v>0</v>
      </c>
      <c r="J202">
        <v>0.78137099999999993</v>
      </c>
      <c r="K202">
        <v>0</v>
      </c>
      <c r="L202">
        <v>0.73127799999999998</v>
      </c>
      <c r="M202">
        <v>0</v>
      </c>
      <c r="O202">
        <v>0.36209999999999998</v>
      </c>
      <c r="P202">
        <v>0.81243299999999996</v>
      </c>
      <c r="Q202">
        <v>0</v>
      </c>
      <c r="R202">
        <v>0.72974600000000001</v>
      </c>
      <c r="S202">
        <v>5.3411974561767828E-5</v>
      </c>
      <c r="T202">
        <v>0.97255799999999992</v>
      </c>
      <c r="U202">
        <v>0</v>
      </c>
      <c r="V202">
        <v>0.91765199999999991</v>
      </c>
      <c r="W202">
        <v>0</v>
      </c>
      <c r="X202">
        <v>0.945214</v>
      </c>
      <c r="Y202">
        <v>0</v>
      </c>
      <c r="Z202">
        <v>0.90255799999999997</v>
      </c>
      <c r="AA202">
        <v>0</v>
      </c>
      <c r="AC202">
        <v>0.36209999999999998</v>
      </c>
      <c r="AD202">
        <v>0.88440199999999991</v>
      </c>
      <c r="AE202">
        <v>0</v>
      </c>
      <c r="AF202">
        <v>0.78137099999999993</v>
      </c>
      <c r="AG202">
        <v>0</v>
      </c>
      <c r="AH202">
        <v>0.61632500000000001</v>
      </c>
      <c r="AI202">
        <v>0</v>
      </c>
      <c r="AJ202">
        <v>0.55376300000000001</v>
      </c>
      <c r="AK202">
        <v>0</v>
      </c>
      <c r="AL202">
        <v>0.73860599999999998</v>
      </c>
      <c r="AM202">
        <v>0</v>
      </c>
      <c r="AN202">
        <v>0.66269999999999996</v>
      </c>
      <c r="AO202">
        <v>0</v>
      </c>
    </row>
    <row r="203" spans="1:41" x14ac:dyDescent="0.45">
      <c r="A203">
        <v>0.36693499999999996</v>
      </c>
      <c r="B203">
        <v>0.73980899999999994</v>
      </c>
      <c r="C203">
        <v>0</v>
      </c>
      <c r="D203">
        <v>0.69737099999999996</v>
      </c>
      <c r="E203">
        <v>3.6839219792150768E-4</v>
      </c>
      <c r="F203">
        <v>0.928589</v>
      </c>
      <c r="G203">
        <v>0</v>
      </c>
      <c r="H203">
        <v>0.89008899999999991</v>
      </c>
      <c r="I203">
        <v>0</v>
      </c>
      <c r="J203">
        <v>0.79952699999999999</v>
      </c>
      <c r="K203">
        <v>0</v>
      </c>
      <c r="L203">
        <v>0.74593399999999999</v>
      </c>
      <c r="M203">
        <v>0</v>
      </c>
      <c r="O203">
        <v>0.36693499999999996</v>
      </c>
      <c r="P203">
        <v>0.82905799999999996</v>
      </c>
      <c r="Q203">
        <v>0</v>
      </c>
      <c r="R203">
        <v>0.74549599999999994</v>
      </c>
      <c r="S203">
        <v>1.6347065818733686E-4</v>
      </c>
      <c r="T203">
        <v>0.99180799999999991</v>
      </c>
      <c r="U203">
        <v>0</v>
      </c>
      <c r="V203">
        <v>0.93843299999999996</v>
      </c>
      <c r="W203">
        <v>1.0900801406354965E-4</v>
      </c>
      <c r="X203">
        <v>0.96577599999999997</v>
      </c>
      <c r="Y203">
        <v>0</v>
      </c>
      <c r="Z203">
        <v>0.92268299999999992</v>
      </c>
      <c r="AA203">
        <v>0</v>
      </c>
      <c r="AC203">
        <v>0.36693499999999996</v>
      </c>
      <c r="AD203">
        <v>0.90452699999999997</v>
      </c>
      <c r="AE203">
        <v>0</v>
      </c>
      <c r="AF203">
        <v>0.798871</v>
      </c>
      <c r="AG203">
        <v>0</v>
      </c>
      <c r="AH203">
        <v>0.64246499999999995</v>
      </c>
      <c r="AI203">
        <v>0</v>
      </c>
      <c r="AJ203">
        <v>0.57180900000000001</v>
      </c>
      <c r="AK203">
        <v>0</v>
      </c>
      <c r="AL203">
        <v>0.77874599999999994</v>
      </c>
      <c r="AM203">
        <v>0</v>
      </c>
      <c r="AN203">
        <v>0.69069999999999998</v>
      </c>
      <c r="AO203">
        <v>0</v>
      </c>
    </row>
    <row r="204" spans="1:41" x14ac:dyDescent="0.45">
      <c r="A204">
        <v>0.37176999999999999</v>
      </c>
      <c r="B204">
        <v>0.76037100000000002</v>
      </c>
      <c r="C204">
        <v>0</v>
      </c>
      <c r="D204">
        <v>0.71530899999999997</v>
      </c>
      <c r="E204">
        <v>0</v>
      </c>
      <c r="F204">
        <v>0.95374499999999995</v>
      </c>
      <c r="G204">
        <v>0</v>
      </c>
      <c r="H204">
        <v>0.91261999999999999</v>
      </c>
      <c r="I204">
        <v>0</v>
      </c>
      <c r="J204">
        <v>0.81943299999999997</v>
      </c>
      <c r="K204">
        <v>0</v>
      </c>
      <c r="L204">
        <v>0.76343399999999995</v>
      </c>
      <c r="M204">
        <v>0</v>
      </c>
      <c r="O204">
        <v>0.37176999999999999</v>
      </c>
      <c r="P204">
        <v>0.85115199999999991</v>
      </c>
      <c r="Q204">
        <v>0</v>
      </c>
      <c r="R204">
        <v>0.76080899999999996</v>
      </c>
      <c r="S204">
        <v>0</v>
      </c>
      <c r="T204">
        <v>1.0147759999999999</v>
      </c>
      <c r="U204">
        <v>2.1837499999999288E-4</v>
      </c>
      <c r="V204">
        <v>0.9572449999999999</v>
      </c>
      <c r="W204">
        <v>0</v>
      </c>
      <c r="X204">
        <v>0.98918299999999992</v>
      </c>
      <c r="Y204">
        <v>0</v>
      </c>
      <c r="Z204">
        <v>0.94368299999999994</v>
      </c>
      <c r="AA204">
        <v>0</v>
      </c>
      <c r="AC204">
        <v>0.37176999999999999</v>
      </c>
      <c r="AD204">
        <v>0.92683899999999997</v>
      </c>
      <c r="AE204">
        <v>0</v>
      </c>
      <c r="AF204">
        <v>0.81571499999999997</v>
      </c>
      <c r="AG204">
        <v>0</v>
      </c>
      <c r="AH204">
        <v>0.67024699999999993</v>
      </c>
      <c r="AI204">
        <v>0</v>
      </c>
      <c r="AJ204">
        <v>0.59346599999999994</v>
      </c>
      <c r="AK204">
        <v>0</v>
      </c>
      <c r="AL204">
        <v>0.82533999999999996</v>
      </c>
      <c r="AM204">
        <v>5.3141249999989482E-3</v>
      </c>
      <c r="AN204">
        <v>0.72362099999999996</v>
      </c>
      <c r="AO204">
        <v>0</v>
      </c>
    </row>
    <row r="205" spans="1:41" x14ac:dyDescent="0.45">
      <c r="A205">
        <v>0.37660499999999997</v>
      </c>
      <c r="B205">
        <v>0.78355900000000001</v>
      </c>
      <c r="C205">
        <v>0</v>
      </c>
      <c r="D205">
        <v>0.73783999999999994</v>
      </c>
      <c r="E205">
        <v>0</v>
      </c>
      <c r="F205">
        <v>0.98240099999999997</v>
      </c>
      <c r="G205">
        <v>0</v>
      </c>
      <c r="H205">
        <v>0.935589</v>
      </c>
      <c r="I205">
        <v>0</v>
      </c>
      <c r="J205">
        <v>0.84174599999999999</v>
      </c>
      <c r="K205">
        <v>0</v>
      </c>
      <c r="L205">
        <v>0.78377699999999995</v>
      </c>
      <c r="M205">
        <v>3.8262500000008082E-4</v>
      </c>
      <c r="O205">
        <v>0.37660499999999997</v>
      </c>
      <c r="P205">
        <v>0.87018299999999993</v>
      </c>
      <c r="Q205">
        <v>0</v>
      </c>
      <c r="R205">
        <v>0.782246</v>
      </c>
      <c r="S205">
        <v>0</v>
      </c>
      <c r="T205">
        <v>1.035339</v>
      </c>
      <c r="U205">
        <v>0</v>
      </c>
      <c r="V205">
        <v>0.98152600000000001</v>
      </c>
      <c r="W205">
        <v>1.2030000000001762E-3</v>
      </c>
      <c r="X205">
        <v>1.013682</v>
      </c>
      <c r="Y205">
        <v>0</v>
      </c>
      <c r="Z205">
        <v>0.96402599999999994</v>
      </c>
      <c r="AA205">
        <v>0</v>
      </c>
      <c r="AC205">
        <v>0.37660499999999997</v>
      </c>
      <c r="AD205">
        <v>0.94783899999999999</v>
      </c>
      <c r="AE205">
        <v>0</v>
      </c>
      <c r="AF205">
        <v>0.83540199999999998</v>
      </c>
      <c r="AG205">
        <v>0</v>
      </c>
      <c r="AH205">
        <v>0.70141799999999999</v>
      </c>
      <c r="AI205">
        <v>0</v>
      </c>
      <c r="AJ205">
        <v>0.61588699999999996</v>
      </c>
      <c r="AK205">
        <v>0</v>
      </c>
      <c r="AL205">
        <v>0.87608900000000001</v>
      </c>
      <c r="AM205">
        <v>1.6932574999998895E-2</v>
      </c>
      <c r="AN205">
        <v>0.75883999999999996</v>
      </c>
      <c r="AO205">
        <v>0</v>
      </c>
    </row>
    <row r="206" spans="1:41" x14ac:dyDescent="0.45">
      <c r="A206">
        <v>0.38144</v>
      </c>
      <c r="B206">
        <v>0.80652699999999999</v>
      </c>
      <c r="C206">
        <v>0</v>
      </c>
      <c r="D206">
        <v>0.759934</v>
      </c>
      <c r="E206">
        <v>0</v>
      </c>
      <c r="F206">
        <v>1.0141199999999999</v>
      </c>
      <c r="G206">
        <v>0</v>
      </c>
      <c r="H206">
        <v>0.96468299999999996</v>
      </c>
      <c r="I206">
        <v>0</v>
      </c>
      <c r="J206">
        <v>0.869089</v>
      </c>
      <c r="K206">
        <v>0</v>
      </c>
      <c r="L206">
        <v>0.80215199999999998</v>
      </c>
      <c r="M206">
        <v>0</v>
      </c>
      <c r="O206">
        <v>0.38144</v>
      </c>
      <c r="P206">
        <v>0.89971400000000001</v>
      </c>
      <c r="Q206">
        <v>0</v>
      </c>
      <c r="R206">
        <v>0.80237099999999995</v>
      </c>
      <c r="S206">
        <v>0</v>
      </c>
      <c r="T206">
        <v>1.0613699999999999</v>
      </c>
      <c r="U206">
        <v>0</v>
      </c>
      <c r="V206">
        <v>1.0007759999999999</v>
      </c>
      <c r="W206">
        <v>0</v>
      </c>
      <c r="X206">
        <v>1.040151</v>
      </c>
      <c r="Y206">
        <v>0</v>
      </c>
      <c r="Z206">
        <v>0.98874499999999999</v>
      </c>
      <c r="AA206">
        <v>0</v>
      </c>
      <c r="AC206">
        <v>0.38144</v>
      </c>
      <c r="AD206">
        <v>0.97561999999999993</v>
      </c>
      <c r="AE206">
        <v>0</v>
      </c>
      <c r="AF206">
        <v>0.854433</v>
      </c>
      <c r="AG206">
        <v>0</v>
      </c>
      <c r="AH206">
        <v>0.73630899999999999</v>
      </c>
      <c r="AI206">
        <v>0</v>
      </c>
      <c r="AJ206">
        <v>0.641262</v>
      </c>
      <c r="AK206">
        <v>0</v>
      </c>
      <c r="AL206">
        <v>0.93668299999999993</v>
      </c>
      <c r="AM206">
        <v>3.8397036595830936E-2</v>
      </c>
      <c r="AN206">
        <v>0.79733999999999994</v>
      </c>
      <c r="AO206">
        <v>0</v>
      </c>
    </row>
    <row r="207" spans="1:41" x14ac:dyDescent="0.45">
      <c r="A207">
        <v>0.38627499999999998</v>
      </c>
      <c r="B207">
        <v>0.83387099999999992</v>
      </c>
      <c r="C207">
        <v>0</v>
      </c>
      <c r="D207">
        <v>0.78115199999999996</v>
      </c>
      <c r="E207">
        <v>0</v>
      </c>
      <c r="F207">
        <v>1.0475889999999999</v>
      </c>
      <c r="G207">
        <v>0</v>
      </c>
      <c r="H207">
        <v>0.99377599999999999</v>
      </c>
      <c r="I207">
        <v>0</v>
      </c>
      <c r="J207">
        <v>0.89774599999999993</v>
      </c>
      <c r="K207">
        <v>0</v>
      </c>
      <c r="L207">
        <v>0.82577699999999998</v>
      </c>
      <c r="M207">
        <v>0</v>
      </c>
      <c r="O207">
        <v>0.38627499999999998</v>
      </c>
      <c r="P207">
        <v>0.92990200000000001</v>
      </c>
      <c r="Q207">
        <v>0</v>
      </c>
      <c r="R207">
        <v>0.824465</v>
      </c>
      <c r="S207">
        <v>0</v>
      </c>
      <c r="T207">
        <v>1.0911199999999999</v>
      </c>
      <c r="U207">
        <v>0</v>
      </c>
      <c r="V207">
        <v>1.030745</v>
      </c>
      <c r="W207">
        <v>0</v>
      </c>
      <c r="X207">
        <v>1.0727450000000001</v>
      </c>
      <c r="Y207">
        <v>0</v>
      </c>
      <c r="Z207">
        <v>1.018057</v>
      </c>
      <c r="AA207">
        <v>4.1200837598864837E-4</v>
      </c>
      <c r="AC207">
        <v>0.38627499999999998</v>
      </c>
      <c r="AD207">
        <v>1.0084329999999999</v>
      </c>
      <c r="AE207">
        <v>0</v>
      </c>
      <c r="AF207">
        <v>0.87718299999999993</v>
      </c>
      <c r="AG207">
        <v>0</v>
      </c>
      <c r="AH207">
        <v>0.776559</v>
      </c>
      <c r="AI207">
        <v>3.3591653004969579E-3</v>
      </c>
      <c r="AJ207">
        <v>0.667184</v>
      </c>
      <c r="AK207">
        <v>0</v>
      </c>
      <c r="AL207">
        <v>1.0053699999999999</v>
      </c>
      <c r="AM207">
        <v>6.7955509787495982E-2</v>
      </c>
      <c r="AN207">
        <v>0.84108899999999998</v>
      </c>
      <c r="AO207">
        <v>0</v>
      </c>
    </row>
    <row r="208" spans="1:41" x14ac:dyDescent="0.45">
      <c r="A208">
        <v>0.39111099999999999</v>
      </c>
      <c r="B208">
        <v>0.86318299999999992</v>
      </c>
      <c r="C208">
        <v>0</v>
      </c>
      <c r="D208">
        <v>0.80958999999999992</v>
      </c>
      <c r="E208">
        <v>0</v>
      </c>
      <c r="F208">
        <v>1.093307</v>
      </c>
      <c r="G208">
        <v>0</v>
      </c>
      <c r="H208">
        <v>1.0289949999999999</v>
      </c>
      <c r="I208">
        <v>0</v>
      </c>
      <c r="J208">
        <v>0.93165199999999992</v>
      </c>
      <c r="K208">
        <v>0</v>
      </c>
      <c r="L208">
        <v>0.85202699999999998</v>
      </c>
      <c r="M208">
        <v>0</v>
      </c>
      <c r="O208">
        <v>0.39111099999999999</v>
      </c>
      <c r="P208">
        <v>0.96336999999999995</v>
      </c>
      <c r="Q208">
        <v>0</v>
      </c>
      <c r="R208">
        <v>0.84787099999999993</v>
      </c>
      <c r="S208">
        <v>0</v>
      </c>
      <c r="T208">
        <v>1.126557</v>
      </c>
      <c r="U208">
        <v>0</v>
      </c>
      <c r="V208">
        <v>1.0572139999999999</v>
      </c>
      <c r="W208">
        <v>0</v>
      </c>
      <c r="X208">
        <v>1.1094949999999999</v>
      </c>
      <c r="Y208">
        <v>0</v>
      </c>
      <c r="Z208">
        <v>1.044745</v>
      </c>
      <c r="AA208">
        <v>0</v>
      </c>
      <c r="AC208">
        <v>0.39111099999999999</v>
      </c>
      <c r="AD208">
        <v>1.046932</v>
      </c>
      <c r="AE208">
        <v>3.4320306880950557E-3</v>
      </c>
      <c r="AF208">
        <v>0.89949499999999993</v>
      </c>
      <c r="AG208">
        <v>0</v>
      </c>
      <c r="AH208">
        <v>0.82358999999999993</v>
      </c>
      <c r="AI208">
        <v>1.4158450084116758E-2</v>
      </c>
      <c r="AJ208">
        <v>0.69890299999999994</v>
      </c>
      <c r="AK208">
        <v>0</v>
      </c>
      <c r="AL208">
        <v>1.0804009999999999</v>
      </c>
      <c r="AM208">
        <v>0.10384989021249968</v>
      </c>
      <c r="AN208">
        <v>0.88790199999999997</v>
      </c>
      <c r="AO208">
        <v>0</v>
      </c>
    </row>
    <row r="209" spans="1:41" x14ac:dyDescent="0.45">
      <c r="A209">
        <v>0.39594599999999996</v>
      </c>
      <c r="B209">
        <v>0.89687099999999997</v>
      </c>
      <c r="C209">
        <v>0</v>
      </c>
      <c r="D209">
        <v>0.839777</v>
      </c>
      <c r="E209">
        <v>0</v>
      </c>
      <c r="F209">
        <v>1.1394629999999999</v>
      </c>
      <c r="G209">
        <v>0</v>
      </c>
      <c r="H209">
        <v>1.0631199999999998</v>
      </c>
      <c r="I209">
        <v>0</v>
      </c>
      <c r="J209">
        <v>0.97058899999999992</v>
      </c>
      <c r="K209">
        <v>0</v>
      </c>
      <c r="L209">
        <v>0.87827699999999997</v>
      </c>
      <c r="M209">
        <v>0</v>
      </c>
      <c r="O209">
        <v>0.39594599999999996</v>
      </c>
      <c r="P209">
        <v>1.0055889999999998</v>
      </c>
      <c r="Q209">
        <v>0</v>
      </c>
      <c r="R209">
        <v>0.87565199999999999</v>
      </c>
      <c r="S209">
        <v>0</v>
      </c>
      <c r="T209">
        <v>1.1683379999999999</v>
      </c>
      <c r="U209">
        <v>0</v>
      </c>
      <c r="V209">
        <v>1.089807</v>
      </c>
      <c r="W209">
        <v>0</v>
      </c>
      <c r="X209">
        <v>1.1536819999999999</v>
      </c>
      <c r="Y209">
        <v>0</v>
      </c>
      <c r="Z209">
        <v>1.078651</v>
      </c>
      <c r="AA209">
        <v>0</v>
      </c>
      <c r="AC209">
        <v>0.39594599999999996</v>
      </c>
      <c r="AD209">
        <v>1.0900259999999999</v>
      </c>
      <c r="AE209">
        <v>1.3820548690902656E-2</v>
      </c>
      <c r="AF209">
        <v>0.92705799999999994</v>
      </c>
      <c r="AG209">
        <v>0</v>
      </c>
      <c r="AH209">
        <v>0.87893299999999996</v>
      </c>
      <c r="AI209">
        <v>3.3277226951115124E-2</v>
      </c>
      <c r="AJ209">
        <v>0.73302699999999998</v>
      </c>
      <c r="AK209">
        <v>0</v>
      </c>
      <c r="AL209">
        <v>1.164838</v>
      </c>
      <c r="AM209">
        <v>0.14915836340416511</v>
      </c>
      <c r="AN209">
        <v>0.94040199999999996</v>
      </c>
      <c r="AO209">
        <v>0</v>
      </c>
    </row>
    <row r="210" spans="1:41" x14ac:dyDescent="0.45">
      <c r="A210">
        <v>0.400781</v>
      </c>
      <c r="B210">
        <v>0.939527</v>
      </c>
      <c r="C210">
        <v>0</v>
      </c>
      <c r="D210">
        <v>0.87652699999999995</v>
      </c>
      <c r="E210">
        <v>0</v>
      </c>
      <c r="F210">
        <v>1.1972129999999999</v>
      </c>
      <c r="G210">
        <v>0</v>
      </c>
      <c r="H210">
        <v>1.1097129999999999</v>
      </c>
      <c r="I210">
        <v>0</v>
      </c>
      <c r="J210">
        <v>1.0152140000000001</v>
      </c>
      <c r="K210">
        <v>0</v>
      </c>
      <c r="L210">
        <v>0.91240199999999994</v>
      </c>
      <c r="M210">
        <v>0</v>
      </c>
      <c r="O210">
        <v>0.400781</v>
      </c>
      <c r="P210">
        <v>1.055464</v>
      </c>
      <c r="Q210">
        <v>9.6957954545406899E-4</v>
      </c>
      <c r="R210">
        <v>0.91043299999999994</v>
      </c>
      <c r="S210">
        <v>0</v>
      </c>
      <c r="T210">
        <v>1.2168999999999999</v>
      </c>
      <c r="U210">
        <v>0</v>
      </c>
      <c r="V210">
        <v>1.1296189999999999</v>
      </c>
      <c r="W210">
        <v>0</v>
      </c>
      <c r="X210">
        <v>1.208369</v>
      </c>
      <c r="Y210">
        <v>0</v>
      </c>
      <c r="Z210">
        <v>1.118463</v>
      </c>
      <c r="AA210">
        <v>0</v>
      </c>
      <c r="AC210">
        <v>0.400781</v>
      </c>
      <c r="AD210">
        <v>1.142744</v>
      </c>
      <c r="AE210">
        <v>3.3832221153844655E-2</v>
      </c>
      <c r="AF210">
        <v>0.96161999999999992</v>
      </c>
      <c r="AG210">
        <v>0</v>
      </c>
      <c r="AH210">
        <v>0.94018299999999999</v>
      </c>
      <c r="AI210">
        <v>5.8302067307690608E-2</v>
      </c>
      <c r="AJ210">
        <v>0.77043399999999995</v>
      </c>
      <c r="AK210">
        <v>0</v>
      </c>
      <c r="AL210">
        <v>1.2586809999999999</v>
      </c>
      <c r="AM210">
        <v>0.20387182499999712</v>
      </c>
      <c r="AN210">
        <v>1.0040579999999999</v>
      </c>
      <c r="AO210">
        <v>3.4527727272721798E-3</v>
      </c>
    </row>
    <row r="211" spans="1:41" x14ac:dyDescent="0.45">
      <c r="A211">
        <v>0.40561599999999998</v>
      </c>
      <c r="B211">
        <v>0.98436999999999997</v>
      </c>
      <c r="C211">
        <v>0</v>
      </c>
      <c r="D211">
        <v>0.916995</v>
      </c>
      <c r="E211">
        <v>0</v>
      </c>
      <c r="F211">
        <v>1.260213</v>
      </c>
      <c r="G211">
        <v>0</v>
      </c>
      <c r="H211">
        <v>1.161994</v>
      </c>
      <c r="I211">
        <v>0</v>
      </c>
      <c r="J211">
        <v>1.0674949999999999</v>
      </c>
      <c r="K211">
        <v>0</v>
      </c>
      <c r="L211">
        <v>0.95265199999999994</v>
      </c>
      <c r="M211">
        <v>0</v>
      </c>
      <c r="O211">
        <v>0.40561599999999998</v>
      </c>
      <c r="P211">
        <v>1.116495</v>
      </c>
      <c r="Q211">
        <v>1.4064738636363039E-2</v>
      </c>
      <c r="R211">
        <v>0.9515579999999999</v>
      </c>
      <c r="S211">
        <v>0</v>
      </c>
      <c r="T211">
        <v>1.274213</v>
      </c>
      <c r="U211">
        <v>0</v>
      </c>
      <c r="V211">
        <v>1.1779629999999999</v>
      </c>
      <c r="W211">
        <v>0</v>
      </c>
      <c r="X211">
        <v>1.2700559999999999</v>
      </c>
      <c r="Y211">
        <v>5.3738977272719257E-3</v>
      </c>
      <c r="Z211">
        <v>1.1672439999999999</v>
      </c>
      <c r="AA211">
        <v>0</v>
      </c>
      <c r="AC211">
        <v>0.40561599999999998</v>
      </c>
      <c r="AD211">
        <v>1.195244</v>
      </c>
      <c r="AE211">
        <v>5.3625048076921145E-2</v>
      </c>
      <c r="AF211">
        <v>1.0005569999999999</v>
      </c>
      <c r="AG211">
        <v>0</v>
      </c>
      <c r="AH211">
        <v>1.0095259999999999</v>
      </c>
      <c r="AI211">
        <v>9.141897115384412E-2</v>
      </c>
      <c r="AJ211">
        <v>0.81593299999999991</v>
      </c>
      <c r="AK211">
        <v>0</v>
      </c>
      <c r="AL211">
        <v>1.3590869999999999</v>
      </c>
      <c r="AM211">
        <v>0.26514727499999702</v>
      </c>
      <c r="AN211">
        <v>1.0714319999999999</v>
      </c>
      <c r="AO211">
        <v>1.4076318181817538E-2</v>
      </c>
    </row>
    <row r="212" spans="1:41" x14ac:dyDescent="0.45">
      <c r="A212">
        <v>0.41045099999999995</v>
      </c>
      <c r="B212">
        <v>1.032276</v>
      </c>
      <c r="C212">
        <v>0</v>
      </c>
      <c r="D212">
        <v>0.96030799999999994</v>
      </c>
      <c r="E212">
        <v>0</v>
      </c>
      <c r="F212">
        <v>1.333931</v>
      </c>
      <c r="G212">
        <v>0</v>
      </c>
      <c r="H212">
        <v>1.218869</v>
      </c>
      <c r="I212">
        <v>0</v>
      </c>
      <c r="J212">
        <v>1.1285259999999999</v>
      </c>
      <c r="K212">
        <v>3.0509956827429185E-4</v>
      </c>
      <c r="L212">
        <v>0.99596399999999996</v>
      </c>
      <c r="M212">
        <v>0</v>
      </c>
      <c r="O212">
        <v>0.41045099999999995</v>
      </c>
      <c r="P212">
        <v>1.1823379999999999</v>
      </c>
      <c r="Q212">
        <v>3.1973136955877113E-2</v>
      </c>
      <c r="R212">
        <v>0.99749499999999991</v>
      </c>
      <c r="S212">
        <v>0</v>
      </c>
      <c r="T212">
        <v>1.3404939999999999</v>
      </c>
      <c r="U212">
        <v>4.4229973760401275E-3</v>
      </c>
      <c r="V212">
        <v>1.228275</v>
      </c>
      <c r="W212">
        <v>0</v>
      </c>
      <c r="X212">
        <v>1.3361179999999999</v>
      </c>
      <c r="Y212">
        <v>1.5666271328923509E-2</v>
      </c>
      <c r="Z212">
        <v>1.2214939999999999</v>
      </c>
      <c r="AA212">
        <v>0</v>
      </c>
      <c r="AC212">
        <v>0.41045099999999995</v>
      </c>
      <c r="AD212">
        <v>1.2733379999999999</v>
      </c>
      <c r="AE212">
        <v>9.901272053986343E-2</v>
      </c>
      <c r="AF212">
        <v>1.045401</v>
      </c>
      <c r="AG212">
        <v>0</v>
      </c>
      <c r="AH212">
        <v>1.0867449999999999</v>
      </c>
      <c r="AI212">
        <v>0.13241281151041995</v>
      </c>
      <c r="AJ212">
        <v>0.86624599999999996</v>
      </c>
      <c r="AK212">
        <v>0</v>
      </c>
      <c r="AL212">
        <v>1.4686809999999999</v>
      </c>
      <c r="AM212">
        <v>0.33561173659582955</v>
      </c>
      <c r="AN212">
        <v>1.146244</v>
      </c>
      <c r="AO212">
        <v>3.2139330738750305E-2</v>
      </c>
    </row>
    <row r="213" spans="1:41" x14ac:dyDescent="0.45">
      <c r="A213">
        <v>0.41528599999999999</v>
      </c>
      <c r="B213">
        <v>1.088713</v>
      </c>
      <c r="C213">
        <v>0</v>
      </c>
      <c r="D213">
        <v>1.0106199999999999</v>
      </c>
      <c r="E213">
        <v>0</v>
      </c>
      <c r="F213">
        <v>1.4179309999999998</v>
      </c>
      <c r="G213">
        <v>3.880798510934147E-3</v>
      </c>
      <c r="H213">
        <v>1.285369</v>
      </c>
      <c r="I213">
        <v>0</v>
      </c>
      <c r="J213">
        <v>1.1976499999999999</v>
      </c>
      <c r="K213">
        <v>9.0082987048230034E-3</v>
      </c>
      <c r="L213">
        <v>1.0471509999999999</v>
      </c>
      <c r="M213">
        <v>0</v>
      </c>
      <c r="O213">
        <v>0.41528599999999999</v>
      </c>
      <c r="P213">
        <v>1.2580249999999999</v>
      </c>
      <c r="Q213">
        <v>5.9726774503996438E-2</v>
      </c>
      <c r="R213">
        <v>1.046495</v>
      </c>
      <c r="S213">
        <v>0</v>
      </c>
      <c r="T213">
        <v>1.4139929999999998</v>
      </c>
      <c r="U213">
        <v>2.0486992128120551E-2</v>
      </c>
      <c r="V213">
        <v>1.2871189999999999</v>
      </c>
      <c r="W213">
        <v>0</v>
      </c>
      <c r="X213">
        <v>1.414212</v>
      </c>
      <c r="Y213">
        <v>3.7992086714044859E-2</v>
      </c>
      <c r="Z213">
        <v>1.280556</v>
      </c>
      <c r="AA213">
        <v>0</v>
      </c>
      <c r="AC213">
        <v>0.41528599999999999</v>
      </c>
      <c r="AD213">
        <v>1.352743</v>
      </c>
      <c r="AE213">
        <v>0.14571223854267124</v>
      </c>
      <c r="AF213">
        <v>1.0961509999999999</v>
      </c>
      <c r="AG213">
        <v>0</v>
      </c>
      <c r="AH213">
        <v>1.1731510000000001</v>
      </c>
      <c r="AI213">
        <v>0.18259458837741815</v>
      </c>
      <c r="AJ213">
        <v>0.92399500000000001</v>
      </c>
      <c r="AK213">
        <v>3.4544956181163933E-3</v>
      </c>
      <c r="AL213">
        <v>1.5806799999999999</v>
      </c>
      <c r="AM213">
        <v>0.4084822097874945</v>
      </c>
      <c r="AN213">
        <v>1.2267439999999998</v>
      </c>
      <c r="AO213">
        <v>5.5891810398069675E-2</v>
      </c>
    </row>
    <row r="214" spans="1:41" x14ac:dyDescent="0.45">
      <c r="A214">
        <v>0.420122</v>
      </c>
      <c r="B214">
        <v>1.1541189999999999</v>
      </c>
      <c r="C214">
        <v>0</v>
      </c>
      <c r="D214">
        <v>1.0666199999999999</v>
      </c>
      <c r="E214">
        <v>0</v>
      </c>
      <c r="F214">
        <v>1.504993</v>
      </c>
      <c r="G214">
        <v>1.2941201489063525E-2</v>
      </c>
      <c r="H214">
        <v>1.3586499999999999</v>
      </c>
      <c r="I214">
        <v>0</v>
      </c>
      <c r="J214">
        <v>1.2739939999999998</v>
      </c>
      <c r="K214">
        <v>2.4919001295174992E-2</v>
      </c>
      <c r="L214">
        <v>1.103807</v>
      </c>
      <c r="M214">
        <v>0</v>
      </c>
      <c r="O214">
        <v>0.420122</v>
      </c>
      <c r="P214">
        <v>1.342244</v>
      </c>
      <c r="Q214">
        <v>9.6002498223273891E-2</v>
      </c>
      <c r="R214">
        <v>1.1064319999999999</v>
      </c>
      <c r="S214">
        <v>0</v>
      </c>
      <c r="T214">
        <v>1.495368</v>
      </c>
      <c r="U214">
        <v>4.4415107871877524E-2</v>
      </c>
      <c r="V214">
        <v>1.352743</v>
      </c>
      <c r="W214">
        <v>0</v>
      </c>
      <c r="X214">
        <v>1.496243</v>
      </c>
      <c r="Y214">
        <v>6.4243367831407161E-2</v>
      </c>
      <c r="Z214">
        <v>1.3488059999999999</v>
      </c>
      <c r="AA214">
        <v>0</v>
      </c>
      <c r="AC214">
        <v>0.420122</v>
      </c>
      <c r="AD214">
        <v>1.4411179999999999</v>
      </c>
      <c r="AE214">
        <v>0.20137499222655486</v>
      </c>
      <c r="AF214">
        <v>1.1539009999999998</v>
      </c>
      <c r="AG214">
        <v>1.6912285990033915E-3</v>
      </c>
      <c r="AH214">
        <v>1.265244</v>
      </c>
      <c r="AI214">
        <v>0.23845587316103822</v>
      </c>
      <c r="AJ214">
        <v>0.98677599999999999</v>
      </c>
      <c r="AK214">
        <v>1.325720438188227E-2</v>
      </c>
      <c r="AL214">
        <v>1.698367</v>
      </c>
      <c r="AM214">
        <v>0.48703259021249834</v>
      </c>
      <c r="AN214">
        <v>1.3159939999999999</v>
      </c>
      <c r="AO214">
        <v>8.8382553238291139E-2</v>
      </c>
    </row>
    <row r="215" spans="1:41" x14ac:dyDescent="0.45">
      <c r="A215">
        <v>0.42495699999999997</v>
      </c>
      <c r="B215">
        <v>1.2245569999999999</v>
      </c>
      <c r="C215">
        <v>0</v>
      </c>
      <c r="D215">
        <v>1.128744</v>
      </c>
      <c r="E215">
        <v>0</v>
      </c>
      <c r="F215">
        <v>1.6043049999999999</v>
      </c>
      <c r="G215">
        <v>3.4267733829687064E-2</v>
      </c>
      <c r="H215">
        <v>1.437181</v>
      </c>
      <c r="I215">
        <v>0</v>
      </c>
      <c r="J215">
        <v>1.3558059999999998</v>
      </c>
      <c r="K215">
        <v>4.6310200431724624E-2</v>
      </c>
      <c r="L215">
        <v>1.1685569999999998</v>
      </c>
      <c r="M215">
        <v>0</v>
      </c>
      <c r="O215">
        <v>0.42495699999999997</v>
      </c>
      <c r="P215">
        <v>1.4363059999999999</v>
      </c>
      <c r="Q215">
        <v>0.14213113577139369</v>
      </c>
      <c r="R215">
        <v>1.1724939999999999</v>
      </c>
      <c r="S215">
        <v>0</v>
      </c>
      <c r="T215">
        <v>1.5854929999999998</v>
      </c>
      <c r="U215">
        <v>7.7105102623958421E-2</v>
      </c>
      <c r="V215">
        <v>1.4301809999999999</v>
      </c>
      <c r="W215">
        <v>0</v>
      </c>
      <c r="X215">
        <v>1.5854919999999999</v>
      </c>
      <c r="Y215">
        <v>9.7724183216528759E-2</v>
      </c>
      <c r="Z215">
        <v>1.4236179999999998</v>
      </c>
      <c r="AA215">
        <v>0</v>
      </c>
      <c r="AC215">
        <v>0.42495699999999997</v>
      </c>
      <c r="AD215">
        <v>1.5360549999999999</v>
      </c>
      <c r="AE215">
        <v>0.26360651022936299</v>
      </c>
      <c r="AF215">
        <v>1.2203999999999999</v>
      </c>
      <c r="AG215">
        <v>1.3833928051519617E-2</v>
      </c>
      <c r="AH215">
        <v>1.366525</v>
      </c>
      <c r="AI215">
        <v>0.30351265002803673</v>
      </c>
      <c r="AJ215">
        <v>1.054589</v>
      </c>
      <c r="AK215">
        <v>2.8102868127293679E-2</v>
      </c>
      <c r="AL215">
        <v>1.816929</v>
      </c>
      <c r="AM215">
        <v>0.56646606340416406</v>
      </c>
      <c r="AN215">
        <v>1.410274</v>
      </c>
      <c r="AO215">
        <v>0.12591503289761152</v>
      </c>
    </row>
    <row r="216" spans="1:41" x14ac:dyDescent="0.45">
      <c r="A216">
        <v>0.42979200000000001</v>
      </c>
      <c r="B216">
        <v>1.3019939999999999</v>
      </c>
      <c r="C216">
        <v>1.4422968749996379E-3</v>
      </c>
      <c r="D216">
        <v>1.198088</v>
      </c>
      <c r="E216">
        <v>0</v>
      </c>
      <c r="F216">
        <v>1.707992</v>
      </c>
      <c r="G216">
        <v>5.996724999999814E-2</v>
      </c>
      <c r="H216">
        <v>1.524243</v>
      </c>
      <c r="I216">
        <v>0</v>
      </c>
      <c r="J216">
        <v>1.444618</v>
      </c>
      <c r="K216">
        <v>7.4699837499998756E-2</v>
      </c>
      <c r="L216">
        <v>1.2383379999999999</v>
      </c>
      <c r="M216">
        <v>0</v>
      </c>
      <c r="O216">
        <v>0.42979200000000001</v>
      </c>
      <c r="P216">
        <v>1.5386799999999998</v>
      </c>
      <c r="Q216">
        <v>0.19657053409090741</v>
      </c>
      <c r="R216">
        <v>1.2481819999999999</v>
      </c>
      <c r="S216">
        <v>1.5658437499994626E-3</v>
      </c>
      <c r="T216">
        <v>1.6843669999999999</v>
      </c>
      <c r="U216">
        <v>0.11854261249999842</v>
      </c>
      <c r="V216">
        <v>1.511118</v>
      </c>
      <c r="W216">
        <v>0</v>
      </c>
      <c r="X216">
        <v>1.6808669999999999</v>
      </c>
      <c r="Y216">
        <v>0.13732955681817982</v>
      </c>
      <c r="Z216">
        <v>1.505868</v>
      </c>
      <c r="AA216">
        <v>0</v>
      </c>
      <c r="AC216">
        <v>0.42979200000000001</v>
      </c>
      <c r="AD216">
        <v>1.6371169999999999</v>
      </c>
      <c r="AE216">
        <v>0.33196218269230493</v>
      </c>
      <c r="AF216">
        <v>1.294338</v>
      </c>
      <c r="AG216">
        <v>3.3414222222221568E-2</v>
      </c>
      <c r="AH216">
        <v>1.4693369999999999</v>
      </c>
      <c r="AI216">
        <v>0.37009949038461221</v>
      </c>
      <c r="AJ216">
        <v>1.1337759999999999</v>
      </c>
      <c r="AK216">
        <v>5.4321162499998632E-2</v>
      </c>
      <c r="AL216">
        <v>1.9346159999999999</v>
      </c>
      <c r="AM216">
        <v>0.64502352499999627</v>
      </c>
      <c r="AN216">
        <v>1.511555</v>
      </c>
      <c r="AO216">
        <v>0.1704470454545437</v>
      </c>
    </row>
    <row r="217" spans="1:41" x14ac:dyDescent="0.45">
      <c r="A217">
        <v>0.43462699999999999</v>
      </c>
      <c r="B217">
        <v>1.386212</v>
      </c>
      <c r="C217">
        <v>1.1107890624999506E-2</v>
      </c>
      <c r="D217">
        <v>1.274869</v>
      </c>
      <c r="E217">
        <v>0</v>
      </c>
      <c r="F217">
        <v>1.8186789999999999</v>
      </c>
      <c r="G217">
        <v>9.2664749999997742E-2</v>
      </c>
      <c r="H217">
        <v>1.622242</v>
      </c>
      <c r="I217">
        <v>0</v>
      </c>
      <c r="J217">
        <v>1.5413049999999999</v>
      </c>
      <c r="K217">
        <v>0.11096291249999846</v>
      </c>
      <c r="L217">
        <v>1.3162119999999999</v>
      </c>
      <c r="M217">
        <v>0</v>
      </c>
      <c r="O217">
        <v>0.43462699999999999</v>
      </c>
      <c r="P217">
        <v>1.6471799999999999</v>
      </c>
      <c r="Q217">
        <v>0.25713469318181637</v>
      </c>
      <c r="R217">
        <v>1.332619</v>
      </c>
      <c r="S217">
        <v>1.3446531249999172E-2</v>
      </c>
      <c r="T217">
        <v>1.7906789999999999</v>
      </c>
      <c r="U217">
        <v>0.16741663749999836</v>
      </c>
      <c r="V217">
        <v>1.6012419999999998</v>
      </c>
      <c r="W217">
        <v>0</v>
      </c>
      <c r="X217">
        <v>1.7828039999999998</v>
      </c>
      <c r="Y217">
        <v>0.18349548863636134</v>
      </c>
      <c r="Z217">
        <v>1.5942419999999999</v>
      </c>
      <c r="AA217">
        <v>5.960499999999147E-3</v>
      </c>
      <c r="AC217">
        <v>0.43462699999999999</v>
      </c>
      <c r="AD217">
        <v>1.7451789999999998</v>
      </c>
      <c r="AE217">
        <v>0.40731700961538175</v>
      </c>
      <c r="AF217">
        <v>1.3746179999999999</v>
      </c>
      <c r="AG217">
        <v>5.9335111111110228E-2</v>
      </c>
      <c r="AH217">
        <v>1.5749929999999999</v>
      </c>
      <c r="AI217">
        <v>0.43952939423076609</v>
      </c>
      <c r="AJ217">
        <v>1.221713</v>
      </c>
      <c r="AK217">
        <v>8.9288087499998614E-2</v>
      </c>
      <c r="AL217">
        <v>2.0496780000000001</v>
      </c>
      <c r="AM217">
        <v>0.72095497499999639</v>
      </c>
      <c r="AN217">
        <v>1.61568</v>
      </c>
      <c r="AO217">
        <v>0.21782159090908881</v>
      </c>
    </row>
    <row r="218" spans="1:41" x14ac:dyDescent="0.45">
      <c r="A218">
        <v>0.43946199999999996</v>
      </c>
      <c r="B218">
        <v>1.4748049999999999</v>
      </c>
      <c r="C218">
        <v>2.5150411690191277E-2</v>
      </c>
      <c r="D218">
        <v>1.352962</v>
      </c>
      <c r="E218">
        <v>0</v>
      </c>
      <c r="F218">
        <v>1.934178</v>
      </c>
      <c r="G218">
        <v>0.13017626617030964</v>
      </c>
      <c r="H218">
        <v>1.7250539999999999</v>
      </c>
      <c r="I218">
        <v>6.8992991055261133E-3</v>
      </c>
      <c r="J218">
        <v>1.64018</v>
      </c>
      <c r="K218">
        <v>0.14941554956827341</v>
      </c>
      <c r="L218">
        <v>1.4013059999999999</v>
      </c>
      <c r="M218">
        <v>0</v>
      </c>
      <c r="O218">
        <v>0.43946199999999996</v>
      </c>
      <c r="P218">
        <v>1.760929</v>
      </c>
      <c r="Q218">
        <v>0.32294909150133089</v>
      </c>
      <c r="R218">
        <v>1.424274</v>
      </c>
      <c r="S218">
        <v>3.2547094462540116E-2</v>
      </c>
      <c r="T218">
        <v>1.899179</v>
      </c>
      <c r="U218">
        <v>0.21848014737603894</v>
      </c>
      <c r="V218">
        <v>1.698367</v>
      </c>
      <c r="W218">
        <v>7.0225165451620608E-3</v>
      </c>
      <c r="X218">
        <v>1.8838659999999998</v>
      </c>
      <c r="Y218">
        <v>0.22878786223801306</v>
      </c>
      <c r="Z218">
        <v>1.68743</v>
      </c>
      <c r="AA218">
        <v>1.6791629129827124E-2</v>
      </c>
      <c r="AC218">
        <v>0.43946199999999996</v>
      </c>
      <c r="AD218">
        <v>1.8593659999999999</v>
      </c>
      <c r="AE218">
        <v>0.48879768207832419</v>
      </c>
      <c r="AF218">
        <v>1.4625549999999998</v>
      </c>
      <c r="AG218">
        <v>9.2914405281812495E-2</v>
      </c>
      <c r="AH218">
        <v>1.68218</v>
      </c>
      <c r="AI218">
        <v>0.51049123458734247</v>
      </c>
      <c r="AJ218">
        <v>1.309212</v>
      </c>
      <c r="AK218">
        <v>0.12381838187270433</v>
      </c>
      <c r="AL218">
        <v>2.1656149999999998</v>
      </c>
      <c r="AM218">
        <v>0.79776243659582913</v>
      </c>
      <c r="AN218">
        <v>1.721992</v>
      </c>
      <c r="AO218">
        <v>0.26738460346602166</v>
      </c>
    </row>
    <row r="219" spans="1:41" x14ac:dyDescent="0.45">
      <c r="A219">
        <v>0.444297</v>
      </c>
      <c r="B219">
        <v>1.56843</v>
      </c>
      <c r="C219">
        <v>4.4226860070574414E-2</v>
      </c>
      <c r="D219">
        <v>1.4426489999999998</v>
      </c>
      <c r="E219">
        <v>0</v>
      </c>
      <c r="F219">
        <v>2.0536149999999997</v>
      </c>
      <c r="G219">
        <v>0.17162779851093246</v>
      </c>
      <c r="H219">
        <v>1.831804</v>
      </c>
      <c r="I219">
        <v>1.8676147316579739E-2</v>
      </c>
      <c r="J219">
        <v>1.745617</v>
      </c>
      <c r="K219">
        <v>0.19443174870482238</v>
      </c>
      <c r="L219">
        <v>1.490993</v>
      </c>
      <c r="M219">
        <v>0</v>
      </c>
      <c r="O219">
        <v>0.444297</v>
      </c>
      <c r="P219">
        <v>1.8816789999999999</v>
      </c>
      <c r="Q219">
        <v>0.39576572904945007</v>
      </c>
      <c r="R219">
        <v>1.5194299999999998</v>
      </c>
      <c r="S219">
        <v>5.515053338762077E-2</v>
      </c>
      <c r="T219">
        <v>2.0151159999999999</v>
      </c>
      <c r="U219">
        <v>0.27698214212811956</v>
      </c>
      <c r="V219">
        <v>1.8059909999999999</v>
      </c>
      <c r="W219">
        <v>2.6372174635487466E-2</v>
      </c>
      <c r="X219">
        <v>1.989741</v>
      </c>
      <c r="Y219">
        <v>0.27889467762313447</v>
      </c>
      <c r="Z219">
        <v>1.7867419999999998</v>
      </c>
      <c r="AA219">
        <v>3.3748887389482007E-2</v>
      </c>
      <c r="AC219">
        <v>0.444297</v>
      </c>
      <c r="AD219">
        <v>1.970928</v>
      </c>
      <c r="AE219">
        <v>0.56765420008113221</v>
      </c>
      <c r="AF219">
        <v>1.5557429999999999</v>
      </c>
      <c r="AG219">
        <v>0.13174610473432824</v>
      </c>
      <c r="AH219">
        <v>1.7906789999999999</v>
      </c>
      <c r="AI219">
        <v>0.58276601145434048</v>
      </c>
      <c r="AJ219">
        <v>1.3975869999999999</v>
      </c>
      <c r="AK219">
        <v>0.15922604561811515</v>
      </c>
      <c r="AL219">
        <v>2.2745519999999999</v>
      </c>
      <c r="AM219">
        <v>0.8675709097874944</v>
      </c>
      <c r="AN219">
        <v>1.8300539999999998</v>
      </c>
      <c r="AO219">
        <v>0.31869908312534134</v>
      </c>
    </row>
    <row r="220" spans="1:41" x14ac:dyDescent="0.45">
      <c r="A220">
        <v>0.449133</v>
      </c>
      <c r="B220">
        <v>1.6699299999999999</v>
      </c>
      <c r="C220">
        <v>7.1162889929423434E-2</v>
      </c>
      <c r="D220">
        <v>1.5329929999999998</v>
      </c>
      <c r="E220">
        <v>0</v>
      </c>
      <c r="F220">
        <v>2.1717399999999998</v>
      </c>
      <c r="G220">
        <v>0.2117512014890619</v>
      </c>
      <c r="H220">
        <v>1.942928</v>
      </c>
      <c r="I220">
        <v>3.4807352683416726E-2</v>
      </c>
      <c r="J220">
        <v>1.8475539999999999</v>
      </c>
      <c r="K220">
        <v>0.23593545129517435</v>
      </c>
      <c r="L220">
        <v>1.5846179999999999</v>
      </c>
      <c r="M220">
        <v>2.6302894591052617E-3</v>
      </c>
      <c r="O220">
        <v>0.449133</v>
      </c>
      <c r="P220">
        <v>1.9963029999999999</v>
      </c>
      <c r="Q220">
        <v>0.46244645276872753</v>
      </c>
      <c r="R220">
        <v>1.62093</v>
      </c>
      <c r="S220">
        <v>8.4082966612376575E-2</v>
      </c>
      <c r="T220">
        <v>2.12799</v>
      </c>
      <c r="U220">
        <v>0.33240925787187647</v>
      </c>
      <c r="V220">
        <v>1.908366</v>
      </c>
      <c r="W220">
        <v>4.0454575364508694E-2</v>
      </c>
      <c r="X220">
        <v>2.0921149999999997</v>
      </c>
      <c r="Y220">
        <v>0.32548895874049677</v>
      </c>
      <c r="Z220">
        <v>1.8878039999999998</v>
      </c>
      <c r="AA220">
        <v>5.2439112610515037E-2</v>
      </c>
      <c r="AC220">
        <v>0.449133</v>
      </c>
      <c r="AD220">
        <v>2.0829279999999999</v>
      </c>
      <c r="AE220">
        <v>0.64694195376501629</v>
      </c>
      <c r="AF220">
        <v>1.6506799999999999</v>
      </c>
      <c r="AG220">
        <v>0.17231556193233599</v>
      </c>
      <c r="AH220">
        <v>1.898741</v>
      </c>
      <c r="AI220">
        <v>0.65459629623796101</v>
      </c>
      <c r="AJ220">
        <v>1.4927429999999999</v>
      </c>
      <c r="AK220">
        <v>0.20140375438188118</v>
      </c>
      <c r="AL220">
        <v>2.3751769999999999</v>
      </c>
      <c r="AM220">
        <v>0.92905929021249833</v>
      </c>
      <c r="AN220">
        <v>1.9359279999999999</v>
      </c>
      <c r="AO220">
        <v>0.36781382596556322</v>
      </c>
    </row>
    <row r="221" spans="1:41" x14ac:dyDescent="0.45">
      <c r="A221">
        <v>0.45396799999999998</v>
      </c>
      <c r="B221">
        <v>1.7731789999999998</v>
      </c>
      <c r="C221">
        <v>9.9863338309807315E-2</v>
      </c>
      <c r="D221">
        <v>1.6314299999999999</v>
      </c>
      <c r="E221">
        <v>6.9841453733865411E-3</v>
      </c>
      <c r="F221">
        <v>2.285927</v>
      </c>
      <c r="G221">
        <v>0.24795273382968608</v>
      </c>
      <c r="H221">
        <v>2.055803</v>
      </c>
      <c r="I221">
        <v>5.2709200894471397E-2</v>
      </c>
      <c r="J221">
        <v>1.946866</v>
      </c>
      <c r="K221">
        <v>0.27482665043172405</v>
      </c>
      <c r="L221">
        <v>1.6804299999999999</v>
      </c>
      <c r="M221">
        <v>9.1581917244636379E-3</v>
      </c>
      <c r="O221">
        <v>0.45396799999999998</v>
      </c>
      <c r="P221">
        <v>2.1113649999999997</v>
      </c>
      <c r="Q221">
        <v>0.52957509031684724</v>
      </c>
      <c r="R221">
        <v>1.726367</v>
      </c>
      <c r="S221">
        <v>0.11696740553745832</v>
      </c>
      <c r="T221">
        <v>2.2417400000000001</v>
      </c>
      <c r="U221">
        <v>0.38872425262395804</v>
      </c>
      <c r="V221">
        <v>2.020365</v>
      </c>
      <c r="W221">
        <v>6.4179233454835449E-2</v>
      </c>
      <c r="X221">
        <v>2.1905519999999998</v>
      </c>
      <c r="Y221">
        <v>0.36815777412561879</v>
      </c>
      <c r="Z221">
        <v>1.9897399999999998</v>
      </c>
      <c r="AA221">
        <v>7.2020370870170991E-2</v>
      </c>
      <c r="AC221">
        <v>0.45396799999999998</v>
      </c>
      <c r="AD221">
        <v>2.1909899999999998</v>
      </c>
      <c r="AE221">
        <v>0.72229847176782425</v>
      </c>
      <c r="AF221">
        <v>1.7486789999999999</v>
      </c>
      <c r="AG221">
        <v>0.2159582613848523</v>
      </c>
      <c r="AH221">
        <v>2.0019909999999999</v>
      </c>
      <c r="AI221">
        <v>0.72162207310495941</v>
      </c>
      <c r="AJ221">
        <v>1.5881179999999999</v>
      </c>
      <c r="AK221">
        <v>0.24381141812729279</v>
      </c>
      <c r="AL221">
        <v>2.4740509999999998</v>
      </c>
      <c r="AM221">
        <v>0.9888047634041639</v>
      </c>
      <c r="AN221">
        <v>2.0409280000000001</v>
      </c>
      <c r="AO221">
        <v>0.41606630562488389</v>
      </c>
    </row>
    <row r="222" spans="1:41" x14ac:dyDescent="0.45">
      <c r="A222">
        <v>0.45880299999999996</v>
      </c>
      <c r="B222">
        <v>1.8724909999999999</v>
      </c>
      <c r="C222">
        <v>0.12462485937499945</v>
      </c>
      <c r="D222">
        <v>1.726367</v>
      </c>
      <c r="E222">
        <v>1.084183333333355E-2</v>
      </c>
      <c r="F222">
        <v>2.3948640000000001</v>
      </c>
      <c r="G222">
        <v>0.27890224999999802</v>
      </c>
      <c r="H222">
        <v>2.1691149999999997</v>
      </c>
      <c r="I222">
        <v>7.1045593749998304E-2</v>
      </c>
      <c r="J222">
        <v>2.0400529999999999</v>
      </c>
      <c r="K222">
        <v>0.30759128749999887</v>
      </c>
      <c r="L222">
        <v>1.7775539999999999</v>
      </c>
      <c r="M222">
        <v>1.6995785714285505E-2</v>
      </c>
      <c r="O222">
        <v>0.45880299999999996</v>
      </c>
      <c r="P222">
        <v>2.2229269999999999</v>
      </c>
      <c r="Q222">
        <v>0.59320248863636205</v>
      </c>
      <c r="R222">
        <v>1.837054</v>
      </c>
      <c r="S222">
        <v>0.15509996874999921</v>
      </c>
      <c r="T222">
        <v>2.3519890000000001</v>
      </c>
      <c r="U222">
        <v>0.44153676249999885</v>
      </c>
      <c r="V222">
        <v>2.1336779999999997</v>
      </c>
      <c r="W222">
        <v>8.9215609374998284E-2</v>
      </c>
      <c r="X222">
        <v>2.285927</v>
      </c>
      <c r="Y222">
        <v>0.40776314772727096</v>
      </c>
      <c r="Z222">
        <v>2.089928</v>
      </c>
      <c r="AA222">
        <v>8.9851499999999085E-2</v>
      </c>
      <c r="AC222">
        <v>0.45880299999999996</v>
      </c>
      <c r="AD222">
        <v>2.2959890000000001</v>
      </c>
      <c r="AE222">
        <v>0.79459114423076738</v>
      </c>
      <c r="AF222">
        <v>1.8549909999999998</v>
      </c>
      <c r="AG222">
        <v>0.26791255555555482</v>
      </c>
      <c r="AH222">
        <v>2.0995529999999998</v>
      </c>
      <c r="AI222">
        <v>0.78295891346153579</v>
      </c>
      <c r="AJ222">
        <v>1.683929</v>
      </c>
      <c r="AK222">
        <v>0.28665371249999883</v>
      </c>
      <c r="AL222">
        <v>2.5598009999999998</v>
      </c>
      <c r="AM222">
        <v>1.0354252249999969</v>
      </c>
      <c r="AN222">
        <v>2.1441779999999997</v>
      </c>
      <c r="AO222">
        <v>0.4625673181818164</v>
      </c>
    </row>
    <row r="223" spans="1:41" x14ac:dyDescent="0.45">
      <c r="A223">
        <v>0.46363799999999999</v>
      </c>
      <c r="B223">
        <v>1.971803</v>
      </c>
      <c r="C223">
        <v>0.1493844531249986</v>
      </c>
      <c r="D223">
        <v>1.8261159999999999</v>
      </c>
      <c r="E223">
        <v>1.9509166666665578E-2</v>
      </c>
      <c r="F223">
        <v>2.5007379999999997</v>
      </c>
      <c r="G223">
        <v>0.306786749999997</v>
      </c>
      <c r="H223">
        <v>2.2784899999999997</v>
      </c>
      <c r="I223">
        <v>8.5442531249997344E-2</v>
      </c>
      <c r="J223">
        <v>2.1376149999999998</v>
      </c>
      <c r="K223">
        <v>0.3447293624999983</v>
      </c>
      <c r="L223">
        <v>1.873804</v>
      </c>
      <c r="M223">
        <v>2.3957071428570398E-2</v>
      </c>
      <c r="O223">
        <v>0.46363799999999999</v>
      </c>
      <c r="P223">
        <v>2.3309889999999998</v>
      </c>
      <c r="Q223">
        <v>0.6533286477272704</v>
      </c>
      <c r="R223">
        <v>1.9459909999999998</v>
      </c>
      <c r="S223">
        <v>0.19148065624999822</v>
      </c>
      <c r="T223">
        <v>2.4561139999999999</v>
      </c>
      <c r="U223">
        <v>0.48822378749999795</v>
      </c>
      <c r="V223">
        <v>2.2456769999999997</v>
      </c>
      <c r="W223">
        <v>0.11293570312499757</v>
      </c>
      <c r="X223">
        <v>2.377364</v>
      </c>
      <c r="Y223">
        <v>0.4434290795454523</v>
      </c>
      <c r="Z223">
        <v>2.190115</v>
      </c>
      <c r="AA223">
        <v>0.10767949999999837</v>
      </c>
      <c r="AC223">
        <v>0.46363799999999999</v>
      </c>
      <c r="AD223">
        <v>2.3953009999999999</v>
      </c>
      <c r="AE223">
        <v>0.86119597115384372</v>
      </c>
      <c r="AF223">
        <v>1.9538659999999999</v>
      </c>
      <c r="AG223">
        <v>0.31242844444444295</v>
      </c>
      <c r="AH223">
        <v>2.1923019999999998</v>
      </c>
      <c r="AI223">
        <v>0.83948181730768923</v>
      </c>
      <c r="AJ223">
        <v>1.7810539999999999</v>
      </c>
      <c r="AK223">
        <v>0.33080863749999811</v>
      </c>
      <c r="AL223">
        <v>2.6407379999999998</v>
      </c>
      <c r="AM223">
        <v>1.0772316749999968</v>
      </c>
      <c r="AN223">
        <v>2.2417400000000001</v>
      </c>
      <c r="AO223">
        <v>0.50337886363636164</v>
      </c>
    </row>
    <row r="224" spans="1:41" x14ac:dyDescent="0.45">
      <c r="A224">
        <v>0.46847299999999997</v>
      </c>
      <c r="B224">
        <v>2.0715529999999998</v>
      </c>
      <c r="C224">
        <v>0.17458397419019045</v>
      </c>
      <c r="D224">
        <v>1.9263029999999999</v>
      </c>
      <c r="E224">
        <v>2.8616854626612787E-2</v>
      </c>
      <c r="F224">
        <v>2.6013630000000001</v>
      </c>
      <c r="G224">
        <v>0.32942426617030929</v>
      </c>
      <c r="H224">
        <v>2.3909259999999999</v>
      </c>
      <c r="I224">
        <v>0.10290292410552482</v>
      </c>
      <c r="J224">
        <v>2.23299</v>
      </c>
      <c r="K224">
        <v>0.37968199956827342</v>
      </c>
      <c r="L224">
        <v>1.9739909999999998</v>
      </c>
      <c r="M224">
        <v>3.4857665418392081E-2</v>
      </c>
      <c r="O224">
        <v>0.46847299999999997</v>
      </c>
      <c r="P224">
        <v>2.4346760000000001</v>
      </c>
      <c r="Q224">
        <v>0.70908104604678535</v>
      </c>
      <c r="R224">
        <v>2.0531779999999999</v>
      </c>
      <c r="S224">
        <v>0.22611321946253926</v>
      </c>
      <c r="T224">
        <v>2.560238</v>
      </c>
      <c r="U224">
        <v>0.53491129737603904</v>
      </c>
      <c r="V224">
        <v>2.3620519999999998</v>
      </c>
      <c r="W224">
        <v>0.14103407904516096</v>
      </c>
      <c r="X224">
        <v>2.4666129999999997</v>
      </c>
      <c r="Y224">
        <v>0.47690845314710395</v>
      </c>
      <c r="Z224">
        <v>2.2903020000000001</v>
      </c>
      <c r="AA224">
        <v>0.12550962912982611</v>
      </c>
      <c r="AC224">
        <v>0.46847299999999997</v>
      </c>
      <c r="AD224">
        <v>2.4919880000000001</v>
      </c>
      <c r="AE224">
        <v>0.92517664361678675</v>
      </c>
      <c r="AF224">
        <v>2.051428</v>
      </c>
      <c r="AG224">
        <v>0.35563273861514588</v>
      </c>
      <c r="AH224">
        <v>2.282864</v>
      </c>
      <c r="AI224">
        <v>0.89381865766426594</v>
      </c>
      <c r="AJ224">
        <v>1.8764289999999999</v>
      </c>
      <c r="AK224">
        <v>0.37321493187270405</v>
      </c>
      <c r="AL224">
        <v>2.7177379999999998</v>
      </c>
      <c r="AM224">
        <v>1.1151021365958298</v>
      </c>
      <c r="AN224">
        <v>2.3371139999999997</v>
      </c>
      <c r="AO224">
        <v>0.54200387619329438</v>
      </c>
    </row>
    <row r="225" spans="1:41" x14ac:dyDescent="0.45">
      <c r="A225">
        <v>0.47330799999999995</v>
      </c>
      <c r="B225">
        <v>2.172615</v>
      </c>
      <c r="C225">
        <v>0.20109742257057484</v>
      </c>
      <c r="D225">
        <v>2.0313029999999999</v>
      </c>
      <c r="E225">
        <v>4.2539897213173861E-2</v>
      </c>
      <c r="F225">
        <v>2.7011129999999999</v>
      </c>
      <c r="G225">
        <v>0.35118879851093343</v>
      </c>
      <c r="H225">
        <v>2.5007379999999997</v>
      </c>
      <c r="I225">
        <v>0.11774177231657967</v>
      </c>
      <c r="J225">
        <v>2.3209269999999997</v>
      </c>
      <c r="K225">
        <v>0.40719819870482299</v>
      </c>
      <c r="L225">
        <v>2.0693649999999999</v>
      </c>
      <c r="M225">
        <v>4.0947567683750741E-2</v>
      </c>
      <c r="O225">
        <v>0.47330799999999995</v>
      </c>
      <c r="P225">
        <v>2.5331129999999997</v>
      </c>
      <c r="Q225">
        <v>0.75958468359490516</v>
      </c>
      <c r="R225">
        <v>2.1603650000000001</v>
      </c>
      <c r="S225">
        <v>0.26074765838762137</v>
      </c>
      <c r="T225">
        <v>2.6608619999999998</v>
      </c>
      <c r="U225">
        <v>0.57810029212812042</v>
      </c>
      <c r="V225">
        <v>2.4701139999999997</v>
      </c>
      <c r="W225">
        <v>0.16082173713548764</v>
      </c>
      <c r="X225">
        <v>2.551488</v>
      </c>
      <c r="Y225">
        <v>0.50601526853222634</v>
      </c>
      <c r="Z225">
        <v>2.3883009999999998</v>
      </c>
      <c r="AA225">
        <v>0.14115388738948242</v>
      </c>
      <c r="AC225">
        <v>0.47330799999999995</v>
      </c>
      <c r="AD225">
        <v>2.583863</v>
      </c>
      <c r="AE225">
        <v>0.98434616161959498</v>
      </c>
      <c r="AF225">
        <v>2.1555519999999997</v>
      </c>
      <c r="AG225">
        <v>0.40540043806766191</v>
      </c>
      <c r="AH225">
        <v>2.3681760000000001</v>
      </c>
      <c r="AI225">
        <v>0.94290643453126477</v>
      </c>
      <c r="AJ225">
        <v>1.9726779999999999</v>
      </c>
      <c r="AK225">
        <v>0.41649659561811592</v>
      </c>
      <c r="AL225">
        <v>2.7894869999999998</v>
      </c>
      <c r="AM225">
        <v>1.1477226097874957</v>
      </c>
      <c r="AN225">
        <v>2.4294259999999999</v>
      </c>
      <c r="AO225">
        <v>0.57756835585261523</v>
      </c>
    </row>
    <row r="226" spans="1:41" x14ac:dyDescent="0.45">
      <c r="A226">
        <v>0.47814399999999996</v>
      </c>
      <c r="B226">
        <v>2.2701769999999999</v>
      </c>
      <c r="C226">
        <v>0.22409545242942386</v>
      </c>
      <c r="D226">
        <v>2.1214279999999999</v>
      </c>
      <c r="E226">
        <v>4.1569102786825685E-2</v>
      </c>
      <c r="F226">
        <v>2.7894869999999998</v>
      </c>
      <c r="G226">
        <v>0.36156120148906279</v>
      </c>
      <c r="H226">
        <v>2.6044259999999997</v>
      </c>
      <c r="I226">
        <v>0.12643697768341733</v>
      </c>
      <c r="J226">
        <v>2.4005510000000001</v>
      </c>
      <c r="K226">
        <v>0.42638890129517559</v>
      </c>
      <c r="L226">
        <v>2.1660520000000001</v>
      </c>
      <c r="M226">
        <v>4.8332003744820273E-2</v>
      </c>
      <c r="O226">
        <v>0.47814399999999996</v>
      </c>
      <c r="P226">
        <v>2.6284879999999999</v>
      </c>
      <c r="Q226">
        <v>0.807016407314183</v>
      </c>
      <c r="R226">
        <v>2.264052</v>
      </c>
      <c r="S226">
        <v>0.29186709161237689</v>
      </c>
      <c r="T226">
        <v>2.7553619999999999</v>
      </c>
      <c r="U226">
        <v>0.61515340787187744</v>
      </c>
      <c r="V226">
        <v>2.575113</v>
      </c>
      <c r="W226">
        <v>0.17752813786450927</v>
      </c>
      <c r="X226">
        <v>2.6315499999999998</v>
      </c>
      <c r="Y226">
        <v>0.53029754964958897</v>
      </c>
      <c r="Z226">
        <v>2.4810509999999999</v>
      </c>
      <c r="AA226">
        <v>0.15153211261051558</v>
      </c>
      <c r="AC226">
        <v>0.47814399999999996</v>
      </c>
      <c r="AD226">
        <v>2.6687379999999998</v>
      </c>
      <c r="AE226">
        <v>1.036508915303479</v>
      </c>
      <c r="AF226">
        <v>2.2553019999999999</v>
      </c>
      <c r="AG226">
        <v>0.45078289526567006</v>
      </c>
      <c r="AH226">
        <v>2.449989</v>
      </c>
      <c r="AI226">
        <v>0.98848771931488533</v>
      </c>
      <c r="AJ226">
        <v>2.066303</v>
      </c>
      <c r="AK226">
        <v>0.45714330438188244</v>
      </c>
      <c r="AL226">
        <v>2.8586119999999999</v>
      </c>
      <c r="AM226">
        <v>1.1777109902125</v>
      </c>
      <c r="AN226">
        <v>2.516051</v>
      </c>
      <c r="AO226">
        <v>0.60743409869283727</v>
      </c>
    </row>
    <row r="227" spans="1:41" x14ac:dyDescent="0.45">
      <c r="A227">
        <v>0.48297899999999999</v>
      </c>
      <c r="B227">
        <v>2.3677389999999998</v>
      </c>
      <c r="C227">
        <v>0.24710890080980752</v>
      </c>
      <c r="D227">
        <v>2.2224900000000001</v>
      </c>
      <c r="E227">
        <v>5.1554145373386095E-2</v>
      </c>
      <c r="F227">
        <v>2.8778619999999999</v>
      </c>
      <c r="G227">
        <v>0.37195073382968635</v>
      </c>
      <c r="H227">
        <v>2.7028620000000001</v>
      </c>
      <c r="I227">
        <v>0.12989982589447191</v>
      </c>
      <c r="J227">
        <v>2.4771129999999997</v>
      </c>
      <c r="K227">
        <v>0.44253010043172436</v>
      </c>
      <c r="L227">
        <v>2.2548650000000001</v>
      </c>
      <c r="M227">
        <v>4.7860906010178006E-2</v>
      </c>
      <c r="O227">
        <v>0.48297899999999999</v>
      </c>
      <c r="P227">
        <v>2.7133629999999997</v>
      </c>
      <c r="Q227">
        <v>0.84395804486230253</v>
      </c>
      <c r="R227">
        <v>2.368614</v>
      </c>
      <c r="S227">
        <v>0.32387653053745824</v>
      </c>
      <c r="T227">
        <v>2.843737</v>
      </c>
      <c r="U227">
        <v>0.64609340262395865</v>
      </c>
      <c r="V227">
        <v>2.6801119999999998</v>
      </c>
      <c r="W227">
        <v>0.19425279595483547</v>
      </c>
      <c r="X227">
        <v>2.7054869999999998</v>
      </c>
      <c r="Y227">
        <v>0.54846636503471036</v>
      </c>
      <c r="Z227">
        <v>2.5729259999999998</v>
      </c>
      <c r="AA227">
        <v>0.16105237087017077</v>
      </c>
      <c r="AC227">
        <v>0.48297899999999999</v>
      </c>
      <c r="AD227">
        <v>2.6626129999999999</v>
      </c>
      <c r="AE227">
        <v>0.99767843330628714</v>
      </c>
      <c r="AF227">
        <v>2.3467389999999999</v>
      </c>
      <c r="AG227">
        <v>0.48786359471818574</v>
      </c>
      <c r="AH227">
        <v>2.4854259999999999</v>
      </c>
      <c r="AI227">
        <v>0.98770049618188382</v>
      </c>
      <c r="AJ227">
        <v>2.154677</v>
      </c>
      <c r="AK227">
        <v>0.49254996812729357</v>
      </c>
      <c r="AL227">
        <v>2.7973619999999997</v>
      </c>
      <c r="AM227">
        <v>1.0773324634041654</v>
      </c>
      <c r="AN227">
        <v>2.5969880000000001</v>
      </c>
      <c r="AO227">
        <v>0.63162357835215732</v>
      </c>
    </row>
    <row r="228" spans="1:41" x14ac:dyDescent="0.45">
      <c r="A228">
        <v>0.48781399999999997</v>
      </c>
      <c r="B228">
        <v>2.4534889999999998</v>
      </c>
      <c r="C228">
        <v>0.25830842187499981</v>
      </c>
      <c r="D228">
        <v>2.3139270000000001</v>
      </c>
      <c r="E228">
        <v>5.191183333333349E-2</v>
      </c>
      <c r="F228">
        <v>2.9548619999999999</v>
      </c>
      <c r="G228">
        <v>0.37096324999999863</v>
      </c>
      <c r="H228">
        <v>2.799112</v>
      </c>
      <c r="I228">
        <v>0.13117421874999957</v>
      </c>
      <c r="J228">
        <v>2.5510509999999997</v>
      </c>
      <c r="K228">
        <v>0.45604573749999933</v>
      </c>
      <c r="L228">
        <v>2.3423639999999999</v>
      </c>
      <c r="M228">
        <v>4.6073499999999878E-2</v>
      </c>
      <c r="O228">
        <v>0.48781399999999997</v>
      </c>
      <c r="P228">
        <v>2.7273619999999998</v>
      </c>
      <c r="Q228">
        <v>0.81002244318181726</v>
      </c>
      <c r="R228">
        <v>2.4653009999999997</v>
      </c>
      <c r="S228">
        <v>0.34800909374999911</v>
      </c>
      <c r="T228">
        <v>2.9321109999999999</v>
      </c>
      <c r="U228">
        <v>0.67703091249999936</v>
      </c>
      <c r="V228">
        <v>2.7807369999999998</v>
      </c>
      <c r="W228">
        <v>0.20660117187499916</v>
      </c>
      <c r="X228">
        <v>2.7789869999999999</v>
      </c>
      <c r="Y228">
        <v>0.56619673863636244</v>
      </c>
      <c r="Z228">
        <v>2.6573629999999997</v>
      </c>
      <c r="AA228">
        <v>0.16313249999999924</v>
      </c>
      <c r="AC228">
        <v>0.48781399999999997</v>
      </c>
      <c r="AD228">
        <v>2.443864</v>
      </c>
      <c r="AE228">
        <v>0.74622310576923012</v>
      </c>
      <c r="AF228">
        <v>2.4390510000000001</v>
      </c>
      <c r="AG228">
        <v>0.5258178888888887</v>
      </c>
      <c r="AH228">
        <v>2.2434889999999998</v>
      </c>
      <c r="AI228">
        <v>0.70953833653846021</v>
      </c>
      <c r="AJ228">
        <v>2.2378019999999998</v>
      </c>
      <c r="AK228">
        <v>0.52270626249999941</v>
      </c>
      <c r="AL228">
        <v>2.5488629999999999</v>
      </c>
      <c r="AM228">
        <v>0.78970392499999864</v>
      </c>
      <c r="AN228">
        <v>2.6783619999999999</v>
      </c>
      <c r="AO228">
        <v>0.65624859090909027</v>
      </c>
    </row>
    <row r="229" spans="1:41" x14ac:dyDescent="0.45">
      <c r="A229">
        <v>0.492649</v>
      </c>
      <c r="B229">
        <v>2.5379259999999997</v>
      </c>
      <c r="C229">
        <v>0.26819301562499875</v>
      </c>
      <c r="D229">
        <v>2.402739</v>
      </c>
      <c r="E229">
        <v>4.964216666666621E-2</v>
      </c>
      <c r="F229">
        <v>3.0274859999999997</v>
      </c>
      <c r="G229">
        <v>0.36559774999999828</v>
      </c>
      <c r="H229">
        <v>2.8936120000000001</v>
      </c>
      <c r="I229">
        <v>0.13069615624999864</v>
      </c>
      <c r="J229">
        <v>2.6206130000000001</v>
      </c>
      <c r="K229">
        <v>0.46518381249999941</v>
      </c>
      <c r="L229">
        <v>2.4241760000000001</v>
      </c>
      <c r="M229">
        <v>3.859678571428482E-2</v>
      </c>
      <c r="O229">
        <v>0.492649</v>
      </c>
      <c r="P229">
        <v>2.4998629999999999</v>
      </c>
      <c r="Q229">
        <v>0.53458760227272628</v>
      </c>
      <c r="R229">
        <v>2.5571759999999997</v>
      </c>
      <c r="S229">
        <v>0.36732778124999843</v>
      </c>
      <c r="T229">
        <v>2.8892370000000001</v>
      </c>
      <c r="U229">
        <v>0.57671893749999947</v>
      </c>
      <c r="V229">
        <v>2.8796119999999998</v>
      </c>
      <c r="W229">
        <v>0.21719726562499853</v>
      </c>
      <c r="X229">
        <v>2.8227370000000001</v>
      </c>
      <c r="Y229">
        <v>0.55417567045454463</v>
      </c>
      <c r="Z229">
        <v>2.7396119999999997</v>
      </c>
      <c r="AA229">
        <v>0.16302249999999852</v>
      </c>
      <c r="AC229">
        <v>0.492649</v>
      </c>
      <c r="AD229">
        <v>2.239115</v>
      </c>
      <c r="AE229">
        <v>0.50876693269230677</v>
      </c>
      <c r="AF229">
        <v>2.5300509999999998</v>
      </c>
      <c r="AG229">
        <v>0.56245877777777697</v>
      </c>
      <c r="AH229">
        <v>2.0435529999999997</v>
      </c>
      <c r="AI229">
        <v>0.47337624038461401</v>
      </c>
      <c r="AJ229">
        <v>2.2903020000000001</v>
      </c>
      <c r="AK229">
        <v>0.52223618749999945</v>
      </c>
      <c r="AL229">
        <v>2.325739</v>
      </c>
      <c r="AM229">
        <v>0.52744937499999867</v>
      </c>
      <c r="AN229">
        <v>2.693238</v>
      </c>
      <c r="AO229">
        <v>0.61437413636363569</v>
      </c>
    </row>
    <row r="230" spans="1:41" x14ac:dyDescent="0.45">
      <c r="A230">
        <v>0.49748399999999998</v>
      </c>
      <c r="B230">
        <v>2.6433629999999999</v>
      </c>
      <c r="C230">
        <v>0.28665220833333249</v>
      </c>
      <c r="D230">
        <v>2.4915509999999998</v>
      </c>
      <c r="E230">
        <v>3.2192222222221734E-2</v>
      </c>
      <c r="F230">
        <v>3.0966109999999998</v>
      </c>
      <c r="G230">
        <v>0.34373499999999879</v>
      </c>
      <c r="H230">
        <v>2.977611</v>
      </c>
      <c r="I230">
        <v>0.1038874166666659</v>
      </c>
      <c r="J230">
        <v>2.5269879999999998</v>
      </c>
      <c r="K230">
        <v>0.30106423333333243</v>
      </c>
      <c r="L230">
        <v>2.5051129999999997</v>
      </c>
      <c r="M230">
        <v>1.5363619047618293E-2</v>
      </c>
      <c r="O230">
        <v>0.49748399999999998</v>
      </c>
      <c r="P230">
        <v>2.291614</v>
      </c>
      <c r="Q230">
        <v>0.27041345454545374</v>
      </c>
      <c r="R230">
        <v>2.5803629999999997</v>
      </c>
      <c r="S230">
        <v>0.30586574999999883</v>
      </c>
      <c r="T230">
        <v>2.6766129999999997</v>
      </c>
      <c r="U230">
        <v>0.29708396666666603</v>
      </c>
      <c r="V230">
        <v>2.9889859999999997</v>
      </c>
      <c r="W230">
        <v>0.22357920833333234</v>
      </c>
      <c r="X230">
        <v>2.6214879999999998</v>
      </c>
      <c r="Y230">
        <v>0.28786042424242364</v>
      </c>
      <c r="Z230">
        <v>2.8218619999999999</v>
      </c>
      <c r="AA230">
        <v>0.14918699999999907</v>
      </c>
      <c r="AC230">
        <v>0.49748399999999998</v>
      </c>
      <c r="AD230">
        <v>2.0326149999999998</v>
      </c>
      <c r="AE230">
        <v>0.26410856410256356</v>
      </c>
      <c r="AF230">
        <v>2.3003640000000001</v>
      </c>
      <c r="AG230">
        <v>0.26935281481481432</v>
      </c>
      <c r="AH230">
        <v>1.8532409999999999</v>
      </c>
      <c r="AI230">
        <v>0.24080046153846069</v>
      </c>
      <c r="AJ230">
        <v>2.0820529999999997</v>
      </c>
      <c r="AK230">
        <v>0.25218876666666601</v>
      </c>
      <c r="AL230">
        <v>2.1096149999999998</v>
      </c>
      <c r="AM230">
        <v>0.26567306666666579</v>
      </c>
      <c r="AN230">
        <v>2.449989</v>
      </c>
      <c r="AO230">
        <v>0.30491627272727229</v>
      </c>
    </row>
    <row r="231" spans="1:41" x14ac:dyDescent="0.45">
      <c r="A231">
        <v>0.50231899999999996</v>
      </c>
      <c r="B231">
        <v>2.4561139999999999</v>
      </c>
      <c r="C231">
        <v>0</v>
      </c>
      <c r="D231">
        <v>2.5808009999999997</v>
      </c>
      <c r="E231">
        <v>0</v>
      </c>
      <c r="F231">
        <v>2.856862</v>
      </c>
      <c r="G231">
        <v>0</v>
      </c>
      <c r="H231">
        <v>3.0003609999999998</v>
      </c>
      <c r="I231">
        <v>0</v>
      </c>
      <c r="J231">
        <v>2.306489</v>
      </c>
      <c r="K231">
        <v>0</v>
      </c>
      <c r="L231">
        <v>2.6088009999999997</v>
      </c>
      <c r="M231">
        <v>0</v>
      </c>
      <c r="O231">
        <v>0.50231899999999996</v>
      </c>
      <c r="P231">
        <v>2.0851150000000001</v>
      </c>
      <c r="Q231">
        <v>0</v>
      </c>
      <c r="R231">
        <v>2.3712390000000001</v>
      </c>
      <c r="S231">
        <v>0</v>
      </c>
      <c r="T231">
        <v>2.4561129999999998</v>
      </c>
      <c r="U231">
        <v>0</v>
      </c>
      <c r="V231">
        <v>2.8831119999999997</v>
      </c>
      <c r="W231">
        <v>0</v>
      </c>
      <c r="X231">
        <v>2.4079889999999997</v>
      </c>
      <c r="Y231">
        <v>0</v>
      </c>
      <c r="Z231">
        <v>2.7824869999999997</v>
      </c>
      <c r="AA231">
        <v>0</v>
      </c>
      <c r="AC231">
        <v>0.50231899999999996</v>
      </c>
      <c r="AD231">
        <v>1.8121159999999998</v>
      </c>
      <c r="AE231">
        <v>0</v>
      </c>
      <c r="AF231">
        <v>2.1034899999999999</v>
      </c>
      <c r="AG231">
        <v>0</v>
      </c>
      <c r="AH231">
        <v>1.6607419999999999</v>
      </c>
      <c r="AI231">
        <v>0</v>
      </c>
      <c r="AJ231">
        <v>1.9004909999999999</v>
      </c>
      <c r="AK231">
        <v>0</v>
      </c>
      <c r="AL231">
        <v>1.8961159999999999</v>
      </c>
      <c r="AM231">
        <v>0</v>
      </c>
      <c r="AN231">
        <v>2.2207399999999997</v>
      </c>
      <c r="AO23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CF03-A03C-48C2-A48D-8AE73A44AB85}">
  <dimension ref="A1:AO231"/>
  <sheetViews>
    <sheetView topLeftCell="V1" workbookViewId="0">
      <selection activeCell="AL1" sqref="AL1:AO1"/>
    </sheetView>
  </sheetViews>
  <sheetFormatPr defaultRowHeight="14.25" x14ac:dyDescent="0.45"/>
  <sheetData>
    <row r="1" spans="1:41" ht="85.5" x14ac:dyDescent="0.45">
      <c r="A1" s="24" t="s">
        <v>4</v>
      </c>
      <c r="B1" s="56" t="s">
        <v>46</v>
      </c>
      <c r="C1" s="56" t="s">
        <v>47</v>
      </c>
      <c r="D1" s="56" t="s">
        <v>48</v>
      </c>
      <c r="E1" s="56" t="s">
        <v>49</v>
      </c>
      <c r="F1" s="57" t="s">
        <v>50</v>
      </c>
      <c r="G1" s="57" t="s">
        <v>51</v>
      </c>
      <c r="H1" s="57" t="s">
        <v>52</v>
      </c>
      <c r="I1" s="57" t="s">
        <v>53</v>
      </c>
      <c r="J1" s="58" t="s">
        <v>54</v>
      </c>
      <c r="K1" s="58" t="s">
        <v>55</v>
      </c>
      <c r="L1" s="58" t="s">
        <v>56</v>
      </c>
      <c r="M1" s="58" t="s">
        <v>57</v>
      </c>
      <c r="O1" s="59"/>
      <c r="P1" s="56" t="s">
        <v>58</v>
      </c>
      <c r="Q1" s="56" t="s">
        <v>59</v>
      </c>
      <c r="R1" s="56" t="s">
        <v>60</v>
      </c>
      <c r="S1" s="56" t="s">
        <v>65</v>
      </c>
      <c r="T1" s="57" t="s">
        <v>61</v>
      </c>
      <c r="U1" s="57" t="s">
        <v>66</v>
      </c>
      <c r="V1" s="57" t="s">
        <v>62</v>
      </c>
      <c r="W1" s="57" t="s">
        <v>67</v>
      </c>
      <c r="X1" s="58" t="s">
        <v>63</v>
      </c>
      <c r="Y1" s="58" t="s">
        <v>68</v>
      </c>
      <c r="Z1" s="58" t="s">
        <v>64</v>
      </c>
      <c r="AA1" s="58" t="s">
        <v>69</v>
      </c>
      <c r="AC1" s="24" t="s">
        <v>6</v>
      </c>
      <c r="AD1" s="56" t="s">
        <v>70</v>
      </c>
      <c r="AE1" s="56" t="s">
        <v>71</v>
      </c>
      <c r="AF1" s="56" t="s">
        <v>72</v>
      </c>
      <c r="AG1" s="56" t="s">
        <v>73</v>
      </c>
      <c r="AH1" s="57" t="s">
        <v>74</v>
      </c>
      <c r="AI1" s="57" t="s">
        <v>75</v>
      </c>
      <c r="AJ1" s="57" t="s">
        <v>76</v>
      </c>
      <c r="AK1" s="57" t="s">
        <v>77</v>
      </c>
      <c r="AL1" s="58" t="s">
        <v>78</v>
      </c>
      <c r="AM1" s="58" t="s">
        <v>79</v>
      </c>
      <c r="AN1" s="58" t="s">
        <v>80</v>
      </c>
      <c r="AO1" s="58" t="s">
        <v>81</v>
      </c>
    </row>
    <row r="2" spans="1:41" x14ac:dyDescent="0.45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O2" t="s">
        <v>20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C2" t="s">
        <v>20</v>
      </c>
      <c r="AD2" t="s">
        <v>21</v>
      </c>
      <c r="AE2" t="s">
        <v>21</v>
      </c>
      <c r="AF2" t="s">
        <v>21</v>
      </c>
      <c r="AG2" t="s">
        <v>21</v>
      </c>
      <c r="AH2" t="s">
        <v>21</v>
      </c>
      <c r="AI2" t="s">
        <v>21</v>
      </c>
      <c r="AJ2" t="s">
        <v>21</v>
      </c>
      <c r="AK2" t="s">
        <v>21</v>
      </c>
      <c r="AL2" t="s">
        <v>21</v>
      </c>
      <c r="AM2" t="s">
        <v>21</v>
      </c>
      <c r="AN2" t="s">
        <v>21</v>
      </c>
      <c r="AO2" t="s">
        <v>21</v>
      </c>
    </row>
    <row r="3" spans="1:41" x14ac:dyDescent="0.45">
      <c r="A3">
        <v>-0.60009699999999999</v>
      </c>
      <c r="B3">
        <v>0.77349599999999996</v>
      </c>
      <c r="C3">
        <v>0</v>
      </c>
      <c r="D3">
        <v>0.82599599999999995</v>
      </c>
      <c r="E3">
        <v>0</v>
      </c>
      <c r="F3">
        <v>0.73849599999999993</v>
      </c>
      <c r="G3">
        <v>0</v>
      </c>
      <c r="H3">
        <v>0.76999600000000001</v>
      </c>
      <c r="I3">
        <v>0</v>
      </c>
      <c r="J3">
        <v>1.063995</v>
      </c>
      <c r="K3">
        <v>0</v>
      </c>
      <c r="L3">
        <v>1.231994</v>
      </c>
      <c r="M3">
        <v>0</v>
      </c>
      <c r="O3">
        <v>-0.60009699999999999</v>
      </c>
      <c r="P3">
        <v>0.81199599999999994</v>
      </c>
      <c r="Q3">
        <v>0</v>
      </c>
      <c r="R3">
        <v>0.89249599999999996</v>
      </c>
      <c r="S3">
        <v>0</v>
      </c>
      <c r="T3">
        <v>0.90649499999999994</v>
      </c>
      <c r="U3">
        <v>0</v>
      </c>
      <c r="V3">
        <v>1.007995</v>
      </c>
      <c r="W3">
        <v>0</v>
      </c>
      <c r="X3">
        <v>0.92399500000000001</v>
      </c>
      <c r="Y3">
        <v>0</v>
      </c>
      <c r="Z3">
        <v>1.049995</v>
      </c>
      <c r="AA3">
        <v>0</v>
      </c>
      <c r="AC3">
        <v>-0.60009699999999999</v>
      </c>
      <c r="AD3">
        <v>0.63699699999999992</v>
      </c>
      <c r="AE3">
        <v>0</v>
      </c>
      <c r="AF3">
        <v>0.661497</v>
      </c>
      <c r="AG3">
        <v>0</v>
      </c>
      <c r="AH3">
        <v>0.61599700000000002</v>
      </c>
      <c r="AI3">
        <v>0</v>
      </c>
      <c r="AJ3">
        <v>0.60549699999999995</v>
      </c>
      <c r="AK3">
        <v>0</v>
      </c>
      <c r="AL3">
        <v>0.82599599999999995</v>
      </c>
      <c r="AM3">
        <v>0</v>
      </c>
      <c r="AN3">
        <v>0.874996</v>
      </c>
      <c r="AO3">
        <v>0</v>
      </c>
    </row>
    <row r="4" spans="1:41" x14ac:dyDescent="0.45">
      <c r="A4">
        <v>-0.59526199999999996</v>
      </c>
      <c r="B4">
        <v>0.76999600000000001</v>
      </c>
      <c r="C4">
        <v>4.4214583333333057E-2</v>
      </c>
      <c r="D4">
        <v>0.83299599999999996</v>
      </c>
      <c r="E4">
        <v>5.5762916666666329E-2</v>
      </c>
      <c r="F4">
        <v>0.73149599999999992</v>
      </c>
      <c r="G4">
        <v>4.2856562499999695E-2</v>
      </c>
      <c r="H4">
        <v>0.76999600000000001</v>
      </c>
      <c r="I4">
        <v>4.8489374999999835E-2</v>
      </c>
      <c r="J4">
        <v>1.049995</v>
      </c>
      <c r="K4">
        <v>5.8843499999999604E-2</v>
      </c>
      <c r="L4">
        <v>1.2249939999999999</v>
      </c>
      <c r="M4">
        <v>7.5468374999999366E-2</v>
      </c>
      <c r="O4">
        <v>-0.59526199999999996</v>
      </c>
      <c r="P4">
        <v>0.80849599999999999</v>
      </c>
      <c r="Q4">
        <v>4.8671624999999774E-2</v>
      </c>
      <c r="R4">
        <v>0.90649499999999994</v>
      </c>
      <c r="S4">
        <v>6.722795833333306E-2</v>
      </c>
      <c r="T4">
        <v>0.90299499999999999</v>
      </c>
      <c r="U4">
        <v>5.8624624999999875E-2</v>
      </c>
      <c r="V4">
        <v>1.0009949999999999</v>
      </c>
      <c r="W4">
        <v>6.0265374999999621E-2</v>
      </c>
      <c r="X4">
        <v>0.916995</v>
      </c>
      <c r="Y4">
        <v>5.5069895833332994E-2</v>
      </c>
      <c r="Z4">
        <v>1.049995</v>
      </c>
      <c r="AA4">
        <v>6.8796624999999834E-2</v>
      </c>
      <c r="AC4">
        <v>-0.59526199999999996</v>
      </c>
      <c r="AD4">
        <v>0.64049699999999998</v>
      </c>
      <c r="AE4">
        <v>4.4570249999999922E-2</v>
      </c>
      <c r="AF4">
        <v>0.661497</v>
      </c>
      <c r="AG4">
        <v>4.0331964285714061E-2</v>
      </c>
      <c r="AH4">
        <v>0.61249699999999996</v>
      </c>
      <c r="AI4">
        <v>4.1525937499999777E-2</v>
      </c>
      <c r="AJ4">
        <v>0.60899700000000001</v>
      </c>
      <c r="AK4">
        <v>4.5335833333333242E-2</v>
      </c>
      <c r="AL4">
        <v>0.81199599999999994</v>
      </c>
      <c r="AM4">
        <v>4.5937249999999819E-2</v>
      </c>
      <c r="AN4">
        <v>0.86799599999999999</v>
      </c>
      <c r="AO4">
        <v>5.2791458333333097E-2</v>
      </c>
    </row>
    <row r="5" spans="1:41" x14ac:dyDescent="0.45">
      <c r="A5">
        <v>-0.59042699999999992</v>
      </c>
      <c r="B5">
        <v>0.74199599999999999</v>
      </c>
      <c r="C5">
        <v>3.5300416666666612E-2</v>
      </c>
      <c r="D5">
        <v>0.80499599999999993</v>
      </c>
      <c r="E5">
        <v>4.7268083333333211E-2</v>
      </c>
      <c r="F5">
        <v>0.70699599999999996</v>
      </c>
      <c r="G5">
        <v>3.8299187500000054E-2</v>
      </c>
      <c r="H5">
        <v>0.74199599999999999</v>
      </c>
      <c r="I5">
        <v>3.9885124999999966E-2</v>
      </c>
      <c r="J5">
        <v>1.0149949999999999</v>
      </c>
      <c r="K5">
        <v>5.2980899999999664E-2</v>
      </c>
      <c r="L5">
        <v>1.1689939999999999</v>
      </c>
      <c r="M5">
        <v>5.2455724999999731E-2</v>
      </c>
      <c r="O5">
        <v>-0.59042699999999992</v>
      </c>
      <c r="P5">
        <v>0.78399599999999992</v>
      </c>
      <c r="Q5">
        <v>4.5040274999999963E-2</v>
      </c>
      <c r="R5">
        <v>0.86449599999999993</v>
      </c>
      <c r="S5">
        <v>4.6520541666666526E-2</v>
      </c>
      <c r="T5">
        <v>0.86099599999999998</v>
      </c>
      <c r="U5">
        <v>4.147547500000015E-2</v>
      </c>
      <c r="V5">
        <v>0.96599499999999994</v>
      </c>
      <c r="W5">
        <v>5.2171524999999996E-2</v>
      </c>
      <c r="X5">
        <v>0.881996</v>
      </c>
      <c r="Y5">
        <v>4.4898854166666502E-2</v>
      </c>
      <c r="Z5">
        <v>1.0149949999999999</v>
      </c>
      <c r="AA5">
        <v>6.1315274999999891E-2</v>
      </c>
      <c r="AC5">
        <v>-0.59042699999999992</v>
      </c>
      <c r="AD5">
        <v>0.61599700000000002</v>
      </c>
      <c r="AE5">
        <v>3.6498350000000124E-2</v>
      </c>
      <c r="AF5">
        <v>0.63699699999999992</v>
      </c>
      <c r="AG5">
        <v>3.1964749999999875E-2</v>
      </c>
      <c r="AH5">
        <v>0.58799699999999999</v>
      </c>
      <c r="AI5">
        <v>3.5036312499999944E-2</v>
      </c>
      <c r="AJ5">
        <v>0.58099699999999999</v>
      </c>
      <c r="AK5">
        <v>3.4070166666666624E-2</v>
      </c>
      <c r="AL5">
        <v>0.78049599999999997</v>
      </c>
      <c r="AM5">
        <v>3.8412149999999978E-2</v>
      </c>
      <c r="AN5">
        <v>0.83299599999999996</v>
      </c>
      <c r="AO5">
        <v>4.170804166666664E-2</v>
      </c>
    </row>
    <row r="6" spans="1:41" x14ac:dyDescent="0.45">
      <c r="A6">
        <v>-0.585592</v>
      </c>
      <c r="B6">
        <v>0.71924599999999994</v>
      </c>
      <c r="C6">
        <v>3.1635756596521625E-2</v>
      </c>
      <c r="D6">
        <v>0.77874599999999994</v>
      </c>
      <c r="E6">
        <v>4.0522745755992795E-2</v>
      </c>
      <c r="F6">
        <v>0.67724600000000001</v>
      </c>
      <c r="G6">
        <v>2.8491296946900113E-2</v>
      </c>
      <c r="H6">
        <v>0.71924599999999994</v>
      </c>
      <c r="I6">
        <v>3.6530373584612641E-2</v>
      </c>
      <c r="J6">
        <v>0.976495</v>
      </c>
      <c r="K6">
        <v>4.3617546745255642E-2</v>
      </c>
      <c r="L6">
        <v>1.130495</v>
      </c>
      <c r="M6">
        <v>4.6943222217051161E-2</v>
      </c>
      <c r="O6">
        <v>-0.585592</v>
      </c>
      <c r="P6">
        <v>0.75249599999999994</v>
      </c>
      <c r="Q6">
        <v>3.4408385507470829E-2</v>
      </c>
      <c r="R6">
        <v>0.83649600000000002</v>
      </c>
      <c r="S6">
        <v>3.9811574573875519E-2</v>
      </c>
      <c r="T6">
        <v>0.83124599999999993</v>
      </c>
      <c r="U6">
        <v>3.6574682586215435E-2</v>
      </c>
      <c r="V6">
        <v>0.916995</v>
      </c>
      <c r="W6">
        <v>3.0076979427123396E-2</v>
      </c>
      <c r="X6">
        <v>0.85399599999999998</v>
      </c>
      <c r="Y6">
        <v>4.172617065215467E-2</v>
      </c>
      <c r="Z6">
        <v>0.97299499999999994</v>
      </c>
      <c r="AA6">
        <v>4.683321359288517E-2</v>
      </c>
      <c r="AC6">
        <v>-0.585592</v>
      </c>
      <c r="AD6">
        <v>0.58974700000000002</v>
      </c>
      <c r="AE6">
        <v>2.6676025303758677E-2</v>
      </c>
      <c r="AF6">
        <v>0.61774699999999994</v>
      </c>
      <c r="AG6">
        <v>2.884711865245515E-2</v>
      </c>
      <c r="AH6">
        <v>0.561747</v>
      </c>
      <c r="AI6">
        <v>2.6796221899074157E-2</v>
      </c>
      <c r="AJ6">
        <v>0.55474699999999999</v>
      </c>
      <c r="AK6">
        <v>2.4554067387070333E-2</v>
      </c>
      <c r="AL6">
        <v>0.74724599999999997</v>
      </c>
      <c r="AM6">
        <v>2.9136430205263131E-2</v>
      </c>
      <c r="AN6">
        <v>0.80324600000000002</v>
      </c>
      <c r="AO6">
        <v>3.58740067128549E-2</v>
      </c>
    </row>
    <row r="7" spans="1:41" x14ac:dyDescent="0.45">
      <c r="A7">
        <v>-0.58075699999999997</v>
      </c>
      <c r="B7">
        <v>0.69299599999999995</v>
      </c>
      <c r="C7">
        <v>2.4470603122899171E-2</v>
      </c>
      <c r="D7">
        <v>0.74724599999999997</v>
      </c>
      <c r="E7">
        <v>2.8526903934646186E-2</v>
      </c>
      <c r="F7">
        <v>0.64574699999999996</v>
      </c>
      <c r="G7">
        <v>1.6933890840700849E-2</v>
      </c>
      <c r="H7">
        <v>0.689496</v>
      </c>
      <c r="I7">
        <v>2.6175120753838654E-2</v>
      </c>
      <c r="J7">
        <v>0.92399500000000001</v>
      </c>
      <c r="K7">
        <v>2.0253440235768139E-2</v>
      </c>
      <c r="L7">
        <v>1.077995</v>
      </c>
      <c r="M7">
        <v>2.742886665115507E-2</v>
      </c>
      <c r="O7">
        <v>-0.58075699999999997</v>
      </c>
      <c r="P7">
        <v>0.72449599999999992</v>
      </c>
      <c r="Q7">
        <v>2.7275956522413214E-2</v>
      </c>
      <c r="R7">
        <v>0.81024599999999991</v>
      </c>
      <c r="S7">
        <v>3.4852057054960528E-2</v>
      </c>
      <c r="T7">
        <v>0.79274599999999995</v>
      </c>
      <c r="U7">
        <v>2.2923247758647292E-2</v>
      </c>
      <c r="V7">
        <v>0.88899499999999998</v>
      </c>
      <c r="W7">
        <v>2.8981738281370961E-2</v>
      </c>
      <c r="X7">
        <v>0.81199599999999994</v>
      </c>
      <c r="Y7">
        <v>2.4552845289798397E-2</v>
      </c>
      <c r="Z7">
        <v>0.92749499999999996</v>
      </c>
      <c r="AA7">
        <v>2.8850440778656394E-2</v>
      </c>
      <c r="AC7">
        <v>-0.58075699999999997</v>
      </c>
      <c r="AD7">
        <v>0.57399699999999998</v>
      </c>
      <c r="AE7">
        <v>2.7353275911276453E-2</v>
      </c>
      <c r="AF7">
        <v>0.594997</v>
      </c>
      <c r="AG7">
        <v>2.2229070243080629E-2</v>
      </c>
      <c r="AH7">
        <v>0.53374699999999997</v>
      </c>
      <c r="AI7">
        <v>1.6805665697223193E-2</v>
      </c>
      <c r="AJ7">
        <v>0.535497</v>
      </c>
      <c r="AK7">
        <v>2.2037535494545013E-2</v>
      </c>
      <c r="AL7">
        <v>0.71749600000000002</v>
      </c>
      <c r="AM7">
        <v>2.3360090615790141E-2</v>
      </c>
      <c r="AN7">
        <v>0.76299600000000001</v>
      </c>
      <c r="AO7">
        <v>1.9539353471898724E-2</v>
      </c>
    </row>
    <row r="8" spans="1:41" x14ac:dyDescent="0.45">
      <c r="A8">
        <v>-0.57592100000000002</v>
      </c>
      <c r="B8">
        <v>0.66849700000000001</v>
      </c>
      <c r="C8">
        <v>1.9060396877100039E-2</v>
      </c>
      <c r="D8">
        <v>0.72799599999999998</v>
      </c>
      <c r="E8">
        <v>2.8785096065352844E-2</v>
      </c>
      <c r="F8">
        <v>0.63174699999999995</v>
      </c>
      <c r="G8">
        <v>2.2879609159298542E-2</v>
      </c>
      <c r="H8">
        <v>0.66674699999999998</v>
      </c>
      <c r="I8">
        <v>2.2824879246160501E-2</v>
      </c>
      <c r="J8">
        <v>0.88899499999999998</v>
      </c>
      <c r="K8">
        <v>1.4395359764230786E-2</v>
      </c>
      <c r="L8">
        <v>1.0429949999999999</v>
      </c>
      <c r="M8">
        <v>2.5421333348843556E-2</v>
      </c>
      <c r="O8">
        <v>-0.57592100000000002</v>
      </c>
      <c r="P8">
        <v>0.69474599999999997</v>
      </c>
      <c r="Q8">
        <v>1.8397843477586107E-2</v>
      </c>
      <c r="R8">
        <v>0.77874599999999994</v>
      </c>
      <c r="S8">
        <v>2.4646942945038552E-2</v>
      </c>
      <c r="T8">
        <v>0.76474599999999993</v>
      </c>
      <c r="U8">
        <v>1.977695224135223E-2</v>
      </c>
      <c r="V8">
        <v>0.84699599999999997</v>
      </c>
      <c r="W8">
        <v>1.3893061718628363E-2</v>
      </c>
      <c r="X8">
        <v>0.78399599999999992</v>
      </c>
      <c r="Y8">
        <v>2.1384654710200457E-2</v>
      </c>
      <c r="Z8">
        <v>0.89949499999999993</v>
      </c>
      <c r="AA8">
        <v>2.8373359221342764E-2</v>
      </c>
      <c r="AC8">
        <v>-0.57592100000000002</v>
      </c>
      <c r="AD8">
        <v>0.54774699999999998</v>
      </c>
      <c r="AE8">
        <v>1.7533924088723229E-2</v>
      </c>
      <c r="AF8">
        <v>0.57224699999999995</v>
      </c>
      <c r="AG8">
        <v>1.5614358328347122E-2</v>
      </c>
      <c r="AH8">
        <v>0.51274699999999995</v>
      </c>
      <c r="AI8">
        <v>1.3818834302776029E-2</v>
      </c>
      <c r="AJ8">
        <v>0.50924700000000001</v>
      </c>
      <c r="AK8">
        <v>1.2524464505454358E-2</v>
      </c>
      <c r="AL8">
        <v>0.689496</v>
      </c>
      <c r="AM8">
        <v>1.933870938420934E-2</v>
      </c>
      <c r="AN8">
        <v>0.73149599999999992</v>
      </c>
      <c r="AO8">
        <v>1.1959646528100332E-2</v>
      </c>
    </row>
    <row r="9" spans="1:41" x14ac:dyDescent="0.45">
      <c r="A9">
        <v>-0.57108599999999998</v>
      </c>
      <c r="B9">
        <v>0.64049699999999998</v>
      </c>
      <c r="C9">
        <v>1.0145243403477777E-2</v>
      </c>
      <c r="D9">
        <v>0.69387100000000002</v>
      </c>
      <c r="E9">
        <v>1.4164254244006469E-2</v>
      </c>
      <c r="F9">
        <v>0.60287199999999996</v>
      </c>
      <c r="G9">
        <v>1.3946203053099571E-2</v>
      </c>
      <c r="H9">
        <v>0.64224700000000001</v>
      </c>
      <c r="I9">
        <v>1.7719626415386935E-2</v>
      </c>
      <c r="J9">
        <v>0.85224599999999995</v>
      </c>
      <c r="K9">
        <v>6.7822532547436865E-3</v>
      </c>
      <c r="L9">
        <v>1.0009949999999999</v>
      </c>
      <c r="M9">
        <v>1.6406977782947862E-2</v>
      </c>
      <c r="O9">
        <v>-0.57108599999999998</v>
      </c>
      <c r="P9">
        <v>0.66849599999999998</v>
      </c>
      <c r="Q9">
        <v>1.3015414492528854E-2</v>
      </c>
      <c r="R9">
        <v>0.75162099999999998</v>
      </c>
      <c r="S9">
        <v>1.8812425426124046E-2</v>
      </c>
      <c r="T9">
        <v>0.72799599999999998</v>
      </c>
      <c r="U9">
        <v>7.8755174137842276E-3</v>
      </c>
      <c r="V9">
        <v>0.81724599999999992</v>
      </c>
      <c r="W9">
        <v>1.1047820572876232E-2</v>
      </c>
      <c r="X9">
        <v>0.74374600000000002</v>
      </c>
      <c r="Y9">
        <v>5.9613293478446572E-3</v>
      </c>
      <c r="Z9">
        <v>0.85749599999999992</v>
      </c>
      <c r="AA9">
        <v>1.3891586407114298E-2</v>
      </c>
      <c r="AC9">
        <v>-0.57108599999999998</v>
      </c>
      <c r="AD9">
        <v>0.52849699999999999</v>
      </c>
      <c r="AE9">
        <v>1.4711174696241169E-2</v>
      </c>
      <c r="AF9">
        <v>0.552122</v>
      </c>
      <c r="AG9">
        <v>1.1621309918972811E-2</v>
      </c>
      <c r="AH9">
        <v>0.49174699999999999</v>
      </c>
      <c r="AI9">
        <v>1.0828278100925348E-2</v>
      </c>
      <c r="AJ9">
        <v>0.48999699999999996</v>
      </c>
      <c r="AK9">
        <v>1.0007932612929205E-2</v>
      </c>
      <c r="AL9">
        <v>0.65099699999999994</v>
      </c>
      <c r="AM9">
        <v>4.8133697947365661E-3</v>
      </c>
      <c r="AN9">
        <v>0.70524599999999993</v>
      </c>
      <c r="AO9">
        <v>9.624993287144612E-3</v>
      </c>
    </row>
    <row r="10" spans="1:41" x14ac:dyDescent="0.45">
      <c r="A10">
        <v>-0.56625099999999995</v>
      </c>
      <c r="B10">
        <v>0.61599700000000002</v>
      </c>
      <c r="C10">
        <v>4.7305833333333158E-3</v>
      </c>
      <c r="D10">
        <v>0.67549700000000001</v>
      </c>
      <c r="E10">
        <v>1.5294916666666714E-2</v>
      </c>
      <c r="F10">
        <v>0.578372</v>
      </c>
      <c r="G10">
        <v>9.3883125000001622E-3</v>
      </c>
      <c r="H10">
        <v>0.61337199999999992</v>
      </c>
      <c r="I10">
        <v>8.2398750000000076E-3</v>
      </c>
      <c r="J10">
        <v>0.82074599999999998</v>
      </c>
      <c r="K10">
        <v>4.4189000000001144E-3</v>
      </c>
      <c r="L10">
        <v>0.95899499999999993</v>
      </c>
      <c r="M10">
        <v>7.3934750000000937E-3</v>
      </c>
      <c r="O10">
        <v>-0.56625099999999995</v>
      </c>
      <c r="P10">
        <v>0.63962200000000002</v>
      </c>
      <c r="Q10">
        <v>5.0095250000002922E-3</v>
      </c>
      <c r="R10">
        <v>0.72187099999999993</v>
      </c>
      <c r="S10">
        <v>1.0353458333333343E-2</v>
      </c>
      <c r="T10">
        <v>0.70349600000000001</v>
      </c>
      <c r="U10">
        <v>8.2247250000002659E-3</v>
      </c>
      <c r="V10">
        <v>0.78749599999999997</v>
      </c>
      <c r="W10">
        <v>8.2032750000002874E-3</v>
      </c>
      <c r="X10">
        <v>0.70874599999999999</v>
      </c>
      <c r="Y10">
        <v>0</v>
      </c>
      <c r="Z10">
        <v>0.815496</v>
      </c>
      <c r="AA10">
        <v>0</v>
      </c>
      <c r="AC10">
        <v>-0.56625099999999995</v>
      </c>
      <c r="AD10">
        <v>0.50312199999999996</v>
      </c>
      <c r="AE10">
        <v>5.7638500000001258E-3</v>
      </c>
      <c r="AF10">
        <v>0.52324700000000002</v>
      </c>
      <c r="AG10">
        <v>0</v>
      </c>
      <c r="AH10">
        <v>0.46549699999999999</v>
      </c>
      <c r="AI10">
        <v>2.5881875000000609E-3</v>
      </c>
      <c r="AJ10">
        <v>0.47337199999999996</v>
      </c>
      <c r="AK10">
        <v>1.0116833333333353E-2</v>
      </c>
      <c r="AL10">
        <v>0.62474699999999994</v>
      </c>
      <c r="AM10">
        <v>2.5376500000001689E-3</v>
      </c>
      <c r="AN10">
        <v>0.67112099999999997</v>
      </c>
      <c r="AO10">
        <v>0</v>
      </c>
    </row>
    <row r="11" spans="1:41" x14ac:dyDescent="0.45">
      <c r="A11">
        <v>-0.56141600000000003</v>
      </c>
      <c r="B11">
        <v>0.59849699999999995</v>
      </c>
      <c r="C11">
        <v>6.3164166666661581E-3</v>
      </c>
      <c r="D11">
        <v>0.64749699999999999</v>
      </c>
      <c r="E11">
        <v>6.8000833333329291E-3</v>
      </c>
      <c r="F11">
        <v>0.54949700000000001</v>
      </c>
      <c r="G11">
        <v>4.5593749999961464E-4</v>
      </c>
      <c r="H11">
        <v>0.59324699999999997</v>
      </c>
      <c r="I11">
        <v>7.5106249999995489E-3</v>
      </c>
      <c r="J11">
        <v>0.79099599999999992</v>
      </c>
      <c r="K11">
        <v>3.8062999999995961E-3</v>
      </c>
      <c r="L11">
        <v>0.91524499999999998</v>
      </c>
      <c r="M11">
        <v>0</v>
      </c>
      <c r="O11">
        <v>-0.56141600000000003</v>
      </c>
      <c r="P11">
        <v>0.61249699999999996</v>
      </c>
      <c r="Q11">
        <v>0</v>
      </c>
      <c r="R11">
        <v>0.69387100000000002</v>
      </c>
      <c r="S11">
        <v>3.6450416666663488E-3</v>
      </c>
      <c r="T11">
        <v>0.67549599999999999</v>
      </c>
      <c r="U11">
        <v>5.074574999999748E-3</v>
      </c>
      <c r="V11">
        <v>0.75774599999999992</v>
      </c>
      <c r="W11">
        <v>5.3594249999996402E-3</v>
      </c>
      <c r="X11">
        <v>0.69124599999999992</v>
      </c>
      <c r="Y11">
        <v>3.1166041666661481E-3</v>
      </c>
      <c r="Z11">
        <v>0.78574599999999994</v>
      </c>
      <c r="AA11">
        <v>0</v>
      </c>
      <c r="AC11">
        <v>-0.56141600000000003</v>
      </c>
      <c r="AD11">
        <v>0.482122</v>
      </c>
      <c r="AE11">
        <v>1.1919499999997751E-3</v>
      </c>
      <c r="AF11">
        <v>0.51362200000000002</v>
      </c>
      <c r="AG11">
        <v>5.3864642857138767E-3</v>
      </c>
      <c r="AH11">
        <v>0.44799800000000001</v>
      </c>
      <c r="AI11">
        <v>3.0995624999997085E-3</v>
      </c>
      <c r="AJ11">
        <v>0.44799800000000001</v>
      </c>
      <c r="AK11">
        <v>1.4771666666664185E-3</v>
      </c>
      <c r="AL11">
        <v>0.60024699999999998</v>
      </c>
      <c r="AM11">
        <v>2.0125499999996688E-3</v>
      </c>
      <c r="AN11">
        <v>0.65187200000000001</v>
      </c>
      <c r="AO11">
        <v>4.0835416666662461E-3</v>
      </c>
    </row>
    <row r="12" spans="1:41" x14ac:dyDescent="0.45">
      <c r="A12">
        <v>-0.55658099999999999</v>
      </c>
      <c r="B12">
        <v>0.57224699999999995</v>
      </c>
      <c r="C12">
        <v>0</v>
      </c>
      <c r="D12">
        <v>0.62955899999999998</v>
      </c>
      <c r="E12">
        <v>8.3667457559931657E-3</v>
      </c>
      <c r="F12">
        <v>0.53112199999999998</v>
      </c>
      <c r="G12">
        <v>2.0230469469001422E-3</v>
      </c>
      <c r="H12">
        <v>0.568747</v>
      </c>
      <c r="I12">
        <v>2.4058735846128609E-3</v>
      </c>
      <c r="J12">
        <v>0.75424599999999997</v>
      </c>
      <c r="K12">
        <v>0</v>
      </c>
      <c r="L12">
        <v>0.88899600000000001</v>
      </c>
      <c r="M12">
        <v>1.0933898454060786E-3</v>
      </c>
      <c r="O12">
        <v>-0.55658099999999999</v>
      </c>
      <c r="P12">
        <v>0.59412199999999993</v>
      </c>
      <c r="Q12">
        <v>6.8305213018970967E-4</v>
      </c>
      <c r="R12">
        <v>0.68074599999999996</v>
      </c>
      <c r="S12">
        <v>1.1811074573875646E-2</v>
      </c>
      <c r="T12">
        <v>0.64049699999999998</v>
      </c>
      <c r="U12">
        <v>0</v>
      </c>
      <c r="V12">
        <v>0.72012100000000001</v>
      </c>
      <c r="W12">
        <v>0</v>
      </c>
      <c r="X12">
        <v>0.66324699999999992</v>
      </c>
      <c r="Y12">
        <v>0</v>
      </c>
      <c r="Z12">
        <v>0.76387099999999997</v>
      </c>
      <c r="AA12">
        <v>1.0931279406440897E-3</v>
      </c>
      <c r="AC12">
        <v>-0.55658099999999999</v>
      </c>
      <c r="AD12">
        <v>0.46331</v>
      </c>
      <c r="AE12">
        <v>0</v>
      </c>
      <c r="AF12">
        <v>0.49612199999999995</v>
      </c>
      <c r="AG12">
        <v>4.0188329381695143E-3</v>
      </c>
      <c r="AH12">
        <v>0.42874799999999996</v>
      </c>
      <c r="AI12">
        <v>1.8594718990743719E-3</v>
      </c>
      <c r="AJ12">
        <v>0.43399799999999999</v>
      </c>
      <c r="AK12">
        <v>4.2110673870705551E-3</v>
      </c>
      <c r="AL12">
        <v>0.57224699999999995</v>
      </c>
      <c r="AM12">
        <v>0</v>
      </c>
      <c r="AN12">
        <v>0.62212199999999995</v>
      </c>
      <c r="AO12">
        <v>0</v>
      </c>
    </row>
    <row r="13" spans="1:41" x14ac:dyDescent="0.45">
      <c r="A13">
        <v>-0.55174599999999996</v>
      </c>
      <c r="B13">
        <v>0.55649700000000002</v>
      </c>
      <c r="C13">
        <v>2.4866031228997221E-3</v>
      </c>
      <c r="D13">
        <v>0.60243400000000003</v>
      </c>
      <c r="E13">
        <v>7.4590393464690763E-4</v>
      </c>
      <c r="F13">
        <v>0.50662200000000002</v>
      </c>
      <c r="G13">
        <v>0</v>
      </c>
      <c r="H13">
        <v>0.54687200000000002</v>
      </c>
      <c r="I13">
        <v>0</v>
      </c>
      <c r="J13">
        <v>0.72974600000000001</v>
      </c>
      <c r="K13">
        <v>0</v>
      </c>
      <c r="L13">
        <v>0.85749599999999992</v>
      </c>
      <c r="M13">
        <v>0</v>
      </c>
      <c r="O13">
        <v>-0.55174599999999996</v>
      </c>
      <c r="P13">
        <v>0.57399699999999998</v>
      </c>
      <c r="Q13">
        <v>2.991563905695438E-4</v>
      </c>
      <c r="R13">
        <v>0.64749699999999999</v>
      </c>
      <c r="S13">
        <v>0</v>
      </c>
      <c r="T13">
        <v>0.62474699999999994</v>
      </c>
      <c r="U13">
        <v>3.1701168760667198E-3</v>
      </c>
      <c r="V13">
        <v>0.70262099999999994</v>
      </c>
      <c r="W13">
        <v>2.4038731192805862E-3</v>
      </c>
      <c r="X13">
        <v>0.63262200000000002</v>
      </c>
      <c r="Y13">
        <v>0</v>
      </c>
      <c r="Z13">
        <v>0.74112099999999992</v>
      </c>
      <c r="AA13">
        <v>2.4043838219329761E-3</v>
      </c>
      <c r="AC13">
        <v>-0.55174599999999996</v>
      </c>
      <c r="AD13">
        <v>0.450185</v>
      </c>
      <c r="AE13">
        <v>7.6429548627288124E-4</v>
      </c>
      <c r="AF13">
        <v>0.47905999999999999</v>
      </c>
      <c r="AG13">
        <v>3.0887845287952964E-3</v>
      </c>
      <c r="AH13">
        <v>0.40468499999999996</v>
      </c>
      <c r="AI13">
        <v>0</v>
      </c>
      <c r="AJ13">
        <v>0.413435</v>
      </c>
      <c r="AK13">
        <v>3.8153549454550406E-4</v>
      </c>
      <c r="AL13">
        <v>0.55474699999999999</v>
      </c>
      <c r="AM13">
        <v>2.6232356134638923E-3</v>
      </c>
      <c r="AN13">
        <v>0.60024699999999998</v>
      </c>
      <c r="AO13">
        <v>2.898534718993595E-4</v>
      </c>
    </row>
    <row r="14" spans="1:41" x14ac:dyDescent="0.45">
      <c r="A14">
        <v>-0.54691000000000001</v>
      </c>
      <c r="B14">
        <v>0.53243499999999999</v>
      </c>
      <c r="C14">
        <v>0</v>
      </c>
      <c r="D14">
        <v>0.58143400000000001</v>
      </c>
      <c r="E14">
        <v>0</v>
      </c>
      <c r="F14">
        <v>0.49174699999999999</v>
      </c>
      <c r="G14">
        <v>1.6966665891111621E-3</v>
      </c>
      <c r="H14">
        <v>0.52762199999999992</v>
      </c>
      <c r="I14">
        <v>0</v>
      </c>
      <c r="J14">
        <v>0.70174599999999998</v>
      </c>
      <c r="K14">
        <v>0</v>
      </c>
      <c r="L14">
        <v>0.83299599999999996</v>
      </c>
      <c r="M14">
        <v>1.5333876221498288E-3</v>
      </c>
      <c r="O14">
        <v>-0.54691000000000001</v>
      </c>
      <c r="P14">
        <v>0.55737199999999998</v>
      </c>
      <c r="Q14">
        <v>3.4193436094307472E-3</v>
      </c>
      <c r="R14">
        <v>0.62649699999999997</v>
      </c>
      <c r="S14">
        <v>0</v>
      </c>
      <c r="T14">
        <v>0.59412199999999993</v>
      </c>
      <c r="U14">
        <v>0</v>
      </c>
      <c r="V14">
        <v>0.67287199999999991</v>
      </c>
      <c r="W14">
        <v>0</v>
      </c>
      <c r="X14">
        <v>0.61949699999999996</v>
      </c>
      <c r="Y14">
        <v>3.8297366992399162E-3</v>
      </c>
      <c r="Z14">
        <v>0.71224599999999993</v>
      </c>
      <c r="AA14">
        <v>0</v>
      </c>
      <c r="AC14">
        <v>-0.54691000000000001</v>
      </c>
      <c r="AD14">
        <v>0.43312299999999998</v>
      </c>
      <c r="AE14">
        <v>0</v>
      </c>
      <c r="AF14">
        <v>0.459372</v>
      </c>
      <c r="AG14">
        <v>0</v>
      </c>
      <c r="AH14">
        <v>0.39505999999999997</v>
      </c>
      <c r="AI14">
        <v>2.7901790755390232E-3</v>
      </c>
      <c r="AJ14">
        <v>0.39593499999999998</v>
      </c>
      <c r="AK14">
        <v>0</v>
      </c>
      <c r="AL14">
        <v>0.52674699999999997</v>
      </c>
      <c r="AM14">
        <v>0</v>
      </c>
      <c r="AN14">
        <v>0.57574700000000001</v>
      </c>
      <c r="AO14">
        <v>0</v>
      </c>
    </row>
    <row r="15" spans="1:41" x14ac:dyDescent="0.45">
      <c r="A15">
        <v>-0.54207499999999997</v>
      </c>
      <c r="B15">
        <v>0.51930999999999994</v>
      </c>
      <c r="C15">
        <v>3.0632363373143123E-3</v>
      </c>
      <c r="D15">
        <v>0.56743500000000002</v>
      </c>
      <c r="E15">
        <v>3.5642836461391436E-4</v>
      </c>
      <c r="F15">
        <v>0.472497</v>
      </c>
      <c r="G15">
        <v>7.1122219637026474E-4</v>
      </c>
      <c r="H15">
        <v>0.51362200000000002</v>
      </c>
      <c r="I15">
        <v>2.0511300087895368E-3</v>
      </c>
      <c r="J15">
        <v>0.67724600000000001</v>
      </c>
      <c r="K15">
        <v>0</v>
      </c>
      <c r="L15">
        <v>0.798871</v>
      </c>
      <c r="M15">
        <v>0</v>
      </c>
      <c r="O15">
        <v>-0.54207499999999997</v>
      </c>
      <c r="P15">
        <v>0.53112199999999998</v>
      </c>
      <c r="Q15">
        <v>0</v>
      </c>
      <c r="R15">
        <v>0.60724699999999998</v>
      </c>
      <c r="S15">
        <v>0</v>
      </c>
      <c r="T15">
        <v>0.57399699999999998</v>
      </c>
      <c r="U15">
        <v>0</v>
      </c>
      <c r="V15">
        <v>0.64662199999999992</v>
      </c>
      <c r="W15">
        <v>0</v>
      </c>
      <c r="X15">
        <v>0.59937200000000002</v>
      </c>
      <c r="Y15">
        <v>4.4849122330797853E-3</v>
      </c>
      <c r="Z15">
        <v>0.68774599999999997</v>
      </c>
      <c r="AA15">
        <v>0</v>
      </c>
      <c r="AC15">
        <v>-0.54207499999999997</v>
      </c>
      <c r="AD15">
        <v>0.41824800000000001</v>
      </c>
      <c r="AE15">
        <v>0</v>
      </c>
      <c r="AF15">
        <v>0.44384099999999999</v>
      </c>
      <c r="AG15">
        <v>1.3702420468714172E-4</v>
      </c>
      <c r="AH15">
        <v>0.37624799999999997</v>
      </c>
      <c r="AI15">
        <v>0</v>
      </c>
      <c r="AJ15">
        <v>0.38280999999999998</v>
      </c>
      <c r="AK15">
        <v>0</v>
      </c>
      <c r="AL15">
        <v>0.51187199999999999</v>
      </c>
      <c r="AM15">
        <v>1.9692815779948081E-3</v>
      </c>
      <c r="AN15">
        <v>0.55737199999999998</v>
      </c>
      <c r="AO15">
        <v>0</v>
      </c>
    </row>
    <row r="16" spans="1:41" x14ac:dyDescent="0.45">
      <c r="A16">
        <v>-0.53723999999999994</v>
      </c>
      <c r="B16">
        <v>0.49437199999999998</v>
      </c>
      <c r="C16">
        <v>0</v>
      </c>
      <c r="D16">
        <v>0.550153</v>
      </c>
      <c r="E16">
        <v>0</v>
      </c>
      <c r="F16">
        <v>0.45280999999999999</v>
      </c>
      <c r="G16">
        <v>0</v>
      </c>
      <c r="H16">
        <v>0.49568499999999999</v>
      </c>
      <c r="I16">
        <v>1.2308124999999559E-3</v>
      </c>
      <c r="J16">
        <v>0.654497</v>
      </c>
      <c r="K16">
        <v>0</v>
      </c>
      <c r="L16">
        <v>0.78137099999999993</v>
      </c>
      <c r="M16">
        <v>3.82812499999996E-3</v>
      </c>
      <c r="O16">
        <v>-0.53723999999999994</v>
      </c>
      <c r="P16">
        <v>0.51756000000000002</v>
      </c>
      <c r="Q16">
        <v>1.4221250000000518E-3</v>
      </c>
      <c r="R16">
        <v>0.59062199999999998</v>
      </c>
      <c r="S16">
        <v>8.2062499999979721E-5</v>
      </c>
      <c r="T16">
        <v>0.55124699999999993</v>
      </c>
      <c r="U16">
        <v>0</v>
      </c>
      <c r="V16">
        <v>0.62474699999999994</v>
      </c>
      <c r="W16">
        <v>0</v>
      </c>
      <c r="X16">
        <v>0.56962199999999996</v>
      </c>
      <c r="Y16">
        <v>0</v>
      </c>
      <c r="Z16">
        <v>0.67024699999999993</v>
      </c>
      <c r="AA16">
        <v>8.7537500000001156E-4</v>
      </c>
      <c r="AC16">
        <v>-0.53723999999999994</v>
      </c>
      <c r="AD16">
        <v>0.40337299999999998</v>
      </c>
      <c r="AE16">
        <v>0</v>
      </c>
      <c r="AF16">
        <v>0.42743499999999995</v>
      </c>
      <c r="AG16">
        <v>0</v>
      </c>
      <c r="AH16">
        <v>0.36268499999999998</v>
      </c>
      <c r="AI16">
        <v>0</v>
      </c>
      <c r="AJ16">
        <v>0.36880999999999997</v>
      </c>
      <c r="AK16">
        <v>0</v>
      </c>
      <c r="AL16">
        <v>0.48737199999999997</v>
      </c>
      <c r="AM16">
        <v>0</v>
      </c>
      <c r="AN16">
        <v>0.54074699999999998</v>
      </c>
      <c r="AO16">
        <v>4.3749999999997957E-4</v>
      </c>
    </row>
    <row r="17" spans="1:41" x14ac:dyDescent="0.45">
      <c r="A17">
        <v>-0.53240500000000002</v>
      </c>
      <c r="B17">
        <v>0.48168499999999997</v>
      </c>
      <c r="C17">
        <v>0</v>
      </c>
      <c r="D17">
        <v>0.53374699999999997</v>
      </c>
      <c r="E17">
        <v>0</v>
      </c>
      <c r="F17">
        <v>0.437498</v>
      </c>
      <c r="G17">
        <v>0</v>
      </c>
      <c r="H17">
        <v>0.47468499999999997</v>
      </c>
      <c r="I17">
        <v>0</v>
      </c>
      <c r="J17">
        <v>0.63612199999999997</v>
      </c>
      <c r="K17">
        <v>0</v>
      </c>
      <c r="L17">
        <v>0.74987099999999995</v>
      </c>
      <c r="M17">
        <v>0</v>
      </c>
      <c r="O17">
        <v>-0.53240500000000002</v>
      </c>
      <c r="P17">
        <v>0.49699699999999997</v>
      </c>
      <c r="Q17">
        <v>0</v>
      </c>
      <c r="R17">
        <v>0.57180900000000001</v>
      </c>
      <c r="S17">
        <v>0</v>
      </c>
      <c r="T17">
        <v>0.535497</v>
      </c>
      <c r="U17">
        <v>2.4062500000000542E-3</v>
      </c>
      <c r="V17">
        <v>0.60724699999999998</v>
      </c>
      <c r="W17">
        <v>1.0937499999996714E-4</v>
      </c>
      <c r="X17">
        <v>0.56437199999999998</v>
      </c>
      <c r="Y17">
        <v>4.8944374999999596E-3</v>
      </c>
      <c r="Z17">
        <v>0.65099699999999994</v>
      </c>
      <c r="AA17">
        <v>8.7512499999997662E-4</v>
      </c>
      <c r="AC17">
        <v>-0.53240500000000002</v>
      </c>
      <c r="AD17">
        <v>0.38434199999999996</v>
      </c>
      <c r="AE17">
        <v>0</v>
      </c>
      <c r="AF17">
        <v>0.42284099999999997</v>
      </c>
      <c r="AG17">
        <v>6.4391874999999987E-3</v>
      </c>
      <c r="AH17">
        <v>0.353935</v>
      </c>
      <c r="AI17">
        <v>1.2028750000000477E-3</v>
      </c>
      <c r="AJ17">
        <v>0.35830999999999996</v>
      </c>
      <c r="AK17">
        <v>1.2031249999999716E-3</v>
      </c>
      <c r="AL17">
        <v>0.47118499999999996</v>
      </c>
      <c r="AM17">
        <v>0</v>
      </c>
      <c r="AN17">
        <v>0.52149699999999999</v>
      </c>
      <c r="AO17">
        <v>0</v>
      </c>
    </row>
    <row r="18" spans="1:41" x14ac:dyDescent="0.45">
      <c r="A18">
        <v>-0.52756999999999998</v>
      </c>
      <c r="B18">
        <v>0.47031000000000001</v>
      </c>
      <c r="C18">
        <v>4.2349652293072193E-4</v>
      </c>
      <c r="D18">
        <v>0.51865300000000003</v>
      </c>
      <c r="E18">
        <v>0</v>
      </c>
      <c r="F18">
        <v>0.42262299999999997</v>
      </c>
      <c r="G18">
        <v>0</v>
      </c>
      <c r="H18">
        <v>0.46287200000000001</v>
      </c>
      <c r="I18">
        <v>6.8290928597292133E-4</v>
      </c>
      <c r="J18">
        <v>0.62299700000000002</v>
      </c>
      <c r="K18">
        <v>3.6090818210022801E-3</v>
      </c>
      <c r="L18">
        <v>0.72974600000000001</v>
      </c>
      <c r="M18">
        <v>0</v>
      </c>
      <c r="O18">
        <v>-0.52756999999999998</v>
      </c>
      <c r="P18">
        <v>0.48605999999999999</v>
      </c>
      <c r="Q18">
        <v>7.1080549092611411E-4</v>
      </c>
      <c r="R18">
        <v>0.56087199999999993</v>
      </c>
      <c r="S18">
        <v>3.9098784706065315E-3</v>
      </c>
      <c r="T18">
        <v>0.51099699999999992</v>
      </c>
      <c r="U18">
        <v>0</v>
      </c>
      <c r="V18">
        <v>0.58799699999999999</v>
      </c>
      <c r="W18">
        <v>0</v>
      </c>
      <c r="X18">
        <v>0.54468499999999997</v>
      </c>
      <c r="Y18">
        <v>1.8866313013806701E-3</v>
      </c>
      <c r="Z18">
        <v>0.62999699999999992</v>
      </c>
      <c r="AA18">
        <v>0</v>
      </c>
      <c r="AC18">
        <v>-0.52756999999999998</v>
      </c>
      <c r="AD18">
        <v>0.38237299999999996</v>
      </c>
      <c r="AE18">
        <v>3.2945704117333663E-3</v>
      </c>
      <c r="AF18">
        <v>0.40107599999999999</v>
      </c>
      <c r="AG18">
        <v>0</v>
      </c>
      <c r="AH18">
        <v>0.34037299999999998</v>
      </c>
      <c r="AI18">
        <v>0</v>
      </c>
      <c r="AJ18">
        <v>0.34343499999999999</v>
      </c>
      <c r="AK18">
        <v>0</v>
      </c>
      <c r="AL18">
        <v>0.459372</v>
      </c>
      <c r="AM18">
        <v>8.7439938472688716E-4</v>
      </c>
      <c r="AN18">
        <v>0.50662200000000002</v>
      </c>
      <c r="AO18">
        <v>0</v>
      </c>
    </row>
    <row r="19" spans="1:41" x14ac:dyDescent="0.45">
      <c r="A19">
        <v>-0.52273499999999995</v>
      </c>
      <c r="B19">
        <v>0.45805999999999997</v>
      </c>
      <c r="C19">
        <v>3.9548956879170705E-4</v>
      </c>
      <c r="D19">
        <v>0.50356000000000001</v>
      </c>
      <c r="E19">
        <v>0</v>
      </c>
      <c r="F19">
        <v>0.40949799999999997</v>
      </c>
      <c r="G19">
        <v>1.0830618892510024E-4</v>
      </c>
      <c r="H19">
        <v>0.44646599999999997</v>
      </c>
      <c r="I19">
        <v>0</v>
      </c>
      <c r="J19">
        <v>0.59937200000000002</v>
      </c>
      <c r="K19">
        <v>0</v>
      </c>
      <c r="L19">
        <v>0.70787099999999992</v>
      </c>
      <c r="M19">
        <v>0</v>
      </c>
      <c r="O19">
        <v>-0.52273499999999995</v>
      </c>
      <c r="P19">
        <v>0.47293499999999999</v>
      </c>
      <c r="Q19">
        <v>0</v>
      </c>
      <c r="R19">
        <v>0.53177799999999997</v>
      </c>
      <c r="S19">
        <v>0</v>
      </c>
      <c r="T19">
        <v>0.50137199999999993</v>
      </c>
      <c r="U19">
        <v>0</v>
      </c>
      <c r="V19">
        <v>0.56830899999999995</v>
      </c>
      <c r="W19">
        <v>0</v>
      </c>
      <c r="X19">
        <v>0.52368499999999996</v>
      </c>
      <c r="Y19">
        <v>0</v>
      </c>
      <c r="Z19">
        <v>0.61862200000000001</v>
      </c>
      <c r="AA19">
        <v>4.7740673956886415E-4</v>
      </c>
      <c r="AC19">
        <v>-0.52273499999999995</v>
      </c>
      <c r="AD19">
        <v>0.37384200000000001</v>
      </c>
      <c r="AE19">
        <v>3.3217112351999201E-3</v>
      </c>
      <c r="AF19">
        <v>0.38554499999999997</v>
      </c>
      <c r="AG19">
        <v>0</v>
      </c>
      <c r="AH19">
        <v>0.32943600000000001</v>
      </c>
      <c r="AI19">
        <v>0</v>
      </c>
      <c r="AJ19">
        <v>0.33643599999999996</v>
      </c>
      <c r="AK19">
        <v>0</v>
      </c>
      <c r="AL19">
        <v>0.44449699999999998</v>
      </c>
      <c r="AM19">
        <v>0</v>
      </c>
      <c r="AN19">
        <v>0.49393499999999996</v>
      </c>
      <c r="AO19">
        <v>0</v>
      </c>
    </row>
    <row r="20" spans="1:41" x14ac:dyDescent="0.45">
      <c r="A20">
        <v>-0.517899</v>
      </c>
      <c r="B20">
        <v>0.45040399999999997</v>
      </c>
      <c r="C20">
        <v>4.9640104312081434E-3</v>
      </c>
      <c r="D20">
        <v>0.49579399999999996</v>
      </c>
      <c r="E20">
        <v>3.3641100899641785E-3</v>
      </c>
      <c r="F20">
        <v>0.39549799999999996</v>
      </c>
      <c r="G20">
        <v>0</v>
      </c>
      <c r="H20">
        <v>0.43837299999999996</v>
      </c>
      <c r="I20">
        <v>1.6555093066540905E-3</v>
      </c>
      <c r="J20">
        <v>0.58362199999999997</v>
      </c>
      <c r="K20">
        <v>1.0403826586007359E-3</v>
      </c>
      <c r="L20">
        <v>0.69693399999999994</v>
      </c>
      <c r="M20">
        <v>2.9545563052580937E-3</v>
      </c>
      <c r="O20">
        <v>-0.517899</v>
      </c>
      <c r="P20">
        <v>0.46068499999999996</v>
      </c>
      <c r="Q20">
        <v>0</v>
      </c>
      <c r="R20">
        <v>0.53177799999999997</v>
      </c>
      <c r="S20">
        <v>6.4403738172792435E-3</v>
      </c>
      <c r="T20">
        <v>0.48956</v>
      </c>
      <c r="U20">
        <v>2.2025508375986824E-3</v>
      </c>
      <c r="V20">
        <v>0.55781000000000003</v>
      </c>
      <c r="W20">
        <v>2.2119071661236278E-3</v>
      </c>
      <c r="X20">
        <v>0.51187199999999999</v>
      </c>
      <c r="Y20">
        <v>3.0152528307736404E-4</v>
      </c>
      <c r="Z20">
        <v>0.60287199999999996</v>
      </c>
      <c r="AA20">
        <v>0</v>
      </c>
      <c r="AC20">
        <v>-0.517899</v>
      </c>
      <c r="AD20">
        <v>0.35929499999999998</v>
      </c>
      <c r="AE20">
        <v>0</v>
      </c>
      <c r="AF20">
        <v>0.38313799999999998</v>
      </c>
      <c r="AG20">
        <v>2.9671468124707889E-3</v>
      </c>
      <c r="AH20">
        <v>0.32527899999999998</v>
      </c>
      <c r="AI20">
        <v>4.5123810687139887E-3</v>
      </c>
      <c r="AJ20">
        <v>0.32866999999999996</v>
      </c>
      <c r="AK20">
        <v>0</v>
      </c>
      <c r="AL20">
        <v>0.43180999999999997</v>
      </c>
      <c r="AM20">
        <v>0</v>
      </c>
      <c r="AN20">
        <v>0.48255999999999999</v>
      </c>
      <c r="AO20">
        <v>1.1998477069436464E-3</v>
      </c>
    </row>
    <row r="21" spans="1:41" x14ac:dyDescent="0.45">
      <c r="A21">
        <v>-0.51306399999999996</v>
      </c>
      <c r="B21">
        <v>0.43377899999999997</v>
      </c>
      <c r="C21">
        <v>5.6100347706944387E-4</v>
      </c>
      <c r="D21">
        <v>0.47435699999999997</v>
      </c>
      <c r="E21">
        <v>0</v>
      </c>
      <c r="F21">
        <v>0.39090399999999997</v>
      </c>
      <c r="G21">
        <v>3.0901280699033307E-3</v>
      </c>
      <c r="H21">
        <v>0.422404</v>
      </c>
      <c r="I21">
        <v>0</v>
      </c>
      <c r="J21">
        <v>0.56349700000000003</v>
      </c>
      <c r="K21">
        <v>0</v>
      </c>
      <c r="L21">
        <v>0.67593399999999992</v>
      </c>
      <c r="M21">
        <v>0</v>
      </c>
      <c r="O21">
        <v>-0.51306399999999996</v>
      </c>
      <c r="P21">
        <v>0.45434099999999999</v>
      </c>
      <c r="Q21">
        <v>3.6915285145546206E-3</v>
      </c>
      <c r="R21">
        <v>0.51449699999999998</v>
      </c>
      <c r="S21">
        <v>2.0374579390931569E-3</v>
      </c>
      <c r="T21">
        <v>0.472497</v>
      </c>
      <c r="U21">
        <v>0</v>
      </c>
      <c r="V21">
        <v>0.54293499999999995</v>
      </c>
      <c r="W21">
        <v>2.2566357220412669E-3</v>
      </c>
      <c r="X21">
        <v>0.50312199999999996</v>
      </c>
      <c r="Y21">
        <v>3.9650084276925401E-3</v>
      </c>
      <c r="Z21">
        <v>0.58646599999999993</v>
      </c>
      <c r="AA21">
        <v>0</v>
      </c>
      <c r="AC21">
        <v>-0.51306399999999996</v>
      </c>
      <c r="AD21">
        <v>0.35174800000000001</v>
      </c>
      <c r="AE21">
        <v>0</v>
      </c>
      <c r="AF21">
        <v>0.36793499999999996</v>
      </c>
      <c r="AG21">
        <v>0</v>
      </c>
      <c r="AH21">
        <v>0.30712299999999998</v>
      </c>
      <c r="AI21">
        <v>0</v>
      </c>
      <c r="AJ21">
        <v>0.322654</v>
      </c>
      <c r="AK21">
        <v>8.0630949795773565E-4</v>
      </c>
      <c r="AL21">
        <v>0.42174799999999996</v>
      </c>
      <c r="AM21">
        <v>0</v>
      </c>
      <c r="AN21">
        <v>0.46855999999999998</v>
      </c>
      <c r="AO21">
        <v>2.7850479120350435E-4</v>
      </c>
    </row>
    <row r="22" spans="1:41" x14ac:dyDescent="0.45">
      <c r="A22">
        <v>-0.50822899999999993</v>
      </c>
      <c r="B22">
        <v>0.420435</v>
      </c>
      <c r="C22">
        <v>0</v>
      </c>
      <c r="D22">
        <v>0.46998199999999996</v>
      </c>
      <c r="E22">
        <v>3.3770000000001299E-3</v>
      </c>
      <c r="F22">
        <v>0.37493499999999996</v>
      </c>
      <c r="G22">
        <v>0</v>
      </c>
      <c r="H22">
        <v>0.41682599999999997</v>
      </c>
      <c r="I22">
        <v>2.29700000000016E-3</v>
      </c>
      <c r="J22">
        <v>0.54818499999999992</v>
      </c>
      <c r="K22">
        <v>0</v>
      </c>
      <c r="L22">
        <v>0.661497</v>
      </c>
      <c r="M22">
        <v>3.8312500000015071E-4</v>
      </c>
      <c r="O22">
        <v>-0.50822899999999993</v>
      </c>
      <c r="P22">
        <v>0.43618499999999999</v>
      </c>
      <c r="Q22">
        <v>0</v>
      </c>
      <c r="R22">
        <v>0.50519999999999998</v>
      </c>
      <c r="S22">
        <v>5.6188750000001342E-3</v>
      </c>
      <c r="T22">
        <v>0.45915400000000001</v>
      </c>
      <c r="U22">
        <v>0</v>
      </c>
      <c r="V22">
        <v>0.52499699999999994</v>
      </c>
      <c r="W22">
        <v>0</v>
      </c>
      <c r="X22">
        <v>0.48868499999999998</v>
      </c>
      <c r="Y22">
        <v>1.9418125000001951E-3</v>
      </c>
      <c r="Z22">
        <v>0.57530899999999996</v>
      </c>
      <c r="AA22">
        <v>0</v>
      </c>
      <c r="AC22">
        <v>-0.50822899999999993</v>
      </c>
      <c r="AD22">
        <v>0.34704499999999999</v>
      </c>
      <c r="AE22">
        <v>2.2011250000000815E-3</v>
      </c>
      <c r="AF22">
        <v>0.36738799999999999</v>
      </c>
      <c r="AG22">
        <v>2.9735000000000733E-3</v>
      </c>
      <c r="AH22">
        <v>0.30274799999999996</v>
      </c>
      <c r="AI22">
        <v>1.2713750000000745E-3</v>
      </c>
      <c r="AJ22">
        <v>0.31412299999999999</v>
      </c>
      <c r="AK22">
        <v>0</v>
      </c>
      <c r="AL22">
        <v>0.41299799999999998</v>
      </c>
      <c r="AM22">
        <v>1.2307500000001137E-3</v>
      </c>
      <c r="AN22">
        <v>0.455654</v>
      </c>
      <c r="AO22">
        <v>4.5150000000016011E-4</v>
      </c>
    </row>
    <row r="23" spans="1:41" x14ac:dyDescent="0.45">
      <c r="A23">
        <v>-0.50339400000000001</v>
      </c>
      <c r="B23">
        <v>0.41660700000000001</v>
      </c>
      <c r="C23">
        <v>2.0508749999998965E-3</v>
      </c>
      <c r="D23">
        <v>0.45477899999999999</v>
      </c>
      <c r="E23">
        <v>0</v>
      </c>
      <c r="F23">
        <v>0.37077899999999997</v>
      </c>
      <c r="G23">
        <v>1.4764999999998807E-3</v>
      </c>
      <c r="H23">
        <v>0.40271599999999996</v>
      </c>
      <c r="I23">
        <v>0</v>
      </c>
      <c r="J23">
        <v>0.53987200000000002</v>
      </c>
      <c r="K23">
        <v>3.3903749999998345E-3</v>
      </c>
      <c r="L23">
        <v>0.64268399999999992</v>
      </c>
      <c r="M23">
        <v>0</v>
      </c>
      <c r="O23">
        <v>-0.50339400000000001</v>
      </c>
      <c r="P23">
        <v>0.42830999999999997</v>
      </c>
      <c r="Q23">
        <v>0</v>
      </c>
      <c r="R23">
        <v>0.48868499999999998</v>
      </c>
      <c r="S23">
        <v>1.9826249999998491E-3</v>
      </c>
      <c r="T23">
        <v>0.44602899999999995</v>
      </c>
      <c r="U23">
        <v>0</v>
      </c>
      <c r="V23">
        <v>0.50705999999999996</v>
      </c>
      <c r="W23">
        <v>0</v>
      </c>
      <c r="X23">
        <v>0.472497</v>
      </c>
      <c r="Y23">
        <v>0</v>
      </c>
      <c r="Z23">
        <v>0.56327799999999995</v>
      </c>
      <c r="AA23">
        <v>0</v>
      </c>
      <c r="AC23">
        <v>-0.50339400000000001</v>
      </c>
      <c r="AD23">
        <v>0.33391999999999999</v>
      </c>
      <c r="AE23">
        <v>0</v>
      </c>
      <c r="AF23">
        <v>0.35852899999999999</v>
      </c>
      <c r="AG23">
        <v>6.084999999999563E-4</v>
      </c>
      <c r="AH23">
        <v>0.29476399999999997</v>
      </c>
      <c r="AI23">
        <v>2.0512499999991718E-4</v>
      </c>
      <c r="AJ23">
        <v>0.307342</v>
      </c>
      <c r="AK23">
        <v>0</v>
      </c>
      <c r="AL23">
        <v>0.40162300000000001</v>
      </c>
      <c r="AM23">
        <v>4.1024999999988987E-4</v>
      </c>
      <c r="AN23">
        <v>0.44230999999999998</v>
      </c>
      <c r="AO23">
        <v>1.8683333333313623E-4</v>
      </c>
    </row>
    <row r="24" spans="1:41" x14ac:dyDescent="0.45">
      <c r="A24">
        <v>-0.49855899999999997</v>
      </c>
      <c r="B24">
        <v>0.404138</v>
      </c>
      <c r="C24">
        <v>0</v>
      </c>
      <c r="D24">
        <v>0.445044</v>
      </c>
      <c r="E24">
        <v>0</v>
      </c>
      <c r="F24">
        <v>0.35874800000000001</v>
      </c>
      <c r="G24">
        <v>0</v>
      </c>
      <c r="H24">
        <v>0.39582599999999996</v>
      </c>
      <c r="I24">
        <v>9.6389703221133605E-4</v>
      </c>
      <c r="J24">
        <v>0.53112199999999998</v>
      </c>
      <c r="K24">
        <v>7.5462913499818596E-3</v>
      </c>
      <c r="L24">
        <v>0.633934</v>
      </c>
      <c r="M24">
        <v>1.4214502869551726E-3</v>
      </c>
      <c r="O24">
        <v>-0.49855899999999997</v>
      </c>
      <c r="P24">
        <v>0.42032599999999998</v>
      </c>
      <c r="Q24">
        <v>2.0503298691892935E-4</v>
      </c>
      <c r="R24">
        <v>0.47184099999999995</v>
      </c>
      <c r="S24">
        <v>0</v>
      </c>
      <c r="T24">
        <v>0.43377899999999997</v>
      </c>
      <c r="U24">
        <v>0</v>
      </c>
      <c r="V24">
        <v>0.49984099999999998</v>
      </c>
      <c r="W24">
        <v>3.9233642779586408E-3</v>
      </c>
      <c r="X24">
        <v>0.46374699999999996</v>
      </c>
      <c r="Y24">
        <v>1.1070915412852989E-3</v>
      </c>
      <c r="Z24">
        <v>0.56787199999999993</v>
      </c>
      <c r="AA24">
        <v>7.2459154800680325E-3</v>
      </c>
      <c r="AC24">
        <v>-0.49855899999999997</v>
      </c>
      <c r="AD24">
        <v>0.330092</v>
      </c>
      <c r="AE24">
        <v>9.7235075745821797E-4</v>
      </c>
      <c r="AF24">
        <v>0.35174800000000001</v>
      </c>
      <c r="AG24">
        <v>3.2133211829793451E-4</v>
      </c>
      <c r="AH24">
        <v>0.28743599999999997</v>
      </c>
      <c r="AI24">
        <v>0</v>
      </c>
      <c r="AJ24">
        <v>0.30066999999999999</v>
      </c>
      <c r="AK24">
        <v>0</v>
      </c>
      <c r="AL24">
        <v>0.39024799999999998</v>
      </c>
      <c r="AM24">
        <v>0</v>
      </c>
      <c r="AN24">
        <v>0.42885699999999999</v>
      </c>
      <c r="AO24">
        <v>0</v>
      </c>
    </row>
    <row r="25" spans="1:41" x14ac:dyDescent="0.45">
      <c r="A25">
        <v>-0.493724</v>
      </c>
      <c r="B25">
        <v>0.40216999999999997</v>
      </c>
      <c r="C25">
        <v>7.6909861175739058E-4</v>
      </c>
      <c r="D25">
        <v>0.44624799999999998</v>
      </c>
      <c r="E25">
        <v>5.7080154335348854E-3</v>
      </c>
      <c r="F25">
        <v>0.35273199999999999</v>
      </c>
      <c r="G25">
        <v>0</v>
      </c>
      <c r="H25">
        <v>0.38674799999999998</v>
      </c>
      <c r="I25">
        <v>7.036910966340959E-4</v>
      </c>
      <c r="J25">
        <v>0.50574699999999995</v>
      </c>
      <c r="K25">
        <v>0</v>
      </c>
      <c r="L25">
        <v>0.61862200000000001</v>
      </c>
      <c r="M25">
        <v>0</v>
      </c>
      <c r="O25">
        <v>-0.493724</v>
      </c>
      <c r="P25">
        <v>0.41004499999999999</v>
      </c>
      <c r="Q25">
        <v>0</v>
      </c>
      <c r="R25">
        <v>0.46790399999999999</v>
      </c>
      <c r="S25">
        <v>3.9596548782377949E-4</v>
      </c>
      <c r="T25">
        <v>0.42918499999999998</v>
      </c>
      <c r="U25">
        <v>3.4717662478672695E-3</v>
      </c>
      <c r="V25">
        <v>0.47730999999999996</v>
      </c>
      <c r="W25">
        <v>0</v>
      </c>
      <c r="X25">
        <v>0.45346599999999998</v>
      </c>
      <c r="Y25">
        <v>1.7902746238560585E-3</v>
      </c>
      <c r="Z25">
        <v>0.55518499999999993</v>
      </c>
      <c r="AA25">
        <v>2.6631464402044891E-3</v>
      </c>
      <c r="AC25">
        <v>-0.493724</v>
      </c>
      <c r="AD25">
        <v>0.326264</v>
      </c>
      <c r="AE25">
        <v>2.9170522723747094E-3</v>
      </c>
      <c r="AF25">
        <v>0.34223199999999998</v>
      </c>
      <c r="AG25">
        <v>0</v>
      </c>
      <c r="AH25">
        <v>0.28502899999999998</v>
      </c>
      <c r="AI25">
        <v>2.890474135256671E-3</v>
      </c>
      <c r="AJ25">
        <v>0.29520099999999999</v>
      </c>
      <c r="AK25">
        <v>3.4115208624169169E-4</v>
      </c>
      <c r="AL25">
        <v>0.37920100000000001</v>
      </c>
      <c r="AM25">
        <v>0</v>
      </c>
      <c r="AN25">
        <v>0.41955999999999999</v>
      </c>
      <c r="AO25">
        <v>0</v>
      </c>
    </row>
    <row r="26" spans="1:41" x14ac:dyDescent="0.45">
      <c r="A26">
        <v>-0.48888799999999999</v>
      </c>
      <c r="B26">
        <v>0.39855999999999997</v>
      </c>
      <c r="C26">
        <v>3.1414013882425929E-3</v>
      </c>
      <c r="D26">
        <v>0.43618499999999999</v>
      </c>
      <c r="E26">
        <v>1.8939845664650012E-3</v>
      </c>
      <c r="F26">
        <v>0.34540399999999999</v>
      </c>
      <c r="G26">
        <v>1.7834589731663408E-4</v>
      </c>
      <c r="H26">
        <v>0.379857</v>
      </c>
      <c r="I26">
        <v>2.6323089033659652E-3</v>
      </c>
      <c r="J26">
        <v>0.50268499999999994</v>
      </c>
      <c r="K26">
        <v>2.7284105785636559E-3</v>
      </c>
      <c r="L26">
        <v>0.611622</v>
      </c>
      <c r="M26">
        <v>0</v>
      </c>
      <c r="O26">
        <v>-0.48888799999999999</v>
      </c>
      <c r="P26">
        <v>0.40501299999999996</v>
      </c>
      <c r="Q26">
        <v>9.6397719869706355E-4</v>
      </c>
      <c r="R26">
        <v>0.45860699999999999</v>
      </c>
      <c r="S26">
        <v>0</v>
      </c>
      <c r="T26">
        <v>0.41430999999999996</v>
      </c>
      <c r="U26">
        <v>0</v>
      </c>
      <c r="V26">
        <v>0.46976299999999999</v>
      </c>
      <c r="W26">
        <v>1.1353863037071865E-3</v>
      </c>
      <c r="X26">
        <v>0.438919</v>
      </c>
      <c r="Y26">
        <v>0</v>
      </c>
      <c r="Z26">
        <v>0.546763</v>
      </c>
      <c r="AA26">
        <v>2.3470535597951425E-3</v>
      </c>
      <c r="AC26">
        <v>-0.48888799999999999</v>
      </c>
      <c r="AD26">
        <v>0.31554499999999996</v>
      </c>
      <c r="AE26">
        <v>0</v>
      </c>
      <c r="AF26">
        <v>0.34113899999999997</v>
      </c>
      <c r="AG26">
        <v>2.3797038157282735E-3</v>
      </c>
      <c r="AH26">
        <v>0.27584199999999998</v>
      </c>
      <c r="AI26">
        <v>0</v>
      </c>
      <c r="AJ26">
        <v>0.28842000000000001</v>
      </c>
      <c r="AK26">
        <v>0</v>
      </c>
      <c r="AL26">
        <v>0.374498</v>
      </c>
      <c r="AM26">
        <v>1.552480456026073E-3</v>
      </c>
      <c r="AN26">
        <v>0.409607</v>
      </c>
      <c r="AO26">
        <v>0</v>
      </c>
    </row>
    <row r="27" spans="1:41" x14ac:dyDescent="0.45">
      <c r="A27">
        <v>-0.48405299999999996</v>
      </c>
      <c r="B27">
        <v>0.38991999999999999</v>
      </c>
      <c r="C27">
        <v>4.8246712941424352E-4</v>
      </c>
      <c r="D27">
        <v>0.432029</v>
      </c>
      <c r="E27">
        <v>3.9856615221550151E-3</v>
      </c>
      <c r="F27">
        <v>0.33687299999999998</v>
      </c>
      <c r="G27">
        <v>0</v>
      </c>
      <c r="H27">
        <v>0.365201</v>
      </c>
      <c r="I27">
        <v>0</v>
      </c>
      <c r="J27">
        <v>0.49918499999999999</v>
      </c>
      <c r="K27">
        <v>7.7454701928546532E-3</v>
      </c>
      <c r="L27">
        <v>0.60221599999999997</v>
      </c>
      <c r="M27">
        <v>0</v>
      </c>
      <c r="O27">
        <v>-0.48405299999999996</v>
      </c>
      <c r="P27">
        <v>0.39681</v>
      </c>
      <c r="Q27">
        <v>0</v>
      </c>
      <c r="R27">
        <v>0.44941899999999996</v>
      </c>
      <c r="S27">
        <v>0</v>
      </c>
      <c r="T27">
        <v>0.41059099999999998</v>
      </c>
      <c r="U27">
        <v>3.8007445840443355E-3</v>
      </c>
      <c r="V27">
        <v>0.45740399999999998</v>
      </c>
      <c r="W27">
        <v>0</v>
      </c>
      <c r="X27">
        <v>0.43356</v>
      </c>
      <c r="Y27">
        <v>0</v>
      </c>
      <c r="Z27">
        <v>0.53812199999999999</v>
      </c>
      <c r="AA27">
        <v>1.8102845199317041E-3</v>
      </c>
      <c r="AC27">
        <v>-0.48405299999999996</v>
      </c>
      <c r="AD27">
        <v>0.31182599999999999</v>
      </c>
      <c r="AE27">
        <v>2.5649242541780914E-5</v>
      </c>
      <c r="AF27">
        <v>0.33479500000000001</v>
      </c>
      <c r="AG27">
        <v>1.8869012719094913E-3</v>
      </c>
      <c r="AH27">
        <v>0.26829500000000001</v>
      </c>
      <c r="AI27">
        <v>0</v>
      </c>
      <c r="AJ27">
        <v>0.281748</v>
      </c>
      <c r="AK27">
        <v>0</v>
      </c>
      <c r="AL27">
        <v>0.36749799999999999</v>
      </c>
      <c r="AM27">
        <v>2.3588268186754413E-3</v>
      </c>
      <c r="AN27">
        <v>0.40337299999999998</v>
      </c>
      <c r="AO27">
        <v>0</v>
      </c>
    </row>
    <row r="28" spans="1:41" x14ac:dyDescent="0.45">
      <c r="A28">
        <v>-0.47921799999999998</v>
      </c>
      <c r="B28">
        <v>0.38652899999999996</v>
      </c>
      <c r="C28">
        <v>3.0726875000000042E-3</v>
      </c>
      <c r="D28">
        <v>0.420873</v>
      </c>
      <c r="E28">
        <v>0</v>
      </c>
      <c r="F28">
        <v>0.33052899999999996</v>
      </c>
      <c r="G28">
        <v>1.3499999999999623E-5</v>
      </c>
      <c r="H28">
        <v>0.36279499999999998</v>
      </c>
      <c r="I28">
        <v>1.0346250000000112E-3</v>
      </c>
      <c r="J28">
        <v>0.48813799999999996</v>
      </c>
      <c r="K28">
        <v>5.215750000000019E-3</v>
      </c>
      <c r="L28">
        <v>0.61271599999999993</v>
      </c>
      <c r="M28">
        <v>1.2701499999999921E-2</v>
      </c>
      <c r="O28">
        <v>-0.47921799999999998</v>
      </c>
      <c r="P28">
        <v>0.392982</v>
      </c>
      <c r="Q28">
        <v>2.8501875000000454E-3</v>
      </c>
      <c r="R28">
        <v>0.44734099999999999</v>
      </c>
      <c r="S28">
        <v>2.6386250000000055E-3</v>
      </c>
      <c r="T28">
        <v>0.39352899999999996</v>
      </c>
      <c r="U28">
        <v>0</v>
      </c>
      <c r="V28">
        <v>0.45040399999999997</v>
      </c>
      <c r="W28">
        <v>0</v>
      </c>
      <c r="X28">
        <v>0.42535699999999999</v>
      </c>
      <c r="Y28">
        <v>0</v>
      </c>
      <c r="Z28">
        <v>0.52991900000000003</v>
      </c>
      <c r="AA28">
        <v>1.7117249999999418E-3</v>
      </c>
      <c r="AC28">
        <v>-0.47921799999999998</v>
      </c>
      <c r="AD28">
        <v>0.306002</v>
      </c>
      <c r="AE28">
        <v>0</v>
      </c>
      <c r="AF28">
        <v>0.32516999999999996</v>
      </c>
      <c r="AG28">
        <v>0</v>
      </c>
      <c r="AH28">
        <v>0.26610800000000001</v>
      </c>
      <c r="AI28">
        <v>1.3606250000000597E-3</v>
      </c>
      <c r="AJ28">
        <v>0.27890399999999999</v>
      </c>
      <c r="AK28">
        <v>1.5513125000000128E-3</v>
      </c>
      <c r="AL28">
        <v>0.35907600000000001</v>
      </c>
      <c r="AM28">
        <v>1.743375000000047E-3</v>
      </c>
      <c r="AN28">
        <v>0.398451</v>
      </c>
      <c r="AO28">
        <v>2.1190625000000463E-3</v>
      </c>
    </row>
    <row r="29" spans="1:41" x14ac:dyDescent="0.45">
      <c r="A29">
        <v>-0.474383</v>
      </c>
      <c r="B29">
        <v>0.37591999999999998</v>
      </c>
      <c r="C29">
        <v>0</v>
      </c>
      <c r="D29">
        <v>0.417263</v>
      </c>
      <c r="E29">
        <v>1.7154999999999254E-3</v>
      </c>
      <c r="F29">
        <v>0.32341999999999999</v>
      </c>
      <c r="G29">
        <v>0</v>
      </c>
      <c r="H29">
        <v>0.35480999999999996</v>
      </c>
      <c r="I29">
        <v>0</v>
      </c>
      <c r="J29">
        <v>0.47205999999999998</v>
      </c>
      <c r="K29">
        <v>0</v>
      </c>
      <c r="L29">
        <v>0.601997</v>
      </c>
      <c r="M29">
        <v>8.0254999999999077E-3</v>
      </c>
      <c r="O29">
        <v>-0.474383</v>
      </c>
      <c r="P29">
        <v>0.383795</v>
      </c>
      <c r="Q29">
        <v>6.2206249999996466E-4</v>
      </c>
      <c r="R29">
        <v>0.43815399999999999</v>
      </c>
      <c r="S29">
        <v>8.0687499999998469E-4</v>
      </c>
      <c r="T29">
        <v>0.388826</v>
      </c>
      <c r="U29">
        <v>0</v>
      </c>
      <c r="V29">
        <v>0.44734099999999999</v>
      </c>
      <c r="W29">
        <v>3.7729374999999621E-3</v>
      </c>
      <c r="X29">
        <v>0.42841899999999999</v>
      </c>
      <c r="Y29">
        <v>8.906812499999972E-3</v>
      </c>
      <c r="Z29">
        <v>0.52368499999999996</v>
      </c>
      <c r="AA29">
        <v>3.5823749999998045E-3</v>
      </c>
      <c r="AC29">
        <v>-0.474383</v>
      </c>
      <c r="AD29">
        <v>0.29935800000000001</v>
      </c>
      <c r="AE29">
        <v>0</v>
      </c>
      <c r="AF29">
        <v>0.320467</v>
      </c>
      <c r="AG29">
        <v>0</v>
      </c>
      <c r="AH29">
        <v>0.26118599999999997</v>
      </c>
      <c r="AI29">
        <v>1.3468749999999696E-3</v>
      </c>
      <c r="AJ29">
        <v>0.26807599999999998</v>
      </c>
      <c r="AK29">
        <v>0</v>
      </c>
      <c r="AL29">
        <v>0.34693499999999999</v>
      </c>
      <c r="AM29">
        <v>0</v>
      </c>
      <c r="AN29">
        <v>0.38991999999999999</v>
      </c>
      <c r="AO29">
        <v>8.8868749999998498E-4</v>
      </c>
    </row>
    <row r="30" spans="1:41" x14ac:dyDescent="0.45">
      <c r="A30">
        <v>-0.46954799999999997</v>
      </c>
      <c r="B30">
        <v>0.37537299999999996</v>
      </c>
      <c r="C30">
        <v>3.8792828705858096E-3</v>
      </c>
      <c r="D30">
        <v>0.413545</v>
      </c>
      <c r="E30">
        <v>4.2453384778449732E-3</v>
      </c>
      <c r="F30">
        <v>0.318498</v>
      </c>
      <c r="G30">
        <v>0</v>
      </c>
      <c r="H30">
        <v>0.35535699999999998</v>
      </c>
      <c r="I30">
        <v>2.547009306654302E-3</v>
      </c>
      <c r="J30">
        <v>0.46823199999999998</v>
      </c>
      <c r="K30">
        <v>2.1326657618531142E-3</v>
      </c>
      <c r="L30">
        <v>0.58679399999999993</v>
      </c>
      <c r="M30">
        <v>0</v>
      </c>
      <c r="O30">
        <v>-0.46954799999999997</v>
      </c>
      <c r="P30">
        <v>0.37559199999999998</v>
      </c>
      <c r="Q30">
        <v>0</v>
      </c>
      <c r="R30">
        <v>0.42918499999999998</v>
      </c>
      <c r="S30">
        <v>0</v>
      </c>
      <c r="T30">
        <v>0.38620099999999996</v>
      </c>
      <c r="U30">
        <v>1.8864595936094464E-3</v>
      </c>
      <c r="V30">
        <v>0.43356</v>
      </c>
      <c r="W30">
        <v>0</v>
      </c>
      <c r="X30">
        <v>0.41004499999999999</v>
      </c>
      <c r="Y30">
        <v>0</v>
      </c>
      <c r="Z30">
        <v>0.51395000000000002</v>
      </c>
      <c r="AA30">
        <v>1.9518154800682863E-3</v>
      </c>
      <c r="AC30">
        <v>-0.46954799999999997</v>
      </c>
      <c r="AD30">
        <v>0.29727899999999996</v>
      </c>
      <c r="AE30">
        <v>1.3530012925908608E-3</v>
      </c>
      <c r="AF30">
        <v>0.31860699999999997</v>
      </c>
      <c r="AG30">
        <v>8.6771954655917582E-4</v>
      </c>
      <c r="AH30">
        <v>0.26402999999999999</v>
      </c>
      <c r="AI30">
        <v>9.0989981128173358E-3</v>
      </c>
      <c r="AJ30">
        <v>0.26927999999999996</v>
      </c>
      <c r="AK30">
        <v>2.2151665891111949E-3</v>
      </c>
      <c r="AL30">
        <v>0.34431</v>
      </c>
      <c r="AM30">
        <v>5.1028075073678014E-4</v>
      </c>
      <c r="AN30">
        <v>0.38084199999999996</v>
      </c>
      <c r="AO30">
        <v>0</v>
      </c>
    </row>
    <row r="31" spans="1:41" x14ac:dyDescent="0.45">
      <c r="A31">
        <v>-0.46471299999999999</v>
      </c>
      <c r="B31">
        <v>0.36312299999999997</v>
      </c>
      <c r="C31">
        <v>0</v>
      </c>
      <c r="D31">
        <v>0.40337299999999998</v>
      </c>
      <c r="E31">
        <v>3.2101543353496576E-4</v>
      </c>
      <c r="F31">
        <v>0.31390399999999996</v>
      </c>
      <c r="G31">
        <v>2.4549751822550148E-4</v>
      </c>
      <c r="H31">
        <v>0.35273199999999999</v>
      </c>
      <c r="I31">
        <v>4.3970279199628259E-3</v>
      </c>
      <c r="J31">
        <v>0.45805999999999997</v>
      </c>
      <c r="K31">
        <v>5.3997285559215236E-5</v>
      </c>
      <c r="L31">
        <v>0.58362199999999997</v>
      </c>
      <c r="M31">
        <v>1.7360313324026322E-3</v>
      </c>
      <c r="O31">
        <v>-0.46471299999999999</v>
      </c>
      <c r="P31">
        <v>0.36717</v>
      </c>
      <c r="Q31">
        <v>0</v>
      </c>
      <c r="R31">
        <v>0.42218499999999998</v>
      </c>
      <c r="S31">
        <v>0</v>
      </c>
      <c r="T31">
        <v>0.376467</v>
      </c>
      <c r="U31">
        <v>0</v>
      </c>
      <c r="V31">
        <v>0.43126300000000001</v>
      </c>
      <c r="W31">
        <v>1.4756530944625701E-3</v>
      </c>
      <c r="X31">
        <v>0.40676299999999999</v>
      </c>
      <c r="Y31">
        <v>5.1204823949124734E-4</v>
      </c>
      <c r="Z31">
        <v>0.50323200000000001</v>
      </c>
      <c r="AA31">
        <v>0</v>
      </c>
      <c r="AC31">
        <v>-0.46471299999999999</v>
      </c>
      <c r="AD31">
        <v>0.29246699999999998</v>
      </c>
      <c r="AE31">
        <v>1.3260038777725969E-3</v>
      </c>
      <c r="AF31">
        <v>0.31827899999999998</v>
      </c>
      <c r="AG31">
        <v>4.1351586396773943E-3</v>
      </c>
      <c r="AH31">
        <v>0.250139</v>
      </c>
      <c r="AI31">
        <v>1.159943384519968E-4</v>
      </c>
      <c r="AJ31">
        <v>0.262936</v>
      </c>
      <c r="AK31">
        <v>0</v>
      </c>
      <c r="AL31">
        <v>0.339389</v>
      </c>
      <c r="AM31">
        <v>0</v>
      </c>
      <c r="AN31">
        <v>0.37887299999999996</v>
      </c>
      <c r="AO31">
        <v>1.8589423762990775E-3</v>
      </c>
    </row>
    <row r="32" spans="1:41" x14ac:dyDescent="0.45">
      <c r="A32">
        <v>-0.45987699999999998</v>
      </c>
      <c r="B32">
        <v>0.36191999999999996</v>
      </c>
      <c r="C32">
        <v>9.5736675973323582E-4</v>
      </c>
      <c r="D32">
        <v>0.396482</v>
      </c>
      <c r="E32">
        <v>0</v>
      </c>
      <c r="F32">
        <v>0.30854500000000001</v>
      </c>
      <c r="G32">
        <v>0</v>
      </c>
      <c r="H32">
        <v>0.34004499999999999</v>
      </c>
      <c r="I32">
        <v>0</v>
      </c>
      <c r="J32">
        <v>0.44985700000000001</v>
      </c>
      <c r="K32">
        <v>0</v>
      </c>
      <c r="L32">
        <v>0.57454399999999994</v>
      </c>
      <c r="M32">
        <v>0</v>
      </c>
      <c r="O32">
        <v>-0.45987699999999998</v>
      </c>
      <c r="P32">
        <v>0.36706</v>
      </c>
      <c r="Q32">
        <v>2.037074453234089E-3</v>
      </c>
      <c r="R32">
        <v>0.42524799999999996</v>
      </c>
      <c r="S32">
        <v>4.0545120210950802E-3</v>
      </c>
      <c r="T32">
        <v>0.37296699999999999</v>
      </c>
      <c r="U32">
        <v>7.1138172793550059E-4</v>
      </c>
      <c r="V32">
        <v>0.42141999999999996</v>
      </c>
      <c r="W32">
        <v>0</v>
      </c>
      <c r="X32">
        <v>0.39910699999999999</v>
      </c>
      <c r="Y32">
        <v>0</v>
      </c>
      <c r="Z32">
        <v>0.49645</v>
      </c>
      <c r="AA32">
        <v>0</v>
      </c>
      <c r="AC32">
        <v>-0.45987699999999998</v>
      </c>
      <c r="AD32">
        <v>0.28502899999999998</v>
      </c>
      <c r="AE32">
        <v>0</v>
      </c>
      <c r="AF32">
        <v>0.31270100000000001</v>
      </c>
      <c r="AG32">
        <v>2.1533413603226914E-3</v>
      </c>
      <c r="AH32">
        <v>0.24499799999999999</v>
      </c>
      <c r="AI32">
        <v>0</v>
      </c>
      <c r="AJ32">
        <v>0.26151399999999997</v>
      </c>
      <c r="AK32">
        <v>5.4707011012872231E-4</v>
      </c>
      <c r="AL32">
        <v>0.33840399999999998</v>
      </c>
      <c r="AM32">
        <v>1.8961577477896174E-3</v>
      </c>
      <c r="AN32">
        <v>0.36957599999999996</v>
      </c>
      <c r="AO32">
        <v>0</v>
      </c>
    </row>
    <row r="33" spans="1:41" x14ac:dyDescent="0.45">
      <c r="A33">
        <v>-0.455042</v>
      </c>
      <c r="B33">
        <v>0.36377899999999996</v>
      </c>
      <c r="C33">
        <v>5.9334555865777072E-3</v>
      </c>
      <c r="D33">
        <v>0.39692</v>
      </c>
      <c r="E33">
        <v>2.4064683056718716E-3</v>
      </c>
      <c r="F33">
        <v>0.30209199999999997</v>
      </c>
      <c r="G33">
        <v>0</v>
      </c>
      <c r="H33">
        <v>0.33949799999999997</v>
      </c>
      <c r="I33">
        <v>1.1399069334566692E-4</v>
      </c>
      <c r="J33">
        <v>0.45171600000000001</v>
      </c>
      <c r="K33">
        <v>3.8279796201506344E-3</v>
      </c>
      <c r="L33">
        <v>0.57060599999999995</v>
      </c>
      <c r="M33">
        <v>8.066562225323981E-4</v>
      </c>
      <c r="O33">
        <v>-0.455042</v>
      </c>
      <c r="P33">
        <v>0.35995099999999997</v>
      </c>
      <c r="Q33">
        <v>0</v>
      </c>
      <c r="R33">
        <v>0.41452899999999998</v>
      </c>
      <c r="S33">
        <v>0</v>
      </c>
      <c r="T33">
        <v>0.37045099999999997</v>
      </c>
      <c r="U33">
        <v>3.1171272426451235E-3</v>
      </c>
      <c r="V33">
        <v>0.42065399999999997</v>
      </c>
      <c r="W33">
        <v>1.1417426968616251E-3</v>
      </c>
      <c r="X33">
        <v>0.404138</v>
      </c>
      <c r="Y33">
        <v>7.1093517915309379E-3</v>
      </c>
      <c r="Z33">
        <v>0.49218499999999998</v>
      </c>
      <c r="AA33">
        <v>0</v>
      </c>
      <c r="AC33">
        <v>-0.455042</v>
      </c>
      <c r="AD33">
        <v>0.28765399999999997</v>
      </c>
      <c r="AE33">
        <v>2.5700631473725144E-3</v>
      </c>
      <c r="AF33">
        <v>0.30668599999999996</v>
      </c>
      <c r="AG33">
        <v>0</v>
      </c>
      <c r="AH33">
        <v>0.24740499999999999</v>
      </c>
      <c r="AI33">
        <v>2.3247928838563969E-3</v>
      </c>
      <c r="AJ33">
        <v>0.25899800000000001</v>
      </c>
      <c r="AK33">
        <v>5.4669003670959615E-4</v>
      </c>
      <c r="AL33">
        <v>0.331951</v>
      </c>
      <c r="AM33">
        <v>0</v>
      </c>
      <c r="AN33">
        <v>0.36607599999999996</v>
      </c>
      <c r="AO33">
        <v>0</v>
      </c>
    </row>
    <row r="34" spans="1:41" x14ac:dyDescent="0.45">
      <c r="A34">
        <v>-0.45020699999999997</v>
      </c>
      <c r="B34">
        <v>0.35491999999999996</v>
      </c>
      <c r="C34">
        <v>1.9162499999997307E-4</v>
      </c>
      <c r="D34">
        <v>0.38849800000000001</v>
      </c>
      <c r="E34">
        <v>0</v>
      </c>
      <c r="F34">
        <v>0.30515399999999998</v>
      </c>
      <c r="G34">
        <v>3.6023124999999823E-3</v>
      </c>
      <c r="H34">
        <v>0.33479500000000001</v>
      </c>
      <c r="I34">
        <v>0</v>
      </c>
      <c r="J34">
        <v>0.44296599999999997</v>
      </c>
      <c r="K34">
        <v>0</v>
      </c>
      <c r="L34">
        <v>0.56294999999999995</v>
      </c>
      <c r="M34">
        <v>0</v>
      </c>
      <c r="O34">
        <v>-0.45020699999999997</v>
      </c>
      <c r="P34">
        <v>0.36093500000000001</v>
      </c>
      <c r="Q34">
        <v>4.2787500000000533E-3</v>
      </c>
      <c r="R34">
        <v>0.41288799999999998</v>
      </c>
      <c r="S34">
        <v>1.189249999999975E-3</v>
      </c>
      <c r="T34">
        <v>0.36191999999999996</v>
      </c>
      <c r="U34">
        <v>0</v>
      </c>
      <c r="V34">
        <v>0.41835699999999998</v>
      </c>
      <c r="W34">
        <v>3.3973750000000358E-3</v>
      </c>
      <c r="X34">
        <v>0.39593499999999998</v>
      </c>
      <c r="Y34">
        <v>2.8437500000000338E-3</v>
      </c>
      <c r="Z34">
        <v>0.491091</v>
      </c>
      <c r="AA34">
        <v>1.1619999999999964E-3</v>
      </c>
      <c r="AC34">
        <v>-0.45020699999999997</v>
      </c>
      <c r="AD34">
        <v>0.28207599999999999</v>
      </c>
      <c r="AE34">
        <v>0</v>
      </c>
      <c r="AF34">
        <v>0.30362299999999998</v>
      </c>
      <c r="AG34">
        <v>0</v>
      </c>
      <c r="AH34">
        <v>0.24171699999999999</v>
      </c>
      <c r="AI34">
        <v>0</v>
      </c>
      <c r="AJ34">
        <v>0.25538899999999998</v>
      </c>
      <c r="AK34">
        <v>0</v>
      </c>
      <c r="AL34">
        <v>0.33085700000000001</v>
      </c>
      <c r="AM34">
        <v>1.6403749999999717E-3</v>
      </c>
      <c r="AN34">
        <v>0.36388899999999996</v>
      </c>
      <c r="AO34">
        <v>7.3862499999999276E-4</v>
      </c>
    </row>
    <row r="35" spans="1:41" x14ac:dyDescent="0.45">
      <c r="A35">
        <v>-0.44537199999999999</v>
      </c>
      <c r="B35">
        <v>0.34934199999999999</v>
      </c>
      <c r="C35">
        <v>0</v>
      </c>
      <c r="D35">
        <v>0.38860699999999998</v>
      </c>
      <c r="E35">
        <v>5.1237500000000935E-4</v>
      </c>
      <c r="F35">
        <v>0.29509199999999997</v>
      </c>
      <c r="G35">
        <v>0</v>
      </c>
      <c r="H35">
        <v>0.32866999999999996</v>
      </c>
      <c r="I35">
        <v>0</v>
      </c>
      <c r="J35">
        <v>0.44395099999999998</v>
      </c>
      <c r="K35">
        <v>4.1567083333333144E-3</v>
      </c>
      <c r="L35">
        <v>0.56513800000000003</v>
      </c>
      <c r="M35">
        <v>7.4038749999999487E-3</v>
      </c>
      <c r="O35">
        <v>-0.44537199999999999</v>
      </c>
      <c r="P35">
        <v>0.35546699999999998</v>
      </c>
      <c r="Q35">
        <v>2.9942500000000316E-3</v>
      </c>
      <c r="R35">
        <v>0.40490399999999999</v>
      </c>
      <c r="S35">
        <v>0</v>
      </c>
      <c r="T35">
        <v>0.35732599999999998</v>
      </c>
      <c r="U35">
        <v>0</v>
      </c>
      <c r="V35">
        <v>0.41004499999999999</v>
      </c>
      <c r="W35">
        <v>0</v>
      </c>
      <c r="X35">
        <v>0.38773199999999997</v>
      </c>
      <c r="Y35">
        <v>0</v>
      </c>
      <c r="Z35">
        <v>0.48977899999999996</v>
      </c>
      <c r="AA35">
        <v>3.2679999999999376E-3</v>
      </c>
      <c r="AC35">
        <v>-0.44537199999999999</v>
      </c>
      <c r="AD35">
        <v>0.28142</v>
      </c>
      <c r="AE35">
        <v>1.2213333333332965E-3</v>
      </c>
      <c r="AF35">
        <v>0.30176399999999998</v>
      </c>
      <c r="AG35">
        <v>5.8806249999993065E-4</v>
      </c>
      <c r="AH35">
        <v>0.242811</v>
      </c>
      <c r="AI35">
        <v>1.0484166666666905E-3</v>
      </c>
      <c r="AJ35">
        <v>0.25484200000000001</v>
      </c>
      <c r="AK35">
        <v>7.0418750000006414E-4</v>
      </c>
      <c r="AL35">
        <v>0.328123</v>
      </c>
      <c r="AM35">
        <v>2.5521250000000162E-3</v>
      </c>
      <c r="AN35">
        <v>0.36093500000000001</v>
      </c>
      <c r="AO35">
        <v>1.4488749999999606E-3</v>
      </c>
    </row>
    <row r="36" spans="1:41" x14ac:dyDescent="0.45">
      <c r="A36">
        <v>-0.44053699999999996</v>
      </c>
      <c r="B36">
        <v>0.35087299999999999</v>
      </c>
      <c r="C36">
        <v>2.3790444134222932E-3</v>
      </c>
      <c r="D36">
        <v>0.38499800000000001</v>
      </c>
      <c r="E36">
        <v>0</v>
      </c>
      <c r="F36">
        <v>0.296404</v>
      </c>
      <c r="G36">
        <v>2.0504278992813374E-3</v>
      </c>
      <c r="H36">
        <v>0.32921699999999998</v>
      </c>
      <c r="I36">
        <v>1.326195568998545E-3</v>
      </c>
      <c r="J36">
        <v>0.432029</v>
      </c>
      <c r="K36">
        <v>0</v>
      </c>
      <c r="L36">
        <v>0.55420000000000003</v>
      </c>
      <c r="M36">
        <v>2.4949691329301249E-3</v>
      </c>
      <c r="O36">
        <v>-0.44053699999999996</v>
      </c>
      <c r="P36">
        <v>0.34529499999999996</v>
      </c>
      <c r="Q36">
        <v>0</v>
      </c>
      <c r="R36">
        <v>0.40665399999999996</v>
      </c>
      <c r="S36">
        <v>2.9941460886199756E-3</v>
      </c>
      <c r="T36">
        <v>0.35273199999999999</v>
      </c>
      <c r="U36">
        <v>0</v>
      </c>
      <c r="V36">
        <v>0.40621599999999997</v>
      </c>
      <c r="W36">
        <v>2.7288689829896295E-4</v>
      </c>
      <c r="X36">
        <v>0.38663799999999998</v>
      </c>
      <c r="Y36">
        <v>7.24309265291323E-4</v>
      </c>
      <c r="Z36">
        <v>0.48584099999999997</v>
      </c>
      <c r="AA36">
        <v>2.747911638488143E-3</v>
      </c>
      <c r="AC36">
        <v>-0.44053699999999996</v>
      </c>
      <c r="AD36">
        <v>0.27803</v>
      </c>
      <c r="AE36">
        <v>2.7393685262738776E-4</v>
      </c>
      <c r="AF36">
        <v>0.30045099999999997</v>
      </c>
      <c r="AG36">
        <v>1.9273689312858111E-3</v>
      </c>
      <c r="AH36">
        <v>0.24160799999999999</v>
      </c>
      <c r="AI36">
        <v>1.5042071161436299E-3</v>
      </c>
      <c r="AJ36">
        <v>0.25473299999999999</v>
      </c>
      <c r="AK36">
        <v>2.632259836616524E-3</v>
      </c>
      <c r="AL36">
        <v>0.31937299999999996</v>
      </c>
      <c r="AM36">
        <v>0</v>
      </c>
      <c r="AN36">
        <v>0.35437299999999999</v>
      </c>
      <c r="AO36">
        <v>0</v>
      </c>
    </row>
    <row r="37" spans="1:41" x14ac:dyDescent="0.45">
      <c r="A37">
        <v>-0.43570199999999998</v>
      </c>
      <c r="B37">
        <v>0.34605999999999998</v>
      </c>
      <c r="C37">
        <v>6.8313324026680888E-4</v>
      </c>
      <c r="D37">
        <v>0.38237299999999996</v>
      </c>
      <c r="E37">
        <v>4.306364200403201E-4</v>
      </c>
      <c r="F37">
        <v>0.29213899999999998</v>
      </c>
      <c r="G37">
        <v>5.7428369784395805E-4</v>
      </c>
      <c r="H37">
        <v>0.32681099999999996</v>
      </c>
      <c r="I37">
        <v>1.0255867069954849E-3</v>
      </c>
      <c r="J37">
        <v>0.43071599999999999</v>
      </c>
      <c r="K37">
        <v>0</v>
      </c>
      <c r="L37">
        <v>0.54457499999999992</v>
      </c>
      <c r="M37">
        <v>0</v>
      </c>
      <c r="O37">
        <v>-0.43570199999999998</v>
      </c>
      <c r="P37">
        <v>0.35142000000000001</v>
      </c>
      <c r="Q37">
        <v>4.812242399565736E-3</v>
      </c>
      <c r="R37">
        <v>0.402279</v>
      </c>
      <c r="S37">
        <v>2.6384382658600769E-3</v>
      </c>
      <c r="T37">
        <v>0.35634199999999999</v>
      </c>
      <c r="U37">
        <v>5.7628949123623152E-3</v>
      </c>
      <c r="V37">
        <v>0.40205999999999997</v>
      </c>
      <c r="W37">
        <v>4.9166069489686715E-4</v>
      </c>
      <c r="X37">
        <v>0.383795</v>
      </c>
      <c r="Y37">
        <v>4.2392779587407947E-4</v>
      </c>
      <c r="Z37">
        <v>0.48234099999999996</v>
      </c>
      <c r="AA37">
        <v>2.6657349154645127E-3</v>
      </c>
      <c r="AC37">
        <v>-0.43570199999999998</v>
      </c>
      <c r="AD37">
        <v>0.27770099999999998</v>
      </c>
      <c r="AE37">
        <v>2.3874772245488507E-3</v>
      </c>
      <c r="AF37">
        <v>0.29334199999999999</v>
      </c>
      <c r="AG37">
        <v>0</v>
      </c>
      <c r="AH37">
        <v>0.238873</v>
      </c>
      <c r="AI37">
        <v>4.279546817641533E-4</v>
      </c>
      <c r="AJ37">
        <v>0.24904499999999999</v>
      </c>
      <c r="AK37">
        <v>0</v>
      </c>
      <c r="AL37">
        <v>0.31762299999999999</v>
      </c>
      <c r="AM37">
        <v>0</v>
      </c>
      <c r="AN37">
        <v>0.35546699999999998</v>
      </c>
      <c r="AO37">
        <v>1.0119595936093906E-3</v>
      </c>
    </row>
    <row r="38" spans="1:41" x14ac:dyDescent="0.45">
      <c r="A38">
        <v>-0.43086599999999997</v>
      </c>
      <c r="B38">
        <v>0.34157599999999999</v>
      </c>
      <c r="C38">
        <v>0</v>
      </c>
      <c r="D38">
        <v>0.37843499999999997</v>
      </c>
      <c r="E38">
        <v>0</v>
      </c>
      <c r="F38">
        <v>0.28820099999999998</v>
      </c>
      <c r="G38">
        <v>0</v>
      </c>
      <c r="H38">
        <v>0.322654</v>
      </c>
      <c r="I38">
        <v>0</v>
      </c>
      <c r="J38">
        <v>0.42863799999999996</v>
      </c>
      <c r="K38">
        <v>9.1630324181790623E-4</v>
      </c>
      <c r="L38">
        <v>0.54074699999999998</v>
      </c>
      <c r="M38">
        <v>1.7807445323414495E-4</v>
      </c>
      <c r="O38">
        <v>-0.43086599999999997</v>
      </c>
      <c r="P38">
        <v>0.34398200000000001</v>
      </c>
      <c r="Q38">
        <v>0</v>
      </c>
      <c r="R38">
        <v>0.392982</v>
      </c>
      <c r="S38">
        <v>0</v>
      </c>
      <c r="T38">
        <v>0.34704499999999999</v>
      </c>
      <c r="U38">
        <v>0</v>
      </c>
      <c r="V38">
        <v>0.39670099999999997</v>
      </c>
      <c r="W38">
        <v>0</v>
      </c>
      <c r="X38">
        <v>0.38040399999999996</v>
      </c>
      <c r="Y38">
        <v>0</v>
      </c>
      <c r="Z38">
        <v>0.47359099999999998</v>
      </c>
      <c r="AA38">
        <v>0</v>
      </c>
      <c r="AC38">
        <v>-0.43086599999999997</v>
      </c>
      <c r="AD38">
        <v>0.27048299999999997</v>
      </c>
      <c r="AE38">
        <v>0</v>
      </c>
      <c r="AF38">
        <v>0.29574800000000001</v>
      </c>
      <c r="AG38">
        <v>2.0097501163331977E-3</v>
      </c>
      <c r="AH38">
        <v>0.23635799999999998</v>
      </c>
      <c r="AI38">
        <v>0</v>
      </c>
      <c r="AJ38">
        <v>0.24904499999999999</v>
      </c>
      <c r="AK38">
        <v>3.9653877067555299E-4</v>
      </c>
      <c r="AL38">
        <v>0.31609199999999998</v>
      </c>
      <c r="AM38">
        <v>7.0558233065176612E-5</v>
      </c>
      <c r="AN38">
        <v>0.35131000000000001</v>
      </c>
      <c r="AO38">
        <v>0</v>
      </c>
    </row>
    <row r="39" spans="1:41" x14ac:dyDescent="0.45">
      <c r="A39">
        <v>-0.42603099999999999</v>
      </c>
      <c r="B39">
        <v>0.34015400000000001</v>
      </c>
      <c r="C39">
        <v>0</v>
      </c>
      <c r="D39">
        <v>0.37296699999999999</v>
      </c>
      <c r="E39">
        <v>0</v>
      </c>
      <c r="F39">
        <v>0.28502899999999998</v>
      </c>
      <c r="G39">
        <v>0</v>
      </c>
      <c r="H39">
        <v>0.32221699999999998</v>
      </c>
      <c r="I39">
        <v>1.5042094514244875E-4</v>
      </c>
      <c r="J39">
        <v>0.42338799999999999</v>
      </c>
      <c r="K39">
        <v>0</v>
      </c>
      <c r="L39">
        <v>0.53155999999999992</v>
      </c>
      <c r="M39">
        <v>0</v>
      </c>
      <c r="O39">
        <v>-0.42603099999999999</v>
      </c>
      <c r="P39">
        <v>0.33993599999999996</v>
      </c>
      <c r="Q39">
        <v>0</v>
      </c>
      <c r="R39">
        <v>0.39232600000000001</v>
      </c>
      <c r="S39">
        <v>0</v>
      </c>
      <c r="T39">
        <v>0.34212300000000001</v>
      </c>
      <c r="U39">
        <v>0</v>
      </c>
      <c r="V39">
        <v>0.399982</v>
      </c>
      <c r="W39">
        <v>2.8575388811333258E-3</v>
      </c>
      <c r="X39">
        <v>0.37865399999999999</v>
      </c>
      <c r="Y39">
        <v>0</v>
      </c>
      <c r="Z39">
        <v>0.46888799999999997</v>
      </c>
      <c r="AA39">
        <v>0</v>
      </c>
      <c r="AC39">
        <v>-0.42603099999999999</v>
      </c>
      <c r="AD39">
        <v>0.26993600000000001</v>
      </c>
      <c r="AE39">
        <v>0</v>
      </c>
      <c r="AF39">
        <v>0.29345099999999996</v>
      </c>
      <c r="AG39">
        <v>1.3259167054442966E-3</v>
      </c>
      <c r="AH39">
        <v>0.23471699999999998</v>
      </c>
      <c r="AI39">
        <v>0</v>
      </c>
      <c r="AJ39">
        <v>0.25265499999999996</v>
      </c>
      <c r="AK39">
        <v>4.7994523174978432E-3</v>
      </c>
      <c r="AL39">
        <v>0.31740399999999996</v>
      </c>
      <c r="AM39">
        <v>3.054328934831152E-3</v>
      </c>
      <c r="AN39">
        <v>0.35196699999999997</v>
      </c>
      <c r="AO39">
        <v>1.4495494803785092E-3</v>
      </c>
    </row>
    <row r="40" spans="1:41" x14ac:dyDescent="0.45">
      <c r="A40">
        <v>-0.42119599999999996</v>
      </c>
      <c r="B40">
        <v>0.33851399999999998</v>
      </c>
      <c r="C40">
        <v>0</v>
      </c>
      <c r="D40">
        <v>0.37843499999999997</v>
      </c>
      <c r="E40">
        <v>3.5406250000000195E-3</v>
      </c>
      <c r="F40">
        <v>0.28470099999999998</v>
      </c>
      <c r="G40">
        <v>3.5414999999994201E-4</v>
      </c>
      <c r="H40">
        <v>0.32013900000000001</v>
      </c>
      <c r="I40">
        <v>0</v>
      </c>
      <c r="J40">
        <v>0.42032599999999998</v>
      </c>
      <c r="K40">
        <v>0</v>
      </c>
      <c r="L40">
        <v>0.53702799999999995</v>
      </c>
      <c r="M40">
        <v>3.6454583333332957E-3</v>
      </c>
      <c r="O40">
        <v>-0.42119599999999996</v>
      </c>
      <c r="P40">
        <v>0.34070099999999998</v>
      </c>
      <c r="Q40">
        <v>9.9770833333334696E-4</v>
      </c>
      <c r="R40">
        <v>0.39325549999999998</v>
      </c>
      <c r="S40">
        <v>9.5922916666668634E-4</v>
      </c>
      <c r="T40">
        <v>0.34420099999999998</v>
      </c>
      <c r="U40">
        <v>1.7608625000000155E-3</v>
      </c>
      <c r="V40">
        <v>0.39276299999999997</v>
      </c>
      <c r="W40">
        <v>0</v>
      </c>
      <c r="X40">
        <v>0.37865399999999999</v>
      </c>
      <c r="Y40">
        <v>1.6129999999999756E-3</v>
      </c>
      <c r="Z40">
        <v>0.47884099999999996</v>
      </c>
      <c r="AA40">
        <v>5.8429062500000017E-3</v>
      </c>
      <c r="AC40">
        <v>-0.42119599999999996</v>
      </c>
      <c r="AD40">
        <v>0.27037299999999997</v>
      </c>
      <c r="AE40">
        <v>7.7904687500002234E-4</v>
      </c>
      <c r="AF40">
        <v>0.29793599999999998</v>
      </c>
      <c r="AG40">
        <v>7.4241249999999481E-3</v>
      </c>
      <c r="AH40">
        <v>0.23613899999999999</v>
      </c>
      <c r="AI40">
        <v>1.8654444444443918E-3</v>
      </c>
      <c r="AJ40">
        <v>0.25123299999999998</v>
      </c>
      <c r="AK40">
        <v>4.1703863636362859E-3</v>
      </c>
      <c r="AL40">
        <v>0.31467000000000001</v>
      </c>
      <c r="AM40">
        <v>1.9921428571427757E-3</v>
      </c>
      <c r="AN40">
        <v>0.34715399999999996</v>
      </c>
      <c r="AO40">
        <v>0</v>
      </c>
    </row>
    <row r="41" spans="1:41" x14ac:dyDescent="0.45">
      <c r="A41">
        <v>-0.41636099999999998</v>
      </c>
      <c r="B41">
        <v>0.33829500000000001</v>
      </c>
      <c r="C41">
        <v>5.9156153820100199E-4</v>
      </c>
      <c r="D41">
        <v>0.37395099999999998</v>
      </c>
      <c r="E41">
        <v>6.6987499999998645E-4</v>
      </c>
      <c r="F41">
        <v>0.28229499999999996</v>
      </c>
      <c r="G41">
        <v>0</v>
      </c>
      <c r="H41">
        <v>0.32068599999999997</v>
      </c>
      <c r="I41">
        <v>6.8999999999991291E-4</v>
      </c>
      <c r="J41">
        <v>0.41627899999999995</v>
      </c>
      <c r="K41">
        <v>0</v>
      </c>
      <c r="L41">
        <v>0.53309099999999998</v>
      </c>
      <c r="M41">
        <v>1.5313750000000015E-3</v>
      </c>
      <c r="O41">
        <v>-0.41636099999999998</v>
      </c>
      <c r="P41">
        <v>0.337092</v>
      </c>
      <c r="Q41">
        <v>0</v>
      </c>
      <c r="R41">
        <v>0.39396599999999998</v>
      </c>
      <c r="S41">
        <v>2.6586874999999788E-3</v>
      </c>
      <c r="T41">
        <v>0.34376399999999996</v>
      </c>
      <c r="U41">
        <v>2.7675874999999461E-3</v>
      </c>
      <c r="V41">
        <v>0.394623</v>
      </c>
      <c r="W41">
        <v>0</v>
      </c>
      <c r="X41">
        <v>0.37657599999999997</v>
      </c>
      <c r="Y41">
        <v>1.5583999999999598E-3</v>
      </c>
      <c r="Z41">
        <v>0.47577899999999995</v>
      </c>
      <c r="AA41">
        <v>4.5137187499999509E-3</v>
      </c>
      <c r="AC41">
        <v>-0.41636099999999998</v>
      </c>
      <c r="AD41">
        <v>0.268623</v>
      </c>
      <c r="AE41">
        <v>1.5014062500001701E-4</v>
      </c>
      <c r="AF41">
        <v>0.28951399999999999</v>
      </c>
      <c r="AG41">
        <v>6.1537499999997358E-4</v>
      </c>
      <c r="AH41">
        <v>0.23843599999999998</v>
      </c>
      <c r="AI41">
        <v>5.4992222222221276E-3</v>
      </c>
      <c r="AJ41">
        <v>0.25374799999999997</v>
      </c>
      <c r="AK41">
        <v>7.4783409090907749E-3</v>
      </c>
      <c r="AL41">
        <v>0.309639</v>
      </c>
      <c r="AM41">
        <v>0</v>
      </c>
      <c r="AN41">
        <v>0.34748199999999996</v>
      </c>
      <c r="AO41">
        <v>0</v>
      </c>
    </row>
    <row r="42" spans="1:41" x14ac:dyDescent="0.45">
      <c r="A42">
        <v>-0.411526</v>
      </c>
      <c r="B42">
        <v>0.33873199999999998</v>
      </c>
      <c r="C42">
        <v>2.1155744616822014E-3</v>
      </c>
      <c r="D42">
        <v>0.37099799999999999</v>
      </c>
      <c r="E42">
        <v>0</v>
      </c>
      <c r="F42">
        <v>0.285576</v>
      </c>
      <c r="G42">
        <v>3.3017232097614646E-3</v>
      </c>
      <c r="H42">
        <v>0.3194825</v>
      </c>
      <c r="I42">
        <v>2.7447962876775422E-4</v>
      </c>
      <c r="J42">
        <v>0.417263</v>
      </c>
      <c r="K42">
        <v>1.6335347254536892E-3</v>
      </c>
      <c r="L42">
        <v>0.53691899999999992</v>
      </c>
      <c r="M42">
        <v>7.1822445409578384E-3</v>
      </c>
      <c r="O42">
        <v>-0.411526</v>
      </c>
      <c r="P42">
        <v>0.34179499999999996</v>
      </c>
      <c r="Q42">
        <v>4.5525098581596368E-3</v>
      </c>
      <c r="R42">
        <v>0.39374799999999999</v>
      </c>
      <c r="S42">
        <v>3.4296202669630849E-3</v>
      </c>
      <c r="T42">
        <v>0.34431</v>
      </c>
      <c r="U42">
        <v>4.757275177084852E-3</v>
      </c>
      <c r="V42">
        <v>0.39659099999999997</v>
      </c>
      <c r="W42">
        <v>2.8639726436066604E-3</v>
      </c>
      <c r="X42">
        <v>0.37723199999999996</v>
      </c>
      <c r="Y42">
        <v>4.2377476914326473E-3</v>
      </c>
      <c r="Z42">
        <v>0.47315399999999996</v>
      </c>
      <c r="AA42">
        <v>3.6214864536476821E-3</v>
      </c>
      <c r="AC42">
        <v>-0.411526</v>
      </c>
      <c r="AD42">
        <v>0.26818599999999998</v>
      </c>
      <c r="AE42">
        <v>8.3420539268902472E-4</v>
      </c>
      <c r="AF42">
        <v>0.28666999999999998</v>
      </c>
      <c r="AG42">
        <v>0</v>
      </c>
      <c r="AH42">
        <v>0.23821699999999998</v>
      </c>
      <c r="AI42">
        <v>6.6169654418648804E-3</v>
      </c>
      <c r="AJ42">
        <v>0.25145200000000001</v>
      </c>
      <c r="AK42">
        <v>5.9752749552292317E-3</v>
      </c>
      <c r="AL42">
        <v>0.31171699999999997</v>
      </c>
      <c r="AM42">
        <v>2.3828139223114331E-3</v>
      </c>
      <c r="AN42">
        <v>0.346717</v>
      </c>
      <c r="AO42">
        <v>2.8386349378700659E-4</v>
      </c>
    </row>
    <row r="43" spans="1:41" x14ac:dyDescent="0.45">
      <c r="A43">
        <v>-0.40669099999999997</v>
      </c>
      <c r="B43">
        <v>0.33490399999999998</v>
      </c>
      <c r="C43">
        <v>0</v>
      </c>
      <c r="D43">
        <v>0.36990400000000001</v>
      </c>
      <c r="E43">
        <v>0</v>
      </c>
      <c r="F43">
        <v>0.28393599999999997</v>
      </c>
      <c r="G43">
        <v>2.6979696292846467E-3</v>
      </c>
      <c r="H43">
        <v>0.318498</v>
      </c>
      <c r="I43">
        <v>7.7938886303474675E-5</v>
      </c>
      <c r="J43">
        <v>0.41392724999999997</v>
      </c>
      <c r="K43">
        <v>5.8085417636111192E-4</v>
      </c>
      <c r="L43">
        <v>0.52871599999999996</v>
      </c>
      <c r="M43">
        <v>8.0206695620699264E-4</v>
      </c>
      <c r="O43">
        <v>-0.40669099999999997</v>
      </c>
      <c r="P43">
        <v>0.33862300000000001</v>
      </c>
      <c r="Q43">
        <v>2.6108629078124279E-3</v>
      </c>
      <c r="R43">
        <v>0.39418500000000001</v>
      </c>
      <c r="S43">
        <v>4.8555274675559645E-3</v>
      </c>
      <c r="T43">
        <v>0.34704499999999999</v>
      </c>
      <c r="U43">
        <v>8.9359255312547181E-3</v>
      </c>
      <c r="V43">
        <v>0.39702899999999997</v>
      </c>
      <c r="W43">
        <v>4.3601179308203064E-3</v>
      </c>
      <c r="X43">
        <v>0.37230999999999997</v>
      </c>
      <c r="Y43">
        <v>1.3390430742981074E-3</v>
      </c>
      <c r="Z43">
        <v>0.4694625</v>
      </c>
      <c r="AA43">
        <v>1.6627093609430932E-3</v>
      </c>
      <c r="AC43">
        <v>-0.40669099999999997</v>
      </c>
      <c r="AD43">
        <v>0.268951</v>
      </c>
      <c r="AE43">
        <v>2.7202411780672398E-3</v>
      </c>
      <c r="AF43">
        <v>0.29181099999999999</v>
      </c>
      <c r="AG43">
        <v>4.5186461532495392E-3</v>
      </c>
      <c r="AH43">
        <v>0.23887324999999998</v>
      </c>
      <c r="AI43">
        <v>8.6099241033726626E-3</v>
      </c>
      <c r="AJ43">
        <v>0.25221699999999997</v>
      </c>
      <c r="AK43">
        <v>7.5331885020515077E-3</v>
      </c>
      <c r="AL43">
        <v>0.313139</v>
      </c>
      <c r="AM43">
        <v>5.4765846240775184E-3</v>
      </c>
      <c r="AN43">
        <v>0.34551399999999999</v>
      </c>
      <c r="AO43">
        <v>3.3175714802752276E-4</v>
      </c>
    </row>
    <row r="44" spans="1:41" x14ac:dyDescent="0.45">
      <c r="A44">
        <v>-0.40185499999999996</v>
      </c>
      <c r="B44">
        <v>0.33796699999999996</v>
      </c>
      <c r="C44">
        <v>3.524769018452667E-3</v>
      </c>
      <c r="D44">
        <v>0.370342</v>
      </c>
      <c r="E44">
        <v>9.094693655964381E-4</v>
      </c>
      <c r="F44">
        <v>0.28820099999999998</v>
      </c>
      <c r="G44">
        <v>7.9994303707147107E-3</v>
      </c>
      <c r="H44">
        <v>0.31860699999999997</v>
      </c>
      <c r="I44">
        <v>9.7506111369599635E-4</v>
      </c>
      <c r="J44">
        <v>0.41048199999999996</v>
      </c>
      <c r="K44">
        <v>0</v>
      </c>
      <c r="L44">
        <v>0.53177799999999997</v>
      </c>
      <c r="M44">
        <v>5.6872663771262433E-3</v>
      </c>
      <c r="O44">
        <v>-0.40185499999999996</v>
      </c>
      <c r="P44">
        <v>0.33588899999999999</v>
      </c>
      <c r="Q44">
        <v>1.1074704255208956E-3</v>
      </c>
      <c r="R44">
        <v>0.38816999999999996</v>
      </c>
      <c r="S44">
        <v>0</v>
      </c>
      <c r="T44">
        <v>0.34792000000000001</v>
      </c>
      <c r="U44">
        <v>1.1254874468744958E-2</v>
      </c>
      <c r="V44">
        <v>0.39145099999999999</v>
      </c>
      <c r="W44">
        <v>0</v>
      </c>
      <c r="X44">
        <v>0.37012299999999998</v>
      </c>
      <c r="Y44">
        <v>1.1757569257018763E-3</v>
      </c>
      <c r="Z44">
        <v>0.46440399999999998</v>
      </c>
      <c r="AA44">
        <v>0</v>
      </c>
      <c r="AC44">
        <v>-0.40185499999999996</v>
      </c>
      <c r="AD44">
        <v>0.27179500000000001</v>
      </c>
      <c r="AE44">
        <v>6.6855088219325842E-3</v>
      </c>
      <c r="AF44">
        <v>0.29126399999999997</v>
      </c>
      <c r="AG44">
        <v>4.5048538467503674E-3</v>
      </c>
      <c r="AH44">
        <v>0.239092</v>
      </c>
      <c r="AI44">
        <v>1.0165659229960405E-2</v>
      </c>
      <c r="AJ44">
        <v>0.25366649999999996</v>
      </c>
      <c r="AK44">
        <v>9.7757660434026339E-3</v>
      </c>
      <c r="AL44">
        <v>0.309639</v>
      </c>
      <c r="AM44">
        <v>3.6487010902079287E-3</v>
      </c>
      <c r="AN44">
        <v>0.34562299999999996</v>
      </c>
      <c r="AO44">
        <v>1.6919095186391786E-3</v>
      </c>
    </row>
    <row r="45" spans="1:41" x14ac:dyDescent="0.45">
      <c r="A45">
        <v>-0.39701999999999998</v>
      </c>
      <c r="B45">
        <v>0.33566999999999997</v>
      </c>
      <c r="C45">
        <v>2.314754035690314E-3</v>
      </c>
      <c r="D45">
        <v>0.36837300000000001</v>
      </c>
      <c r="E45">
        <v>1.5715645519881472E-4</v>
      </c>
      <c r="F45">
        <v>0.28612299999999996</v>
      </c>
      <c r="G45">
        <v>6.9576767902379544E-3</v>
      </c>
      <c r="H45">
        <v>0.31956424999999999</v>
      </c>
      <c r="I45">
        <v>2.7202703712317922E-3</v>
      </c>
      <c r="J45">
        <v>0.41168499999999997</v>
      </c>
      <c r="K45">
        <v>2.7154854421952979E-3</v>
      </c>
      <c r="L45">
        <v>0.52357500000000001</v>
      </c>
      <c r="M45">
        <v>0</v>
      </c>
      <c r="O45">
        <v>-0.39701999999999998</v>
      </c>
      <c r="P45">
        <v>0.33293600000000001</v>
      </c>
      <c r="Q45">
        <v>0</v>
      </c>
      <c r="R45">
        <v>0.38477899999999998</v>
      </c>
      <c r="S45">
        <v>0</v>
      </c>
      <c r="T45">
        <v>0.34562299999999996</v>
      </c>
      <c r="U45">
        <v>1.0401524822914787E-2</v>
      </c>
      <c r="V45">
        <v>0.39418500000000001</v>
      </c>
      <c r="W45">
        <v>3.6326273563929146E-3</v>
      </c>
      <c r="X45">
        <v>0.37318499999999999</v>
      </c>
      <c r="Y45">
        <v>6.2610523085673275E-3</v>
      </c>
      <c r="Z45">
        <v>0.46451299999999995</v>
      </c>
      <c r="AA45">
        <v>0</v>
      </c>
      <c r="AC45">
        <v>-0.39701999999999998</v>
      </c>
      <c r="AD45">
        <v>0.268623</v>
      </c>
      <c r="AE45">
        <v>4.6345446073107754E-3</v>
      </c>
      <c r="AF45">
        <v>0.28656100000000001</v>
      </c>
      <c r="AG45">
        <v>3.3495128225013993E-4</v>
      </c>
      <c r="AH45">
        <v>0.23974799999999999</v>
      </c>
      <c r="AI45">
        <v>1.2158367891468153E-2</v>
      </c>
      <c r="AJ45">
        <v>0.25571699999999997</v>
      </c>
      <c r="AK45">
        <v>1.261917959022496E-2</v>
      </c>
      <c r="AL45">
        <v>0.30395099999999997</v>
      </c>
      <c r="AM45">
        <v>0</v>
      </c>
      <c r="AN45">
        <v>0.34318949999999998</v>
      </c>
      <c r="AO45">
        <v>5.0930317287972704E-4</v>
      </c>
    </row>
    <row r="46" spans="1:41" x14ac:dyDescent="0.45">
      <c r="A46">
        <v>-0.39218500000000001</v>
      </c>
      <c r="B46">
        <v>0.33413899999999996</v>
      </c>
      <c r="C46">
        <v>1.8707673012566262E-3</v>
      </c>
      <c r="D46">
        <v>0.366842</v>
      </c>
      <c r="E46">
        <v>0</v>
      </c>
      <c r="F46">
        <v>0.28688900000000001</v>
      </c>
      <c r="G46">
        <v>8.7599499999996278E-3</v>
      </c>
      <c r="H46">
        <v>0.31991999999999998</v>
      </c>
      <c r="I46">
        <v>3.8639999999996455E-3</v>
      </c>
      <c r="J46">
        <v>0.40884099999999995</v>
      </c>
      <c r="K46">
        <v>2.0281328124999165E-3</v>
      </c>
      <c r="L46">
        <v>0.52313799999999999</v>
      </c>
      <c r="M46">
        <v>5.9837499999992882E-4</v>
      </c>
      <c r="O46">
        <v>-0.39218500000000001</v>
      </c>
      <c r="P46">
        <v>0.33293600000000001</v>
      </c>
      <c r="Q46">
        <v>5.5372916666662775E-4</v>
      </c>
      <c r="R46">
        <v>0.38893499999999998</v>
      </c>
      <c r="S46">
        <v>2.4214403871646306E-3</v>
      </c>
      <c r="T46">
        <v>0.34605999999999998</v>
      </c>
      <c r="U46">
        <v>1.2282212499999723E-2</v>
      </c>
      <c r="V46">
        <v>0.39166999999999996</v>
      </c>
      <c r="W46">
        <v>2.1757999999996724E-3</v>
      </c>
      <c r="X46">
        <v>0.36355999999999999</v>
      </c>
      <c r="Y46">
        <v>0</v>
      </c>
      <c r="Z46">
        <v>0.46629025000000002</v>
      </c>
      <c r="AA46">
        <v>2.3683125000000249E-3</v>
      </c>
      <c r="AC46">
        <v>-0.39218500000000001</v>
      </c>
      <c r="AD46">
        <v>0.26534199999999997</v>
      </c>
      <c r="AE46">
        <v>2.4746093749998255E-3</v>
      </c>
      <c r="AF46">
        <v>0.285358</v>
      </c>
      <c r="AG46">
        <v>0</v>
      </c>
      <c r="AH46">
        <v>0.23963899999999999</v>
      </c>
      <c r="AI46">
        <v>1.3386111111110932E-2</v>
      </c>
      <c r="AJ46">
        <v>0.25528000000000001</v>
      </c>
      <c r="AK46">
        <v>1.2975113636363417E-2</v>
      </c>
      <c r="AL46">
        <v>0.307342</v>
      </c>
      <c r="AM46">
        <v>4.6952857142855686E-3</v>
      </c>
      <c r="AN46">
        <v>0.34092</v>
      </c>
      <c r="AO46">
        <v>0</v>
      </c>
    </row>
    <row r="47" spans="1:41" x14ac:dyDescent="0.45">
      <c r="A47">
        <v>-0.38734999999999997</v>
      </c>
      <c r="B47">
        <v>0.33534199999999997</v>
      </c>
      <c r="C47">
        <v>4.1608088151516842E-3</v>
      </c>
      <c r="D47">
        <v>0.36968499999999999</v>
      </c>
      <c r="E47">
        <v>3.3542767037225696E-3</v>
      </c>
      <c r="F47">
        <v>0.28940399999999999</v>
      </c>
      <c r="G47">
        <v>1.2311249999999552E-2</v>
      </c>
      <c r="H47">
        <v>0.32123199999999996</v>
      </c>
      <c r="I47">
        <v>5.9639999999995807E-3</v>
      </c>
      <c r="J47">
        <v>0.40807599999999999</v>
      </c>
      <c r="K47">
        <v>3.4198359375000043E-3</v>
      </c>
      <c r="L47">
        <v>0.52466899999999994</v>
      </c>
      <c r="M47">
        <v>3.7631249999999783E-3</v>
      </c>
      <c r="O47">
        <v>-0.38734999999999997</v>
      </c>
      <c r="P47">
        <v>0.33367400000000003</v>
      </c>
      <c r="Q47">
        <v>2.3991875000000107E-3</v>
      </c>
      <c r="R47">
        <v>0.38893499999999998</v>
      </c>
      <c r="S47">
        <v>3.1083211614940098E-3</v>
      </c>
      <c r="T47">
        <v>0.346717</v>
      </c>
      <c r="U47">
        <v>1.4382937499999693E-2</v>
      </c>
      <c r="V47">
        <v>0.402279</v>
      </c>
      <c r="W47">
        <v>1.3842999999999661E-2</v>
      </c>
      <c r="X47">
        <v>0.36126399999999997</v>
      </c>
      <c r="Y47">
        <v>0</v>
      </c>
      <c r="Z47">
        <v>0.46724699999999997</v>
      </c>
      <c r="AA47">
        <v>4.5295874999999319E-3</v>
      </c>
      <c r="AC47">
        <v>-0.38734999999999997</v>
      </c>
      <c r="AD47">
        <v>0.26588899999999999</v>
      </c>
      <c r="AE47">
        <v>4.1427031249998136E-3</v>
      </c>
      <c r="AF47">
        <v>0.28691624999999998</v>
      </c>
      <c r="AG47">
        <v>1.6212499999999075E-3</v>
      </c>
      <c r="AH47">
        <v>0.23843599999999998</v>
      </c>
      <c r="AI47">
        <v>1.3519888888888748E-2</v>
      </c>
      <c r="AJ47">
        <v>0.25495200000000001</v>
      </c>
      <c r="AK47">
        <v>1.3440068181817977E-2</v>
      </c>
      <c r="AL47">
        <v>0.30296699999999999</v>
      </c>
      <c r="AM47">
        <v>1.9921428571427757E-3</v>
      </c>
      <c r="AN47">
        <v>0.34070099999999998</v>
      </c>
      <c r="AO47">
        <v>3.3557812500001338E-4</v>
      </c>
    </row>
    <row r="48" spans="1:41" x14ac:dyDescent="0.45">
      <c r="A48">
        <v>-0.38251499999999999</v>
      </c>
      <c r="B48">
        <v>0.33643499999999998</v>
      </c>
      <c r="C48">
        <v>6.3408224211235487E-3</v>
      </c>
      <c r="D48">
        <v>0.36859199999999998</v>
      </c>
      <c r="E48">
        <v>3.112439168205472E-3</v>
      </c>
      <c r="F48">
        <v>0.28929499999999997</v>
      </c>
      <c r="G48">
        <v>1.3238523209761155E-2</v>
      </c>
      <c r="H48">
        <v>0.32309199999999999</v>
      </c>
      <c r="I48">
        <v>8.6119796287675299E-3</v>
      </c>
      <c r="J48">
        <v>0.40752899999999997</v>
      </c>
      <c r="K48">
        <v>5.0294833078046164E-3</v>
      </c>
      <c r="L48">
        <v>0.52751300000000001</v>
      </c>
      <c r="M48">
        <v>8.2408327645933088E-3</v>
      </c>
      <c r="O48">
        <v>-0.38251499999999999</v>
      </c>
      <c r="P48">
        <v>0.33391999999999999</v>
      </c>
      <c r="Q48">
        <v>3.7526172035226568E-3</v>
      </c>
      <c r="R48">
        <v>0.38805999999999996</v>
      </c>
      <c r="S48">
        <v>2.920184178706986E-3</v>
      </c>
      <c r="T48">
        <v>0.34507599999999999</v>
      </c>
      <c r="U48">
        <v>1.418562517708466E-2</v>
      </c>
      <c r="V48">
        <v>0.40118499999999996</v>
      </c>
      <c r="W48">
        <v>1.380717264360648E-2</v>
      </c>
      <c r="X48">
        <v>0.36246699999999998</v>
      </c>
      <c r="Y48">
        <v>1.5038283439325895E-3</v>
      </c>
      <c r="Z48">
        <v>0.46462906250000002</v>
      </c>
      <c r="AA48">
        <v>3.116143860839693E-3</v>
      </c>
      <c r="AC48">
        <v>-0.38251499999999999</v>
      </c>
      <c r="AD48">
        <v>0.26545099999999999</v>
      </c>
      <c r="AE48">
        <v>4.8257678926889591E-3</v>
      </c>
      <c r="AF48">
        <v>0.287217</v>
      </c>
      <c r="AG48">
        <v>2.3649885476448307E-3</v>
      </c>
      <c r="AH48">
        <v>0.23471699999999998</v>
      </c>
      <c r="AI48">
        <v>1.1137632108531526E-2</v>
      </c>
      <c r="AJ48">
        <v>0.25284624999999999</v>
      </c>
      <c r="AK48">
        <v>1.2127252227956381E-2</v>
      </c>
      <c r="AL48">
        <v>0.300342</v>
      </c>
      <c r="AM48">
        <v>1.0389567794543697E-3</v>
      </c>
      <c r="AN48">
        <v>0.33933374999999999</v>
      </c>
      <c r="AO48">
        <v>9.451776019853142E-5</v>
      </c>
    </row>
    <row r="49" spans="1:41" x14ac:dyDescent="0.45">
      <c r="A49">
        <v>-0.37767999999999996</v>
      </c>
      <c r="B49">
        <v>0.337092</v>
      </c>
      <c r="C49">
        <v>8.084808119172282E-3</v>
      </c>
      <c r="D49">
        <v>0.36749799999999999</v>
      </c>
      <c r="E49">
        <v>2.8695796280229224E-3</v>
      </c>
      <c r="F49">
        <v>0.28984199999999999</v>
      </c>
      <c r="G49">
        <v>1.4821769629284498E-2</v>
      </c>
      <c r="H49">
        <v>0.32418599999999997</v>
      </c>
      <c r="I49">
        <v>1.0493938886303289E-2</v>
      </c>
      <c r="J49">
        <v>0.40555999999999998</v>
      </c>
      <c r="K49">
        <v>5.2170749234140001E-3</v>
      </c>
      <c r="L49">
        <v>0.51788800000000001</v>
      </c>
      <c r="M49">
        <v>2.4949829378007049E-4</v>
      </c>
      <c r="O49">
        <v>-0.37767999999999996</v>
      </c>
      <c r="P49">
        <v>0.33490399999999998</v>
      </c>
      <c r="Q49">
        <v>5.8440182772347971E-3</v>
      </c>
      <c r="R49">
        <v>0.38620099999999996</v>
      </c>
      <c r="S49">
        <v>1.7480294388036444E-3</v>
      </c>
      <c r="T49">
        <v>0.346279</v>
      </c>
      <c r="U49">
        <v>1.6832275531254548E-2</v>
      </c>
      <c r="V49">
        <v>0.40479499999999996</v>
      </c>
      <c r="W49">
        <v>1.8475317930820134E-2</v>
      </c>
      <c r="X49">
        <v>0.36159199999999997</v>
      </c>
      <c r="Y49">
        <v>2.4334850317977441E-3</v>
      </c>
      <c r="Z49">
        <v>0.46341899999999997</v>
      </c>
      <c r="AA49">
        <v>3.1105440825189845E-3</v>
      </c>
      <c r="AC49">
        <v>-0.37767999999999996</v>
      </c>
      <c r="AD49">
        <v>0.26217000000000001</v>
      </c>
      <c r="AE49">
        <v>2.6658036780671801E-3</v>
      </c>
      <c r="AF49">
        <v>0.28852899999999998</v>
      </c>
      <c r="AG49">
        <v>4.1199656429345977E-3</v>
      </c>
      <c r="AH49">
        <v>0.231764</v>
      </c>
      <c r="AI49">
        <v>9.5213407700393549E-3</v>
      </c>
      <c r="AJ49">
        <v>0.24991999999999998</v>
      </c>
      <c r="AK49">
        <v>9.9939157747787055E-3</v>
      </c>
      <c r="AL49">
        <v>0.29924800000000001</v>
      </c>
      <c r="AM49">
        <v>1.6167274812204924E-3</v>
      </c>
      <c r="AN49">
        <v>0.33818499999999996</v>
      </c>
      <c r="AO49">
        <v>7.1928280595601191E-5</v>
      </c>
    </row>
    <row r="50" spans="1:41" x14ac:dyDescent="0.45">
      <c r="A50">
        <v>-0.37284400000000001</v>
      </c>
      <c r="B50">
        <v>0.33599799999999996</v>
      </c>
      <c r="C50">
        <v>8.0780188742162196E-3</v>
      </c>
      <c r="D50">
        <v>0.36815399999999998</v>
      </c>
      <c r="E50">
        <v>4.3768973115923537E-3</v>
      </c>
      <c r="F50">
        <v>0.28634199999999999</v>
      </c>
      <c r="G50">
        <v>1.2358230370714596E-2</v>
      </c>
      <c r="H50">
        <v>0.32462299999999999</v>
      </c>
      <c r="I50">
        <v>1.1719061113695861E-2</v>
      </c>
      <c r="J50">
        <v>0.401951</v>
      </c>
      <c r="K50">
        <v>3.7651125765860161E-3</v>
      </c>
      <c r="L50">
        <v>0.52412199999999998</v>
      </c>
      <c r="M50">
        <v>8.1175017062198318E-3</v>
      </c>
      <c r="O50">
        <v>-0.37284400000000001</v>
      </c>
      <c r="P50">
        <v>0.33181424999999998</v>
      </c>
      <c r="Q50">
        <v>3.8618983894316283E-3</v>
      </c>
      <c r="R50">
        <v>0.38838799999999996</v>
      </c>
      <c r="S50">
        <v>4.6220173111641283E-3</v>
      </c>
      <c r="T50">
        <v>0.34223199999999998</v>
      </c>
      <c r="U50">
        <v>1.4229224468744806E-2</v>
      </c>
      <c r="V50">
        <v>0.40129499999999996</v>
      </c>
      <c r="W50">
        <v>1.6033682069179045E-2</v>
      </c>
      <c r="X50">
        <v>0.35765399999999997</v>
      </c>
      <c r="Y50">
        <v>3.0051496820227008E-4</v>
      </c>
      <c r="Z50">
        <v>0.46155999999999997</v>
      </c>
      <c r="AA50">
        <v>2.4562559174809429E-3</v>
      </c>
      <c r="AC50">
        <v>-0.37284400000000001</v>
      </c>
      <c r="AD50">
        <v>0.26337299999999997</v>
      </c>
      <c r="AE50">
        <v>4.9900713219324655E-3</v>
      </c>
      <c r="AF50">
        <v>0.285576</v>
      </c>
      <c r="AG50">
        <v>1.6100343570651932E-3</v>
      </c>
      <c r="AH50">
        <v>0.22848299999999999</v>
      </c>
      <c r="AI50">
        <v>7.577325896627074E-3</v>
      </c>
      <c r="AJ50">
        <v>0.25123299999999998</v>
      </c>
      <c r="AK50">
        <v>1.2099993316129876E-2</v>
      </c>
      <c r="AL50">
        <v>0.29629499999999998</v>
      </c>
      <c r="AM50">
        <v>3.3584394735086676E-4</v>
      </c>
      <c r="AN50">
        <v>0.33752899999999997</v>
      </c>
      <c r="AO50">
        <v>5.4232171940432616E-4</v>
      </c>
    </row>
    <row r="51" spans="1:41" x14ac:dyDescent="0.45">
      <c r="A51">
        <v>-0.36800899999999998</v>
      </c>
      <c r="B51">
        <v>0.33446699999999996</v>
      </c>
      <c r="C51">
        <v>7.6340050540160131E-3</v>
      </c>
      <c r="D51">
        <v>0.36454500000000001</v>
      </c>
      <c r="E51">
        <v>1.6190401437758406E-3</v>
      </c>
      <c r="F51">
        <v>0.28437299999999999</v>
      </c>
      <c r="G51">
        <v>1.1425476790237921E-2</v>
      </c>
      <c r="H51">
        <v>0.32183399999999995</v>
      </c>
      <c r="I51">
        <v>9.7180203712316504E-3</v>
      </c>
      <c r="J51">
        <v>0.39549799999999996</v>
      </c>
      <c r="K51">
        <v>0</v>
      </c>
      <c r="L51">
        <v>0.51384099999999999</v>
      </c>
      <c r="M51">
        <v>0</v>
      </c>
      <c r="O51">
        <v>-0.36800899999999998</v>
      </c>
      <c r="P51">
        <v>0.32735700000000001</v>
      </c>
      <c r="Q51">
        <v>5.120494631438155E-4</v>
      </c>
      <c r="R51">
        <v>0.38630999999999999</v>
      </c>
      <c r="S51">
        <v>3.2308636816972824E-3</v>
      </c>
      <c r="T51">
        <v>0.33731099999999997</v>
      </c>
      <c r="U51">
        <v>1.0751874822914675E-2</v>
      </c>
      <c r="V51">
        <v>0.39866999999999997</v>
      </c>
      <c r="W51">
        <v>1.4466827356392764E-2</v>
      </c>
      <c r="X51">
        <v>0.36027899999999996</v>
      </c>
      <c r="Y51">
        <v>4.7301716560674278E-3</v>
      </c>
      <c r="Z51">
        <v>0.461779</v>
      </c>
      <c r="AA51">
        <v>3.8797186391603122E-3</v>
      </c>
      <c r="AC51">
        <v>-0.36800899999999998</v>
      </c>
      <c r="AD51">
        <v>0.261405</v>
      </c>
      <c r="AE51">
        <v>4.1431071073107506E-3</v>
      </c>
      <c r="AF51">
        <v>0.28710799999999997</v>
      </c>
      <c r="AG51">
        <v>3.5850114523549581E-3</v>
      </c>
      <c r="AH51">
        <v>0.226405</v>
      </c>
      <c r="AI51">
        <v>6.8360345581348902E-3</v>
      </c>
      <c r="AJ51">
        <v>0.24775999999999998</v>
      </c>
      <c r="AK51">
        <v>9.4199068629522154E-3</v>
      </c>
      <c r="AL51">
        <v>0.293014</v>
      </c>
      <c r="AM51">
        <v>0</v>
      </c>
      <c r="AN51">
        <v>0.3361345</v>
      </c>
      <c r="AO51">
        <v>2.7398223980146241E-4</v>
      </c>
    </row>
    <row r="52" spans="1:41" x14ac:dyDescent="0.45">
      <c r="A52">
        <v>-0.363174</v>
      </c>
      <c r="B52">
        <v>0.33588899999999999</v>
      </c>
      <c r="C52">
        <v>1.0143019622353477E-2</v>
      </c>
      <c r="D52">
        <v>0.36235699999999998</v>
      </c>
      <c r="E52">
        <v>2.822067553702734E-4</v>
      </c>
      <c r="F52">
        <v>0.28295100000000001</v>
      </c>
      <c r="G52">
        <v>1.1039749999999571E-2</v>
      </c>
      <c r="H52">
        <v>0.31904499999999997</v>
      </c>
      <c r="I52">
        <v>7.7169999999995853E-3</v>
      </c>
      <c r="J52">
        <v>0.39440399999999998</v>
      </c>
      <c r="K52">
        <v>4.8295833333333871E-4</v>
      </c>
      <c r="L52">
        <v>0.51515299999999997</v>
      </c>
      <c r="M52">
        <v>2.4158749999999563E-3</v>
      </c>
      <c r="O52">
        <v>-0.363174</v>
      </c>
      <c r="P52">
        <v>0.33107599999999998</v>
      </c>
      <c r="Q52">
        <v>5.3384791666665765E-3</v>
      </c>
      <c r="R52">
        <v>0.38423199999999996</v>
      </c>
      <c r="S52">
        <v>1.8397286398678103E-3</v>
      </c>
      <c r="T52">
        <v>0.329982</v>
      </c>
      <c r="U52">
        <v>4.8665624999996715E-3</v>
      </c>
      <c r="V52">
        <v>0.39681</v>
      </c>
      <c r="W52">
        <v>1.366499999999965E-2</v>
      </c>
      <c r="X52">
        <v>0.355576</v>
      </c>
      <c r="Y52">
        <v>1.8318750000000383E-3</v>
      </c>
      <c r="Z52">
        <v>0.46002899999999997</v>
      </c>
      <c r="AA52">
        <v>3.3342124999999889E-3</v>
      </c>
      <c r="AC52">
        <v>-0.363174</v>
      </c>
      <c r="AD52">
        <v>0.26074799999999998</v>
      </c>
      <c r="AE52">
        <v>4.6071718749998714E-3</v>
      </c>
      <c r="AF52">
        <v>0.285686</v>
      </c>
      <c r="AG52">
        <v>2.6059999999998862E-3</v>
      </c>
      <c r="AH52">
        <v>0.22465499999999999</v>
      </c>
      <c r="AI52">
        <v>6.422777777777694E-3</v>
      </c>
      <c r="AJ52">
        <v>0.24642</v>
      </c>
      <c r="AK52">
        <v>8.8728409090907123E-3</v>
      </c>
      <c r="AL52">
        <v>0.29388900000000001</v>
      </c>
      <c r="AM52">
        <v>1.0026250000000347E-3</v>
      </c>
      <c r="AN52">
        <v>0.33479500000000001</v>
      </c>
      <c r="AO52">
        <v>6.0671875000029019E-5</v>
      </c>
    </row>
    <row r="53" spans="1:41" x14ac:dyDescent="0.45">
      <c r="A53">
        <v>-0.35833899999999996</v>
      </c>
      <c r="B53">
        <v>0.33337324999999995</v>
      </c>
      <c r="C53">
        <v>8.7143125792285003E-3</v>
      </c>
      <c r="D53">
        <v>0.366732</v>
      </c>
      <c r="E53">
        <v>5.5083971463757431E-3</v>
      </c>
      <c r="F53">
        <v>0.27923300000000001</v>
      </c>
      <c r="G53">
        <v>8.3580499999996172E-3</v>
      </c>
      <c r="H53">
        <v>0.31948199999999999</v>
      </c>
      <c r="I53">
        <v>8.9419999999996169E-3</v>
      </c>
      <c r="J53">
        <v>0.391123</v>
      </c>
      <c r="K53">
        <v>0</v>
      </c>
      <c r="L53">
        <v>0.50443499999999997</v>
      </c>
      <c r="M53">
        <v>0</v>
      </c>
      <c r="O53">
        <v>-0.35833899999999996</v>
      </c>
      <c r="P53">
        <v>0.32484199999999996</v>
      </c>
      <c r="Q53">
        <v>2.1193749999987022E-4</v>
      </c>
      <c r="R53">
        <v>0.38073199999999996</v>
      </c>
      <c r="S53">
        <v>0</v>
      </c>
      <c r="T53">
        <v>0.32823199999999997</v>
      </c>
      <c r="U53">
        <v>4.5602874999997045E-3</v>
      </c>
      <c r="V53">
        <v>0.39013799999999998</v>
      </c>
      <c r="W53">
        <v>8.051199999999703E-3</v>
      </c>
      <c r="X53">
        <v>0.35142000000000001</v>
      </c>
      <c r="Y53">
        <v>0</v>
      </c>
      <c r="Z53">
        <v>0.45423199999999997</v>
      </c>
      <c r="AA53">
        <v>0</v>
      </c>
      <c r="AC53">
        <v>-0.35833899999999996</v>
      </c>
      <c r="AD53">
        <v>0.25768599999999997</v>
      </c>
      <c r="AE53">
        <v>2.6662656249998862E-3</v>
      </c>
      <c r="AF53">
        <v>0.28656100000000001</v>
      </c>
      <c r="AG53">
        <v>3.9239999999999831E-3</v>
      </c>
      <c r="AH53">
        <v>0.22006099999999998</v>
      </c>
      <c r="AI53">
        <v>3.1655555555554771E-3</v>
      </c>
      <c r="AJ53">
        <v>0.24346699999999999</v>
      </c>
      <c r="AK53">
        <v>6.7127954545452562E-3</v>
      </c>
      <c r="AL53">
        <v>0.290717</v>
      </c>
      <c r="AM53">
        <v>0</v>
      </c>
      <c r="AN53">
        <v>0.33402899999999996</v>
      </c>
      <c r="AO53">
        <v>4.2089062500000329E-4</v>
      </c>
    </row>
    <row r="54" spans="1:41" x14ac:dyDescent="0.45">
      <c r="A54">
        <v>-0.35350399999999998</v>
      </c>
      <c r="B54">
        <v>0.33184199999999997</v>
      </c>
      <c r="C54">
        <v>8.2700777647993218E-3</v>
      </c>
      <c r="D54">
        <v>0.36377899999999996</v>
      </c>
      <c r="E54">
        <v>3.4065678885599193E-3</v>
      </c>
      <c r="F54">
        <v>0.27977999999999997</v>
      </c>
      <c r="G54">
        <v>9.9413232097612658E-3</v>
      </c>
      <c r="H54">
        <v>0.31641999999999998</v>
      </c>
      <c r="I54">
        <v>6.6679796287675286E-3</v>
      </c>
      <c r="J54">
        <v>0.390795</v>
      </c>
      <c r="K54">
        <v>9.9373841407723873E-4</v>
      </c>
      <c r="L54">
        <v>0.51613799999999999</v>
      </c>
      <c r="M54">
        <v>6.4237242227686009E-3</v>
      </c>
      <c r="O54">
        <v>-0.35350399999999998</v>
      </c>
      <c r="P54">
        <v>0.32527899999999998</v>
      </c>
      <c r="Q54">
        <v>1.7563672035226796E-3</v>
      </c>
      <c r="R54">
        <v>0.38674799999999998</v>
      </c>
      <c r="S54">
        <v>5.7294790764194636E-3</v>
      </c>
      <c r="T54">
        <v>0.32877899999999999</v>
      </c>
      <c r="U54">
        <v>6.5509751770846947E-3</v>
      </c>
      <c r="V54">
        <v>0.38991999999999999</v>
      </c>
      <c r="W54">
        <v>8.8913726436065654E-3</v>
      </c>
      <c r="X54">
        <v>0.35065399999999997</v>
      </c>
      <c r="Y54">
        <v>2.9600655774431051E-4</v>
      </c>
      <c r="Z54">
        <v>0.455544</v>
      </c>
      <c r="AA54">
        <v>1.1725642743184439E-3</v>
      </c>
      <c r="AC54">
        <v>-0.35350399999999998</v>
      </c>
      <c r="AD54">
        <v>0.25724799999999998</v>
      </c>
      <c r="AE54">
        <v>3.3493303926890317E-3</v>
      </c>
      <c r="AF54">
        <v>0.27966999999999997</v>
      </c>
      <c r="AG54">
        <v>0</v>
      </c>
      <c r="AH54">
        <v>0.21634199999999998</v>
      </c>
      <c r="AI54">
        <v>7.8329877519828228E-4</v>
      </c>
      <c r="AJ54">
        <v>0.24215499999999998</v>
      </c>
      <c r="AK54">
        <v>6.1937295006837256E-3</v>
      </c>
      <c r="AL54">
        <v>0.29224800000000001</v>
      </c>
      <c r="AM54">
        <v>1.6220957809834347E-3</v>
      </c>
      <c r="AN54">
        <v>0.332061</v>
      </c>
      <c r="AO54">
        <v>0</v>
      </c>
    </row>
    <row r="55" spans="1:41" x14ac:dyDescent="0.45">
      <c r="A55">
        <v>-0.34866900000000001</v>
      </c>
      <c r="B55">
        <v>0.33129500000000001</v>
      </c>
      <c r="C55">
        <v>8.8100651790657958E-3</v>
      </c>
      <c r="D55">
        <v>0.36530999999999997</v>
      </c>
      <c r="E55">
        <v>5.7887189819228468E-3</v>
      </c>
      <c r="F55">
        <v>0.27442</v>
      </c>
      <c r="G55">
        <v>5.6175696292846133E-3</v>
      </c>
      <c r="H55">
        <v>0.31598199999999999</v>
      </c>
      <c r="I55">
        <v>7.0179388863033654E-3</v>
      </c>
      <c r="J55">
        <v>0.39145099999999999</v>
      </c>
      <c r="K55">
        <v>3.7095485755648805E-3</v>
      </c>
      <c r="L55">
        <v>0.51088800000000001</v>
      </c>
      <c r="M55">
        <v>2.3181726683058068E-3</v>
      </c>
      <c r="O55">
        <v>-0.34866900000000001</v>
      </c>
      <c r="P55">
        <v>0.32866999999999996</v>
      </c>
      <c r="Q55">
        <v>6.2547682772348123E-3</v>
      </c>
      <c r="R55">
        <v>0.38280999999999998</v>
      </c>
      <c r="S55">
        <v>2.4783293120990146E-3</v>
      </c>
      <c r="T55">
        <v>0.32538899999999998</v>
      </c>
      <c r="U55">
        <v>4.6046255312546247E-3</v>
      </c>
      <c r="V55">
        <v>0.38639224999999999</v>
      </c>
      <c r="W55">
        <v>6.4217679308202769E-3</v>
      </c>
      <c r="X55">
        <v>0.35098199999999996</v>
      </c>
      <c r="Y55">
        <v>1.9820196732330264E-3</v>
      </c>
      <c r="Z55">
        <v>0.45827899999999999</v>
      </c>
      <c r="AA55">
        <v>4.9406928229552838E-3</v>
      </c>
      <c r="AC55">
        <v>-0.34866900000000001</v>
      </c>
      <c r="AD55">
        <v>0.25418599999999997</v>
      </c>
      <c r="AE55">
        <v>1.4083661780672774E-3</v>
      </c>
      <c r="AF55">
        <v>0.28842000000000001</v>
      </c>
      <c r="AG55">
        <v>6.6689656429346766E-3</v>
      </c>
      <c r="AH55">
        <v>0.214702</v>
      </c>
      <c r="AI55">
        <v>4.8000743670612023E-4</v>
      </c>
      <c r="AJ55">
        <v>0.23843599999999998</v>
      </c>
      <c r="AK55">
        <v>3.2676430475060969E-3</v>
      </c>
      <c r="AL55">
        <v>0.29006100000000001</v>
      </c>
      <c r="AM55">
        <v>5.6528734295024918E-4</v>
      </c>
      <c r="AN55">
        <v>0.33304499999999998</v>
      </c>
      <c r="AO55">
        <v>9.5695051962152444E-4</v>
      </c>
    </row>
    <row r="56" spans="1:41" x14ac:dyDescent="0.45">
      <c r="A56">
        <v>-0.343833</v>
      </c>
      <c r="B56">
        <v>0.33211524999999997</v>
      </c>
      <c r="C56">
        <v>1.0717527783184466E-2</v>
      </c>
      <c r="D56">
        <v>0.36561099999999996</v>
      </c>
      <c r="E56">
        <v>6.9410490435168892E-3</v>
      </c>
      <c r="F56">
        <v>0.27048299999999997</v>
      </c>
      <c r="G56">
        <v>2.7170303707147458E-3</v>
      </c>
      <c r="H56">
        <v>0.31445099999999998</v>
      </c>
      <c r="I56">
        <v>6.2750611136960233E-3</v>
      </c>
      <c r="J56">
        <v>0.38871699999999998</v>
      </c>
      <c r="K56">
        <v>3.0357847577684449E-3</v>
      </c>
      <c r="L56">
        <v>0.51132500000000003</v>
      </c>
      <c r="M56">
        <v>3.899857814659069E-3</v>
      </c>
      <c r="O56">
        <v>-0.343833</v>
      </c>
      <c r="P56">
        <v>0.32287299999999997</v>
      </c>
      <c r="Q56">
        <v>1.5653983894317602E-3</v>
      </c>
      <c r="R56">
        <v>0.38204499999999997</v>
      </c>
      <c r="S56">
        <v>2.4003229750995114E-3</v>
      </c>
      <c r="T56">
        <v>0.32735700000000001</v>
      </c>
      <c r="U56">
        <v>8.0165744687449858E-3</v>
      </c>
      <c r="V56">
        <v>0.38357599999999997</v>
      </c>
      <c r="W56">
        <v>4.6638820691792815E-3</v>
      </c>
      <c r="X56">
        <v>0.34715399999999996</v>
      </c>
      <c r="Y56">
        <v>0</v>
      </c>
      <c r="Z56">
        <v>0.46024699999999996</v>
      </c>
      <c r="AA56">
        <v>7.9420350486445468E-3</v>
      </c>
      <c r="AC56">
        <v>-0.343833</v>
      </c>
      <c r="AD56">
        <v>0.25024799999999997</v>
      </c>
      <c r="AE56">
        <v>0</v>
      </c>
      <c r="AF56">
        <v>0.27463899999999997</v>
      </c>
      <c r="AG56">
        <v>0</v>
      </c>
      <c r="AH56">
        <v>0.21240499999999998</v>
      </c>
      <c r="AI56">
        <v>0</v>
      </c>
      <c r="AJ56">
        <v>0.23974799999999999</v>
      </c>
      <c r="AK56">
        <v>5.372720588857266E-3</v>
      </c>
      <c r="AL56">
        <v>0.28863899999999998</v>
      </c>
      <c r="AM56">
        <v>2.7371265704978498E-4</v>
      </c>
      <c r="AN56">
        <v>0.333592</v>
      </c>
      <c r="AO56">
        <v>2.142049480378494E-3</v>
      </c>
    </row>
    <row r="57" spans="1:41" x14ac:dyDescent="0.45">
      <c r="A57">
        <v>-0.33899799999999997</v>
      </c>
      <c r="B57">
        <v>0.33282600000000001</v>
      </c>
      <c r="C57">
        <v>1.2515265944151199E-2</v>
      </c>
      <c r="D57">
        <v>0.36717</v>
      </c>
      <c r="E57">
        <v>9.3512059930850877E-3</v>
      </c>
      <c r="F57">
        <v>0.26807599999999998</v>
      </c>
      <c r="G57">
        <v>1.3462767902381323E-3</v>
      </c>
      <c r="H57">
        <v>0.31434200000000001</v>
      </c>
      <c r="I57">
        <v>6.9540203712318838E-3</v>
      </c>
      <c r="J57">
        <v>0.38270099999999996</v>
      </c>
      <c r="K57">
        <v>0</v>
      </c>
      <c r="L57">
        <v>0.511216</v>
      </c>
      <c r="M57">
        <v>4.9353062601963371E-3</v>
      </c>
      <c r="O57">
        <v>-0.33899799999999997</v>
      </c>
      <c r="P57">
        <v>0.31937299999999996</v>
      </c>
      <c r="Q57">
        <v>0</v>
      </c>
      <c r="R57">
        <v>0.379967</v>
      </c>
      <c r="S57">
        <v>1.0091759489350705E-3</v>
      </c>
      <c r="T57">
        <v>0.32218950000000002</v>
      </c>
      <c r="U57">
        <v>4.2927248229149839E-3</v>
      </c>
      <c r="V57">
        <v>0.38193499999999997</v>
      </c>
      <c r="W57">
        <v>4.081027356393041E-3</v>
      </c>
      <c r="X57">
        <v>0.34868499999999997</v>
      </c>
      <c r="Y57">
        <v>2.4013267755889633E-3</v>
      </c>
      <c r="Z57">
        <v>0.457841</v>
      </c>
      <c r="AA57">
        <v>6.5691635972814355E-3</v>
      </c>
      <c r="AC57">
        <v>-0.33899799999999997</v>
      </c>
      <c r="AD57">
        <v>0.25178</v>
      </c>
      <c r="AE57">
        <v>1.1010890078072544E-3</v>
      </c>
      <c r="AF57">
        <v>0.28306100000000001</v>
      </c>
      <c r="AG57">
        <v>2.1317912962415808E-3</v>
      </c>
      <c r="AH57">
        <v>0.21087399999999998</v>
      </c>
      <c r="AI57">
        <v>0</v>
      </c>
      <c r="AJ57">
        <v>0.235155</v>
      </c>
      <c r="AK57">
        <v>1.5726341356796791E-3</v>
      </c>
      <c r="AL57">
        <v>0.28546699999999997</v>
      </c>
      <c r="AM57">
        <v>0</v>
      </c>
      <c r="AN57">
        <v>0.33293600000000001</v>
      </c>
      <c r="AO57">
        <v>2.1240164934595018E-3</v>
      </c>
    </row>
    <row r="58" spans="1:41" x14ac:dyDescent="0.45">
      <c r="A58">
        <v>-0.33416299999999999</v>
      </c>
      <c r="B58">
        <v>0.33249799999999996</v>
      </c>
      <c r="C58">
        <v>1.3274282621360822E-2</v>
      </c>
      <c r="D58">
        <v>0.36618499999999998</v>
      </c>
      <c r="E58">
        <v>9.2173884365756575E-3</v>
      </c>
      <c r="F58">
        <v>0.26818599999999998</v>
      </c>
      <c r="G58">
        <v>2.4925499999998713E-3</v>
      </c>
      <c r="H58">
        <v>0.31412299999999999</v>
      </c>
      <c r="I58">
        <v>7.5229999999997799E-3</v>
      </c>
      <c r="J58">
        <v>0.38248199999999999</v>
      </c>
      <c r="K58">
        <v>5.2865070393498526E-4</v>
      </c>
      <c r="L58">
        <v>0.50919249999999994</v>
      </c>
      <c r="M58">
        <v>4.0562844171905255E-3</v>
      </c>
      <c r="O58">
        <v>-0.33416299999999999</v>
      </c>
      <c r="P58">
        <v>0.31991999999999998</v>
      </c>
      <c r="Q58">
        <v>6.988892412470582E-4</v>
      </c>
      <c r="R58">
        <v>0.37909199999999998</v>
      </c>
      <c r="S58">
        <v>8.2104831033907866E-4</v>
      </c>
      <c r="T58">
        <v>0.31762299999999999</v>
      </c>
      <c r="U58">
        <v>1.1699124999999255E-3</v>
      </c>
      <c r="V58">
        <v>0.38204499999999997</v>
      </c>
      <c r="W58">
        <v>5.2491999999998984E-3</v>
      </c>
      <c r="X58">
        <v>0.34463899999999997</v>
      </c>
      <c r="Y58">
        <v>0</v>
      </c>
      <c r="Z58">
        <v>0.45652899999999996</v>
      </c>
      <c r="AA58">
        <v>6.2903189364411083E-3</v>
      </c>
      <c r="AC58">
        <v>-0.33416299999999999</v>
      </c>
      <c r="AD58">
        <v>0.255608</v>
      </c>
      <c r="AE58">
        <v>5.9544375000000205E-3</v>
      </c>
      <c r="AF58">
        <v>0.28666999999999998</v>
      </c>
      <c r="AG58">
        <v>6.1409682511209263E-3</v>
      </c>
      <c r="AH58">
        <v>0.210983</v>
      </c>
      <c r="AI58">
        <v>7.0395312499998974E-4</v>
      </c>
      <c r="AJ58">
        <v>0.23482699999999998</v>
      </c>
      <c r="AK58">
        <v>2.0375681818181335E-3</v>
      </c>
      <c r="AL58">
        <v>0.28787299999999999</v>
      </c>
      <c r="AM58">
        <v>1.6951250000000195E-3</v>
      </c>
      <c r="AN58">
        <v>0.333482</v>
      </c>
      <c r="AO58">
        <v>3.3080000000000331E-3</v>
      </c>
    </row>
    <row r="59" spans="1:41" x14ac:dyDescent="0.45">
      <c r="A59">
        <v>-0.32932800000000001</v>
      </c>
      <c r="B59">
        <v>0.33381050000000001</v>
      </c>
      <c r="C59">
        <v>1.5673827814813579E-2</v>
      </c>
      <c r="D59">
        <v>0.36235699999999998</v>
      </c>
      <c r="E59">
        <v>6.240596373988605E-3</v>
      </c>
      <c r="F59">
        <v>0.26534199999999997</v>
      </c>
      <c r="G59">
        <v>6.8484999999990359E-4</v>
      </c>
      <c r="H59">
        <v>0.30526399999999998</v>
      </c>
      <c r="I59">
        <v>0</v>
      </c>
      <c r="J59">
        <v>0.38242749999999998</v>
      </c>
      <c r="K59">
        <v>1.7504521118049121E-3</v>
      </c>
      <c r="L59">
        <v>0.50793500000000003</v>
      </c>
      <c r="M59">
        <v>3.9432922856420527E-3</v>
      </c>
      <c r="O59">
        <v>-0.32932800000000001</v>
      </c>
      <c r="P59">
        <v>0.31991999999999998</v>
      </c>
      <c r="Q59">
        <v>1.5496677237410994E-3</v>
      </c>
      <c r="R59">
        <v>0.38084199999999996</v>
      </c>
      <c r="S59">
        <v>3.2579400593115149E-3</v>
      </c>
      <c r="T59">
        <v>0.31838899999999998</v>
      </c>
      <c r="U59">
        <v>3.3796374999999768E-3</v>
      </c>
      <c r="V59">
        <v>0.37690399999999996</v>
      </c>
      <c r="W59">
        <v>1.1663999999999564E-3</v>
      </c>
      <c r="X59">
        <v>0.34387299999999998</v>
      </c>
      <c r="Y59">
        <v>3.054583333333416E-4</v>
      </c>
      <c r="Z59">
        <v>0.45477899999999999</v>
      </c>
      <c r="AA59">
        <v>5.5735010661238094E-3</v>
      </c>
      <c r="AC59">
        <v>-0.32932800000000001</v>
      </c>
      <c r="AD59">
        <v>0.24685799999999999</v>
      </c>
      <c r="AE59">
        <v>0</v>
      </c>
      <c r="AF59">
        <v>0.28142</v>
      </c>
      <c r="AG59">
        <v>1.291155551569334E-3</v>
      </c>
      <c r="AH59">
        <v>0.20857699999999998</v>
      </c>
      <c r="AI59">
        <v>0</v>
      </c>
      <c r="AJ59">
        <v>0.23274799999999998</v>
      </c>
      <c r="AK59">
        <v>7.5152272727271874E-4</v>
      </c>
      <c r="AL59">
        <v>0.28426399999999996</v>
      </c>
      <c r="AM59">
        <v>0</v>
      </c>
      <c r="AN59">
        <v>0.33096700000000001</v>
      </c>
      <c r="AO59">
        <v>1.4310000000000156E-3</v>
      </c>
    </row>
    <row r="60" spans="1:41" x14ac:dyDescent="0.45">
      <c r="A60">
        <v>-0.32449299999999998</v>
      </c>
      <c r="B60">
        <v>0.33479500000000001</v>
      </c>
      <c r="C60">
        <v>1.7745345359102604E-2</v>
      </c>
      <c r="D60">
        <v>0.36071700000000001</v>
      </c>
      <c r="E60">
        <v>5.4517863415570744E-3</v>
      </c>
      <c r="F60">
        <v>0.262936</v>
      </c>
      <c r="G60">
        <v>0</v>
      </c>
      <c r="H60">
        <v>0.305701</v>
      </c>
      <c r="I60">
        <v>6.7697962876783757E-4</v>
      </c>
      <c r="J60">
        <v>0.38215399999999999</v>
      </c>
      <c r="K60">
        <v>2.7532205249639619E-3</v>
      </c>
      <c r="L60">
        <v>0.50629400000000002</v>
      </c>
      <c r="M60">
        <v>3.4467707515654089E-3</v>
      </c>
      <c r="O60">
        <v>-0.32449299999999998</v>
      </c>
      <c r="P60">
        <v>0.31849824999999998</v>
      </c>
      <c r="Q60">
        <v>9.7867421206515592E-4</v>
      </c>
      <c r="R60">
        <v>0.379967</v>
      </c>
      <c r="S60">
        <v>3.0698159351610355E-3</v>
      </c>
      <c r="T60">
        <v>0.31018599999999996</v>
      </c>
      <c r="U60">
        <v>0</v>
      </c>
      <c r="V60">
        <v>0.37351299999999998</v>
      </c>
      <c r="W60">
        <v>0</v>
      </c>
      <c r="X60">
        <v>0.34190399999999999</v>
      </c>
      <c r="Y60">
        <v>0</v>
      </c>
      <c r="Z60">
        <v>0.45084099999999999</v>
      </c>
      <c r="AA60">
        <v>2.6686566070489581E-3</v>
      </c>
      <c r="AC60">
        <v>-0.32449299999999998</v>
      </c>
      <c r="AD60">
        <v>0.24937299999999998</v>
      </c>
      <c r="AE60">
        <v>1.5656875898073519E-3</v>
      </c>
      <c r="AF60">
        <v>0.27977999999999997</v>
      </c>
      <c r="AG60">
        <v>5.1332623299316094E-5</v>
      </c>
      <c r="AH60">
        <v>0.20890499999999998</v>
      </c>
      <c r="AI60">
        <v>1.2237320459128065E-3</v>
      </c>
      <c r="AJ60">
        <v>0.23045199999999999</v>
      </c>
      <c r="AK60">
        <v>0</v>
      </c>
      <c r="AL60">
        <v>0.28513899999999998</v>
      </c>
      <c r="AM60">
        <v>8.7365486634805034E-4</v>
      </c>
      <c r="AN60">
        <v>0.32746700000000001</v>
      </c>
      <c r="AO60">
        <v>0</v>
      </c>
    </row>
    <row r="61" spans="1:41" x14ac:dyDescent="0.45">
      <c r="A61">
        <v>-0.319658</v>
      </c>
      <c r="B61">
        <v>0.335123</v>
      </c>
      <c r="C61">
        <v>1.9160335254227945E-2</v>
      </c>
      <c r="D61">
        <v>0.36170099999999999</v>
      </c>
      <c r="E61">
        <v>7.2869583392808912E-3</v>
      </c>
      <c r="F61">
        <v>0.26271699999999998</v>
      </c>
      <c r="G61">
        <v>5.4486156351785109E-5</v>
      </c>
      <c r="H61">
        <v>0.30395099999999997</v>
      </c>
      <c r="I61">
        <v>0</v>
      </c>
      <c r="J61">
        <v>0.38237299999999996</v>
      </c>
      <c r="K61">
        <v>4.2484559434119995E-3</v>
      </c>
      <c r="L61">
        <v>0.50640299999999994</v>
      </c>
      <c r="M61">
        <v>4.7002198149604935E-3</v>
      </c>
      <c r="O61">
        <v>-0.319658</v>
      </c>
      <c r="P61">
        <v>0.31784199999999996</v>
      </c>
      <c r="Q61">
        <v>1.1731587062192572E-3</v>
      </c>
      <c r="R61">
        <v>0.38226299999999996</v>
      </c>
      <c r="S61">
        <v>6.0526759378874417E-3</v>
      </c>
      <c r="T61">
        <v>0.31456099999999998</v>
      </c>
      <c r="U61">
        <v>1.7808283116177992E-3</v>
      </c>
      <c r="V61">
        <v>0.37570100000000001</v>
      </c>
      <c r="W61">
        <v>1.6498589987491985E-3</v>
      </c>
      <c r="X61">
        <v>0.34135699999999997</v>
      </c>
      <c r="Y61">
        <v>2.7308246194718278E-4</v>
      </c>
      <c r="Z61">
        <v>0.45062199999999997</v>
      </c>
      <c r="AA61">
        <v>3.4827855592166057E-3</v>
      </c>
      <c r="AC61">
        <v>-0.319658</v>
      </c>
      <c r="AD61">
        <v>0.24959199999999998</v>
      </c>
      <c r="AE61">
        <v>2.4010627694220632E-3</v>
      </c>
      <c r="AF61">
        <v>0.28142</v>
      </c>
      <c r="AG61">
        <v>2.0914994663110975E-3</v>
      </c>
      <c r="AH61">
        <v>0.20682675</v>
      </c>
      <c r="AI61">
        <v>4.4432113773848481E-4</v>
      </c>
      <c r="AJ61">
        <v>0.23438899999999999</v>
      </c>
      <c r="AK61">
        <v>3.4658400031022107E-3</v>
      </c>
      <c r="AL61">
        <v>0.28776399999999996</v>
      </c>
      <c r="AM61">
        <v>4.3709645990441248E-3</v>
      </c>
      <c r="AN61">
        <v>0.330092</v>
      </c>
      <c r="AO61">
        <v>1.812421834029132E-3</v>
      </c>
    </row>
    <row r="62" spans="1:41" x14ac:dyDescent="0.45">
      <c r="A62">
        <v>-0.31482199999999999</v>
      </c>
      <c r="B62">
        <v>0.331623</v>
      </c>
      <c r="C62">
        <v>1.6747550455896543E-2</v>
      </c>
      <c r="D62">
        <v>0.359732</v>
      </c>
      <c r="E62">
        <v>6.1693109480721597E-3</v>
      </c>
      <c r="F62">
        <v>0.26173299999999999</v>
      </c>
      <c r="G62">
        <v>5.5013843648199501E-5</v>
      </c>
      <c r="H62">
        <v>0.30373299999999998</v>
      </c>
      <c r="I62">
        <v>1.9800609744741182E-4</v>
      </c>
      <c r="J62">
        <v>0.381498</v>
      </c>
      <c r="K62">
        <v>4.6499553200829435E-3</v>
      </c>
      <c r="L62">
        <v>0.50541899999999995</v>
      </c>
      <c r="M62">
        <v>4.8609058246268377E-3</v>
      </c>
      <c r="O62">
        <v>-0.31482199999999999</v>
      </c>
      <c r="P62">
        <v>0.31631100000000001</v>
      </c>
      <c r="Q62">
        <v>4.930691544496324E-4</v>
      </c>
      <c r="R62">
        <v>0.38084199999999996</v>
      </c>
      <c r="S62">
        <v>5.3186801313497845E-3</v>
      </c>
      <c r="T62">
        <v>0.31051400000000001</v>
      </c>
      <c r="U62">
        <v>0</v>
      </c>
      <c r="V62">
        <v>0.374498</v>
      </c>
      <c r="W62">
        <v>1.2185912452781222E-3</v>
      </c>
      <c r="X62">
        <v>0.34173999999999999</v>
      </c>
      <c r="Y62">
        <v>1.8593862587037435E-3</v>
      </c>
      <c r="Z62">
        <v>0.454013</v>
      </c>
      <c r="AA62">
        <v>7.9071283487465172E-3</v>
      </c>
      <c r="AC62">
        <v>-0.31482199999999999</v>
      </c>
      <c r="AD62">
        <v>0.25024799999999997</v>
      </c>
      <c r="AE62">
        <v>3.6735654309767163E-3</v>
      </c>
      <c r="AF62">
        <v>0.28240399999999999</v>
      </c>
      <c r="AG62">
        <v>3.4757492486398589E-3</v>
      </c>
      <c r="AH62">
        <v>0.20463899999999999</v>
      </c>
      <c r="AI62">
        <v>0</v>
      </c>
      <c r="AJ62">
        <v>0.231655</v>
      </c>
      <c r="AK62">
        <v>1.1831599968977757E-3</v>
      </c>
      <c r="AL62">
        <v>0.28776399999999996</v>
      </c>
      <c r="AM62">
        <v>5.2434547474036752E-3</v>
      </c>
      <c r="AN62">
        <v>0.33260699999999999</v>
      </c>
      <c r="AO62">
        <v>4.9524989783744644E-3</v>
      </c>
    </row>
    <row r="63" spans="1:41" x14ac:dyDescent="0.45">
      <c r="A63">
        <v>-0.30998700000000001</v>
      </c>
      <c r="B63">
        <v>0.33074799999999999</v>
      </c>
      <c r="C63">
        <v>1.6959541330029915E-2</v>
      </c>
      <c r="D63">
        <v>0.36148199999999997</v>
      </c>
      <c r="E63">
        <v>8.7704920783490126E-3</v>
      </c>
      <c r="F63">
        <v>0.260967</v>
      </c>
      <c r="G63">
        <v>2.7333794788275689E-4</v>
      </c>
      <c r="H63">
        <v>0.3031855</v>
      </c>
      <c r="I63">
        <v>2.643913253870811E-4</v>
      </c>
      <c r="J63">
        <v>0.38084199999999996</v>
      </c>
      <c r="K63">
        <v>5.2701907396016656E-3</v>
      </c>
      <c r="L63">
        <v>0.50356000000000001</v>
      </c>
      <c r="M63">
        <v>4.1463553785752727E-3</v>
      </c>
      <c r="O63">
        <v>-0.30998700000000001</v>
      </c>
      <c r="P63">
        <v>0.316967</v>
      </c>
      <c r="Q63">
        <v>1.9998036500364358E-3</v>
      </c>
      <c r="R63">
        <v>0.379967</v>
      </c>
      <c r="S63">
        <v>5.1305443947071705E-3</v>
      </c>
      <c r="T63">
        <v>0.31357599999999997</v>
      </c>
      <c r="U63">
        <v>2.8058072294606662E-3</v>
      </c>
      <c r="V63">
        <v>0.37285699999999999</v>
      </c>
      <c r="W63">
        <v>3.4916391111089462E-4</v>
      </c>
      <c r="X63">
        <v>0.34212300000000001</v>
      </c>
      <c r="Y63">
        <v>3.4454412333352891E-3</v>
      </c>
      <c r="Z63">
        <v>0.45685699999999996</v>
      </c>
      <c r="AA63">
        <v>1.1784257621300531E-2</v>
      </c>
      <c r="AC63">
        <v>-0.30998700000000001</v>
      </c>
      <c r="AD63">
        <v>0.25068599999999996</v>
      </c>
      <c r="AE63">
        <v>4.7279406105914246E-3</v>
      </c>
      <c r="AF63">
        <v>0.28188475000000002</v>
      </c>
      <c r="AG63">
        <v>3.3566664410125679E-3</v>
      </c>
      <c r="AH63">
        <v>0.20518599999999998</v>
      </c>
      <c r="AI63">
        <v>4.2386047989589892E-4</v>
      </c>
      <c r="AJ63">
        <v>0.229795</v>
      </c>
      <c r="AK63">
        <v>0</v>
      </c>
      <c r="AL63">
        <v>0.28492000000000001</v>
      </c>
      <c r="AM63">
        <v>3.2717644800997481E-3</v>
      </c>
      <c r="AN63">
        <v>0.33140399999999998</v>
      </c>
      <c r="AO63">
        <v>4.3744468677271997E-3</v>
      </c>
    </row>
    <row r="64" spans="1:41" x14ac:dyDescent="0.45">
      <c r="A64">
        <v>-0.30515199999999998</v>
      </c>
      <c r="B64">
        <v>0.32856099999999999</v>
      </c>
      <c r="C64">
        <v>1.5859560830025432E-2</v>
      </c>
      <c r="D64">
        <v>0.35907600000000001</v>
      </c>
      <c r="E64">
        <v>7.2157002937069392E-3</v>
      </c>
      <c r="F64">
        <v>0.259436</v>
      </c>
      <c r="G64">
        <v>0</v>
      </c>
      <c r="H64">
        <v>0.30252899999999999</v>
      </c>
      <c r="I64">
        <v>2.217924241960656E-4</v>
      </c>
      <c r="J64">
        <v>0.38707599999999998</v>
      </c>
      <c r="K64">
        <v>1.2780459154629886E-2</v>
      </c>
      <c r="L64">
        <v>0.50607524999999998</v>
      </c>
      <c r="M64">
        <v>7.8060848242706982E-3</v>
      </c>
      <c r="O64">
        <v>-0.30515199999999998</v>
      </c>
      <c r="P64">
        <v>0.31674799999999997</v>
      </c>
      <c r="Q64">
        <v>2.6315601408620215E-3</v>
      </c>
      <c r="R64">
        <v>0.37936524999999999</v>
      </c>
      <c r="S64">
        <v>5.2156787830244244E-3</v>
      </c>
      <c r="T64">
        <v>0.309529</v>
      </c>
      <c r="U64">
        <v>0</v>
      </c>
      <c r="V64">
        <v>0.37537299999999996</v>
      </c>
      <c r="W64">
        <v>3.6367565796517898E-3</v>
      </c>
      <c r="X64">
        <v>0.34157599999999999</v>
      </c>
      <c r="Y64">
        <v>4.1015273108030992E-3</v>
      </c>
      <c r="Z64">
        <v>0.459372</v>
      </c>
      <c r="AA64">
        <v>1.5332413802127187E-2</v>
      </c>
      <c r="AC64">
        <v>-0.30515199999999998</v>
      </c>
      <c r="AD64">
        <v>0.250139</v>
      </c>
      <c r="AE64">
        <v>4.7973317261958415E-3</v>
      </c>
      <c r="AF64">
        <v>0.28152899999999997</v>
      </c>
      <c r="AG64">
        <v>3.4010942106011965E-3</v>
      </c>
      <c r="AH64">
        <v>0.20420199999999999</v>
      </c>
      <c r="AI64">
        <v>8.6989583333363374E-5</v>
      </c>
      <c r="AJ64">
        <v>0.229795</v>
      </c>
      <c r="AK64">
        <v>1.6138866069789759E-4</v>
      </c>
      <c r="AL64">
        <v>0.28776399999999996</v>
      </c>
      <c r="AM64">
        <v>6.9880967647752978E-3</v>
      </c>
      <c r="AN64">
        <v>0.33381099999999997</v>
      </c>
      <c r="AO64">
        <v>7.4064109913986598E-3</v>
      </c>
    </row>
    <row r="65" spans="1:41" x14ac:dyDescent="0.45">
      <c r="A65">
        <v>-0.300317</v>
      </c>
      <c r="B65">
        <v>0.32648199999999999</v>
      </c>
      <c r="C65">
        <v>1.4867608955883127E-2</v>
      </c>
      <c r="D65">
        <v>0.36082599999999998</v>
      </c>
      <c r="E65">
        <v>9.8169355941458147E-3</v>
      </c>
      <c r="F65">
        <v>0.26162299999999999</v>
      </c>
      <c r="G65">
        <v>2.5699750000000021E-3</v>
      </c>
      <c r="H65">
        <v>0.30252899999999999</v>
      </c>
      <c r="I65">
        <v>8.3570939387450638E-4</v>
      </c>
      <c r="J65">
        <v>0.379857</v>
      </c>
      <c r="K65">
        <v>6.8377605651674944E-3</v>
      </c>
      <c r="L65">
        <v>0.50695000000000001</v>
      </c>
      <c r="M65">
        <v>9.8253441617132675E-3</v>
      </c>
      <c r="O65">
        <v>-0.300317</v>
      </c>
      <c r="P65">
        <v>0.315326</v>
      </c>
      <c r="Q65">
        <v>2.0603386269263946E-3</v>
      </c>
      <c r="R65">
        <v>0.37854499999999996</v>
      </c>
      <c r="S65">
        <v>5.0823332963015888E-3</v>
      </c>
      <c r="T65">
        <v>0.31171699999999997</v>
      </c>
      <c r="U65">
        <v>2.9566562499999671E-3</v>
      </c>
      <c r="V65">
        <v>0.37132599999999999</v>
      </c>
      <c r="W65">
        <v>3.6136925090096694E-4</v>
      </c>
      <c r="X65">
        <v>0.34026400000000001</v>
      </c>
      <c r="Y65">
        <v>3.9926444911072556E-3</v>
      </c>
      <c r="Z65">
        <v>0.45445099999999999</v>
      </c>
      <c r="AA65">
        <v>1.1444596891226289E-2</v>
      </c>
      <c r="AC65">
        <v>-0.300317</v>
      </c>
      <c r="AD65">
        <v>0.24893599999999999</v>
      </c>
      <c r="AE65">
        <v>4.2107387777898797E-3</v>
      </c>
      <c r="AF65">
        <v>0.28218599999999999</v>
      </c>
      <c r="AG65">
        <v>4.4582825574057683E-3</v>
      </c>
      <c r="AH65">
        <v>0.205514</v>
      </c>
      <c r="AI65">
        <v>2.0461354166666779E-3</v>
      </c>
      <c r="AJ65">
        <v>0.229795</v>
      </c>
      <c r="AK65">
        <v>4.8416598209366501E-4</v>
      </c>
      <c r="AL65">
        <v>0.28492000000000001</v>
      </c>
      <c r="AM65">
        <v>5.0164516014303828E-3</v>
      </c>
      <c r="AN65">
        <v>0.333592</v>
      </c>
      <c r="AO65">
        <v>7.8123913493888253E-3</v>
      </c>
    </row>
    <row r="66" spans="1:41" x14ac:dyDescent="0.45">
      <c r="A66">
        <v>-0.29548199999999997</v>
      </c>
      <c r="B66">
        <v>0.32702899999999996</v>
      </c>
      <c r="C66">
        <v>1.6501629534900253E-2</v>
      </c>
      <c r="D66">
        <v>0.36049799999999999</v>
      </c>
      <c r="E66">
        <v>1.0340154460483753E-2</v>
      </c>
      <c r="F66">
        <v>0.26041999999999998</v>
      </c>
      <c r="G66">
        <v>2.1326052065560042E-3</v>
      </c>
      <c r="H66">
        <v>0.30252899999999999</v>
      </c>
      <c r="I66">
        <v>1.4496105575790286E-3</v>
      </c>
      <c r="J66">
        <v>0.38620099999999996</v>
      </c>
      <c r="K66">
        <v>1.4458028982048732E-2</v>
      </c>
      <c r="L66">
        <v>0.50837199999999994</v>
      </c>
      <c r="M66">
        <v>1.2391824272733221E-2</v>
      </c>
      <c r="O66">
        <v>-0.29548199999999997</v>
      </c>
      <c r="P66">
        <v>0.31324799999999997</v>
      </c>
      <c r="Q66">
        <v>8.3309512023321819E-4</v>
      </c>
      <c r="R66">
        <v>0.37810699999999997</v>
      </c>
      <c r="S66">
        <v>5.3312226458545053E-3</v>
      </c>
      <c r="T66">
        <v>0.31029499999999999</v>
      </c>
      <c r="U66">
        <v>2.5395677705392639E-3</v>
      </c>
      <c r="V66">
        <v>0.37679499999999999</v>
      </c>
      <c r="W66">
        <v>6.6019620569141568E-3</v>
      </c>
      <c r="X66">
        <v>0.34146699999999996</v>
      </c>
      <c r="Y66">
        <v>6.3987305687511209E-3</v>
      </c>
      <c r="Z66">
        <v>0.45171600000000001</v>
      </c>
      <c r="AA66">
        <v>9.7427535065847115E-3</v>
      </c>
      <c r="AC66">
        <v>-0.29548199999999997</v>
      </c>
      <c r="AD66">
        <v>0.250467</v>
      </c>
      <c r="AE66">
        <v>6.3581298952560816E-3</v>
      </c>
      <c r="AF66">
        <v>0.28382599999999997</v>
      </c>
      <c r="AG66">
        <v>6.4984608459930926E-3</v>
      </c>
      <c r="AH66">
        <v>0.203764</v>
      </c>
      <c r="AI66">
        <v>9.4326452010412565E-4</v>
      </c>
      <c r="AJ66">
        <v>0.22902999999999998</v>
      </c>
      <c r="AK66">
        <v>4.1934959109063419E-5</v>
      </c>
      <c r="AL66">
        <v>0.28492000000000001</v>
      </c>
      <c r="AM66">
        <v>5.8887838861595987E-3</v>
      </c>
      <c r="AN66">
        <v>0.33315400000000001</v>
      </c>
      <c r="AO66">
        <v>7.9993556662287246E-3</v>
      </c>
    </row>
    <row r="67" spans="1:41" x14ac:dyDescent="0.45">
      <c r="A67">
        <v>-0.29064699999999999</v>
      </c>
      <c r="B67">
        <v>0.32298199999999999</v>
      </c>
      <c r="C67">
        <v>1.3541622567076972E-2</v>
      </c>
      <c r="D67">
        <v>0.36093500000000001</v>
      </c>
      <c r="E67">
        <v>1.1628356892720626E-2</v>
      </c>
      <c r="F67">
        <v>0.26020100000000002</v>
      </c>
      <c r="G67">
        <v>2.6792156196680517E-3</v>
      </c>
      <c r="H67">
        <v>0.30099799999999999</v>
      </c>
      <c r="I67">
        <v>5.3249591530962759E-4</v>
      </c>
      <c r="J67">
        <v>0.37482599999999999</v>
      </c>
      <c r="K67">
        <v>4.3592644052737883E-3</v>
      </c>
      <c r="L67">
        <v>0.5063487499999999</v>
      </c>
      <c r="M67">
        <v>1.1513025157330603E-2</v>
      </c>
      <c r="O67">
        <v>-0.29064699999999999</v>
      </c>
      <c r="P67">
        <v>0.31281100000000001</v>
      </c>
      <c r="Q67">
        <v>1.2468296207825413E-3</v>
      </c>
      <c r="R67">
        <v>0.37848999999999999</v>
      </c>
      <c r="S67">
        <v>6.4010968316831618E-3</v>
      </c>
      <c r="T67">
        <v>0.30690400000000001</v>
      </c>
      <c r="U67">
        <v>1.5345331161781273E-4</v>
      </c>
      <c r="V67">
        <v>0.36935699999999999</v>
      </c>
      <c r="W67">
        <v>0</v>
      </c>
      <c r="X67">
        <v>0.33829500000000001</v>
      </c>
      <c r="Y67">
        <v>4.4297855437347988E-3</v>
      </c>
      <c r="Z67">
        <v>0.44952899999999996</v>
      </c>
      <c r="AA67">
        <v>8.5888836482023723E-3</v>
      </c>
      <c r="AC67">
        <v>-0.29064699999999999</v>
      </c>
      <c r="AD67">
        <v>0.24806099999999998</v>
      </c>
      <c r="AE67">
        <v>4.5685050785943815E-3</v>
      </c>
      <c r="AF67">
        <v>0.28273300000000001</v>
      </c>
      <c r="AG67">
        <v>5.8056290763632279E-3</v>
      </c>
      <c r="AH67">
        <v>0.20146699999999998</v>
      </c>
      <c r="AI67">
        <v>0</v>
      </c>
      <c r="AJ67">
        <v>0.22946699999999998</v>
      </c>
      <c r="AK67">
        <v>8.0169559174408933E-4</v>
      </c>
      <c r="AL67">
        <v>0.28464674999999995</v>
      </c>
      <c r="AM67">
        <v>6.4878436189628741E-3</v>
      </c>
      <c r="AN67">
        <v>0.33381099999999997</v>
      </c>
      <c r="AO67">
        <v>9.2813039419181731E-3</v>
      </c>
    </row>
    <row r="68" spans="1:41" x14ac:dyDescent="0.45">
      <c r="A68">
        <v>-0.28581099999999998</v>
      </c>
      <c r="B68">
        <v>0.32440399999999997</v>
      </c>
      <c r="C68">
        <v>1.6050841001220895E-2</v>
      </c>
      <c r="D68">
        <v>0.35645099999999996</v>
      </c>
      <c r="E68">
        <v>7.9957414190106602E-3</v>
      </c>
      <c r="F68">
        <v>0.25839649999999997</v>
      </c>
      <c r="G68">
        <v>1.6404843803318747E-3</v>
      </c>
      <c r="H68">
        <v>0.30252899999999999</v>
      </c>
      <c r="I68">
        <v>2.6775083370225161E-3</v>
      </c>
      <c r="J68">
        <v>0.37548199999999998</v>
      </c>
      <c r="K68">
        <v>6.2917637874893573E-3</v>
      </c>
      <c r="L68">
        <v>0.50410699999999997</v>
      </c>
      <c r="M68">
        <v>1.0415963159661035E-2</v>
      </c>
      <c r="O68">
        <v>-0.28581099999999998</v>
      </c>
      <c r="P68">
        <v>0.31294725000000001</v>
      </c>
      <c r="Q68">
        <v>2.2339900764382081E-3</v>
      </c>
      <c r="R68">
        <v>0.37930999999999998</v>
      </c>
      <c r="S68">
        <v>7.9081158906778026E-3</v>
      </c>
      <c r="T68">
        <v>0.30559199999999997</v>
      </c>
      <c r="U68">
        <v>0</v>
      </c>
      <c r="V68">
        <v>0.376357</v>
      </c>
      <c r="W68">
        <v>7.7072676283503339E-3</v>
      </c>
      <c r="X68">
        <v>0.33829500000000001</v>
      </c>
      <c r="Y68">
        <v>5.633089340982611E-3</v>
      </c>
      <c r="Z68">
        <v>0.45302899999999996</v>
      </c>
      <c r="AA68">
        <v>1.3122227739166159E-2</v>
      </c>
      <c r="AC68">
        <v>-0.28581099999999998</v>
      </c>
      <c r="AD68">
        <v>0.24609199999999998</v>
      </c>
      <c r="AE68">
        <v>3.2160077453469715E-3</v>
      </c>
      <c r="AF68">
        <v>0.28021699999999999</v>
      </c>
      <c r="AG68">
        <v>3.6898804133642105E-3</v>
      </c>
      <c r="AH68">
        <v>0.202233</v>
      </c>
      <c r="AI68">
        <v>5.6564439716969006E-4</v>
      </c>
      <c r="AJ68">
        <v>0.22881099999999999</v>
      </c>
      <c r="AK68">
        <v>4.6852299801200536E-4</v>
      </c>
      <c r="AL68">
        <v>0.28327999999999998</v>
      </c>
      <c r="AM68">
        <v>5.9935837674719994E-3</v>
      </c>
      <c r="AN68">
        <v>0.33446699999999996</v>
      </c>
      <c r="AO68">
        <v>1.0562381626079531E-2</v>
      </c>
    </row>
    <row r="69" spans="1:41" x14ac:dyDescent="0.45">
      <c r="A69">
        <v>-0.280976</v>
      </c>
      <c r="B69">
        <v>0.32254499999999997</v>
      </c>
      <c r="C69">
        <v>1.5278835201916863E-2</v>
      </c>
      <c r="D69">
        <v>0.36159199999999997</v>
      </c>
      <c r="E69">
        <v>1.3987955936572261E-2</v>
      </c>
      <c r="F69">
        <v>0.25724799999999998</v>
      </c>
      <c r="G69">
        <v>1.2575947934438947E-3</v>
      </c>
      <c r="H69">
        <v>0.30110799999999999</v>
      </c>
      <c r="I69">
        <v>1.8703938887136284E-3</v>
      </c>
      <c r="J69">
        <v>0.376357</v>
      </c>
      <c r="K69">
        <v>8.4429992133183696E-3</v>
      </c>
      <c r="L69">
        <v>0.50596600000000003</v>
      </c>
      <c r="M69">
        <v>1.3419414876911118E-2</v>
      </c>
      <c r="O69">
        <v>-0.280976</v>
      </c>
      <c r="P69">
        <v>0.31237300000000001</v>
      </c>
      <c r="Q69">
        <v>2.5104745804774287E-3</v>
      </c>
      <c r="R69">
        <v>0.377998</v>
      </c>
      <c r="S69">
        <v>7.28299569584967E-3</v>
      </c>
      <c r="T69">
        <v>0.30340400000000001</v>
      </c>
      <c r="U69">
        <v>0</v>
      </c>
      <c r="V69">
        <v>0.37296699999999999</v>
      </c>
      <c r="W69">
        <v>5.0888407873398434E-3</v>
      </c>
      <c r="X69">
        <v>0.33676400000000001</v>
      </c>
      <c r="Y69">
        <v>5.3051443162442924E-3</v>
      </c>
      <c r="Z69">
        <v>0.45346599999999998</v>
      </c>
      <c r="AA69">
        <v>1.4592358424599716E-2</v>
      </c>
      <c r="AC69">
        <v>-0.280976</v>
      </c>
      <c r="AD69">
        <v>0.246311</v>
      </c>
      <c r="AE69">
        <v>4.0513829316318195E-3</v>
      </c>
      <c r="AF69">
        <v>0.28196699999999997</v>
      </c>
      <c r="AG69">
        <v>5.8400493270800435E-3</v>
      </c>
      <c r="AH69">
        <v>0.20160399999999998</v>
      </c>
      <c r="AI69">
        <v>3.0185765619175631E-4</v>
      </c>
      <c r="AJ69">
        <v>0.22848299999999999</v>
      </c>
      <c r="AK69">
        <v>4.6328366781919761E-4</v>
      </c>
      <c r="AL69">
        <v>0.28546699999999997</v>
      </c>
      <c r="AM69">
        <v>9.0528935003599265E-3</v>
      </c>
      <c r="AN69">
        <v>0.33413899999999996</v>
      </c>
      <c r="AO69">
        <v>1.0859330208504159E-2</v>
      </c>
    </row>
    <row r="70" spans="1:41" x14ac:dyDescent="0.45">
      <c r="A70">
        <v>-0.27614099999999997</v>
      </c>
      <c r="B70">
        <v>0.32112299999999999</v>
      </c>
      <c r="C70">
        <v>1.494385811521598E-2</v>
      </c>
      <c r="D70">
        <v>0.35918499999999998</v>
      </c>
      <c r="E70">
        <v>1.2432198950644402E-2</v>
      </c>
      <c r="F70">
        <v>0.25571699999999997</v>
      </c>
      <c r="G70">
        <v>4.9222499999995728E-4</v>
      </c>
      <c r="H70">
        <v>0.30066999999999999</v>
      </c>
      <c r="I70">
        <v>2.0462954398116073E-3</v>
      </c>
      <c r="J70">
        <v>0.37714999999999999</v>
      </c>
      <c r="K70">
        <v>1.0512267635396699E-2</v>
      </c>
      <c r="L70">
        <v>0.50651299999999999</v>
      </c>
      <c r="M70">
        <v>1.5110896650971872E-2</v>
      </c>
      <c r="O70">
        <v>-0.27614099999999997</v>
      </c>
      <c r="P70">
        <v>0.313357</v>
      </c>
      <c r="Q70">
        <v>4.3452310807502448E-3</v>
      </c>
      <c r="R70">
        <v>0.37909199999999998</v>
      </c>
      <c r="S70">
        <v>9.0638962724907679E-3</v>
      </c>
      <c r="T70">
        <v>0.30723200000000001</v>
      </c>
      <c r="U70">
        <v>3.0210833325114983E-3</v>
      </c>
      <c r="V70">
        <v>0.37285699999999999</v>
      </c>
      <c r="W70">
        <v>5.7504340291539835E-3</v>
      </c>
      <c r="X70">
        <v>0.34015400000000001</v>
      </c>
      <c r="Y70">
        <v>9.8982303944429861E-3</v>
      </c>
      <c r="Z70">
        <v>0.459482</v>
      </c>
      <c r="AA70">
        <v>2.1641516126110927E-2</v>
      </c>
      <c r="AC70">
        <v>-0.27614099999999997</v>
      </c>
      <c r="AD70">
        <v>0.24806099999999998</v>
      </c>
      <c r="AE70">
        <v>6.4177740549793139E-3</v>
      </c>
      <c r="AF70">
        <v>0.28109200000000001</v>
      </c>
      <c r="AG70">
        <v>5.3652289806704334E-3</v>
      </c>
      <c r="AH70">
        <v>0.20124899999999998</v>
      </c>
      <c r="AI70">
        <v>3.1208035712851356E-4</v>
      </c>
      <c r="AJ70">
        <v>0.22902999999999998</v>
      </c>
      <c r="AK70">
        <v>1.3330527097791534E-3</v>
      </c>
      <c r="AL70">
        <v>0.28349799999999997</v>
      </c>
      <c r="AM70">
        <v>7.9562257852578977E-3</v>
      </c>
      <c r="AN70">
        <v>0.33413899999999996</v>
      </c>
      <c r="AO70">
        <v>1.1484295137979939E-2</v>
      </c>
    </row>
    <row r="71" spans="1:41" x14ac:dyDescent="0.45">
      <c r="A71">
        <v>-0.27130599999999999</v>
      </c>
      <c r="B71">
        <v>0.31620100000000001</v>
      </c>
      <c r="C71">
        <v>1.1108909741118334E-2</v>
      </c>
      <c r="D71">
        <v>0.35929499999999998</v>
      </c>
      <c r="E71">
        <v>1.3393470461226964E-2</v>
      </c>
      <c r="F71">
        <v>0.25462299999999999</v>
      </c>
      <c r="G71">
        <v>1.638749999999245E-4</v>
      </c>
      <c r="H71">
        <v>0.30263899999999999</v>
      </c>
      <c r="I71">
        <v>4.6292129903164891E-3</v>
      </c>
      <c r="J71">
        <v>0.37865399999999999</v>
      </c>
      <c r="K71">
        <v>1.3292569053724279E-2</v>
      </c>
      <c r="L71">
        <v>0.50935699999999995</v>
      </c>
      <c r="M71">
        <v>1.9099408481843216E-2</v>
      </c>
      <c r="O71">
        <v>-0.27130599999999999</v>
      </c>
      <c r="P71">
        <v>0.31160699999999997</v>
      </c>
      <c r="Q71">
        <v>3.4460095772566035E-3</v>
      </c>
      <c r="R71">
        <v>0.37840825</v>
      </c>
      <c r="S71">
        <v>9.0670676206009992E-3</v>
      </c>
      <c r="T71">
        <v>0.30449799999999999</v>
      </c>
      <c r="U71">
        <v>1.1019166655161228E-3</v>
      </c>
      <c r="V71">
        <v>0.37411499999999998</v>
      </c>
      <c r="W71">
        <v>7.7800473537927295E-3</v>
      </c>
      <c r="X71">
        <v>0.33818499999999996</v>
      </c>
      <c r="Y71">
        <v>9.1323475755786254E-3</v>
      </c>
      <c r="Z71">
        <v>0.45882599999999996</v>
      </c>
      <c r="AA71">
        <v>2.2018700843699612E-2</v>
      </c>
      <c r="AC71">
        <v>-0.27130599999999999</v>
      </c>
      <c r="AD71">
        <v>0.24882699999999999</v>
      </c>
      <c r="AE71">
        <v>7.8001811153895761E-3</v>
      </c>
      <c r="AF71">
        <v>0.27890399999999999</v>
      </c>
      <c r="AG71">
        <v>3.5774193741353044E-3</v>
      </c>
      <c r="AH71">
        <v>0.20146699999999998</v>
      </c>
      <c r="AI71">
        <v>8.9531249997992779E-4</v>
      </c>
      <c r="AJ71">
        <v>0.229905</v>
      </c>
      <c r="AK71">
        <v>2.5308301238918807E-3</v>
      </c>
      <c r="AL71">
        <v>0.28262300000000001</v>
      </c>
      <c r="AM71">
        <v>7.9535806221659455E-3</v>
      </c>
      <c r="AN71">
        <v>0.33413899999999996</v>
      </c>
      <c r="AO71">
        <v>1.2109276414506986E-2</v>
      </c>
    </row>
    <row r="72" spans="1:41" x14ac:dyDescent="0.45">
      <c r="A72">
        <v>-0.26647100000000001</v>
      </c>
      <c r="B72">
        <v>0.31215424999999997</v>
      </c>
      <c r="C72">
        <v>8.1491838982127862E-3</v>
      </c>
      <c r="D72">
        <v>0.35732599999999998</v>
      </c>
      <c r="E72">
        <v>1.2275726875805804E-2</v>
      </c>
      <c r="F72">
        <v>0.25538899999999998</v>
      </c>
      <c r="G72">
        <v>1.6955052065559806E-3</v>
      </c>
      <c r="H72">
        <v>0.30285799999999996</v>
      </c>
      <c r="I72">
        <v>5.462114829282716E-3</v>
      </c>
      <c r="J72">
        <v>0.37810699999999997</v>
      </c>
      <c r="K72">
        <v>1.4021837479101906E-2</v>
      </c>
      <c r="L72">
        <v>0.50837199999999994</v>
      </c>
      <c r="M72">
        <v>1.9258891244253173E-2</v>
      </c>
      <c r="O72">
        <v>-0.26647100000000001</v>
      </c>
      <c r="P72">
        <v>0.30974799999999997</v>
      </c>
      <c r="Q72">
        <v>2.4377660819577818E-3</v>
      </c>
      <c r="R72">
        <v>0.378326</v>
      </c>
      <c r="S72">
        <v>9.6717244145765879E-3</v>
      </c>
      <c r="T72">
        <v>0.30395099999999997</v>
      </c>
      <c r="U72">
        <v>1.369728933601766E-3</v>
      </c>
      <c r="V72">
        <v>0.37526299999999996</v>
      </c>
      <c r="W72">
        <v>9.6996408913604948E-3</v>
      </c>
      <c r="X72">
        <v>0.33785699999999996</v>
      </c>
      <c r="Y72">
        <v>1.0007433654150633E-2</v>
      </c>
      <c r="Z72">
        <v>0.45466899999999999</v>
      </c>
      <c r="AA72">
        <v>1.8894859190714042E-2</v>
      </c>
      <c r="AC72">
        <v>-0.26647100000000001</v>
      </c>
      <c r="AD72">
        <v>0.244889</v>
      </c>
      <c r="AE72">
        <v>4.4785722427090335E-3</v>
      </c>
      <c r="AF72">
        <v>0.28273300000000001</v>
      </c>
      <c r="AG72">
        <v>7.8065998667200542E-3</v>
      </c>
      <c r="AH72">
        <v>0.200264</v>
      </c>
      <c r="AI72">
        <v>5.7535200916752904E-5</v>
      </c>
      <c r="AJ72">
        <v>0.229905</v>
      </c>
      <c r="AK72">
        <v>2.8535992304127566E-3</v>
      </c>
      <c r="AL72">
        <v>0.28240399999999999</v>
      </c>
      <c r="AM72">
        <v>8.6069129071772998E-3</v>
      </c>
      <c r="AN72">
        <v>0.33433024999999994</v>
      </c>
      <c r="AO72">
        <v>1.2925491759999685E-2</v>
      </c>
    </row>
    <row r="73" spans="1:41" x14ac:dyDescent="0.45">
      <c r="A73">
        <v>-0.26163599999999998</v>
      </c>
      <c r="B73">
        <v>0.30646699999999999</v>
      </c>
      <c r="C73">
        <v>3.5489305864996323E-3</v>
      </c>
      <c r="D73">
        <v>0.356014</v>
      </c>
      <c r="E73">
        <v>1.1814968194380937E-2</v>
      </c>
      <c r="F73">
        <v>0.25341999999999998</v>
      </c>
      <c r="G73">
        <v>4.9211561966799877E-4</v>
      </c>
      <c r="H73">
        <v>0.30023299999999997</v>
      </c>
      <c r="I73">
        <v>3.4510009567103039E-3</v>
      </c>
      <c r="J73">
        <v>0.37624799999999997</v>
      </c>
      <c r="K73">
        <v>1.3439072911529515E-2</v>
      </c>
      <c r="L73">
        <v>0.50454399999999999</v>
      </c>
      <c r="M73">
        <v>1.6575344938201619E-2</v>
      </c>
      <c r="O73">
        <v>-0.26163599999999998</v>
      </c>
      <c r="P73">
        <v>0.31204499999999996</v>
      </c>
      <c r="Q73">
        <v>5.5855005948536318E-3</v>
      </c>
      <c r="R73">
        <v>0.37821699999999997</v>
      </c>
      <c r="S73">
        <v>1.0249616654417482E-2</v>
      </c>
      <c r="T73">
        <v>0.3031855</v>
      </c>
      <c r="U73">
        <v>1.419020136768534E-3</v>
      </c>
      <c r="V73">
        <v>0.37537299999999996</v>
      </c>
      <c r="W73">
        <v>1.0581214641857406E-2</v>
      </c>
      <c r="X73">
        <v>0.33788449999999998</v>
      </c>
      <c r="Y73">
        <v>1.1237988630159013E-2</v>
      </c>
      <c r="Z73">
        <v>0.45423199999999997</v>
      </c>
      <c r="AA73">
        <v>1.9490991167154081E-2</v>
      </c>
      <c r="AC73">
        <v>-0.26163599999999998</v>
      </c>
      <c r="AD73">
        <v>0.24543599999999999</v>
      </c>
      <c r="AE73">
        <v>5.6419474369377165E-3</v>
      </c>
      <c r="AF73">
        <v>0.28142</v>
      </c>
      <c r="AG73">
        <v>6.8937704584246529E-3</v>
      </c>
      <c r="AH73">
        <v>0.19927999999999998</v>
      </c>
      <c r="AI73">
        <v>0</v>
      </c>
      <c r="AJ73">
        <v>0.22837299999999999</v>
      </c>
      <c r="AK73">
        <v>1.6443600293418181E-3</v>
      </c>
      <c r="AL73">
        <v>0.28120099999999998</v>
      </c>
      <c r="AM73">
        <v>8.2762226402920969E-3</v>
      </c>
      <c r="AN73">
        <v>0.33457599999999998</v>
      </c>
      <c r="AO73">
        <v>1.3796191174458128E-2</v>
      </c>
    </row>
    <row r="74" spans="1:41" x14ac:dyDescent="0.45">
      <c r="A74">
        <v>-0.25679999999999997</v>
      </c>
      <c r="B74">
        <v>0.30482599999999999</v>
      </c>
      <c r="C74">
        <v>2.9951527467393935E-3</v>
      </c>
      <c r="D74">
        <v>0.35732599999999998</v>
      </c>
      <c r="E74">
        <v>1.3978392877601054E-2</v>
      </c>
      <c r="F74">
        <v>0.25167</v>
      </c>
      <c r="G74">
        <v>0</v>
      </c>
      <c r="H74">
        <v>0.30099799999999999</v>
      </c>
      <c r="I74">
        <v>4.8300142405959257E-3</v>
      </c>
      <c r="J74">
        <v>0.37665799999999994</v>
      </c>
      <c r="K74">
        <v>1.5125572303616941E-2</v>
      </c>
      <c r="L74">
        <v>0.50159100000000001</v>
      </c>
      <c r="M74">
        <v>1.4767035900662973E-2</v>
      </c>
      <c r="O74">
        <v>-0.25679999999999997</v>
      </c>
      <c r="P74">
        <v>0.31073200000000001</v>
      </c>
      <c r="Q74">
        <v>5.1234110637613517E-3</v>
      </c>
      <c r="R74">
        <v>0.37679499999999999</v>
      </c>
      <c r="S74">
        <v>9.5146543426396502E-3</v>
      </c>
      <c r="T74">
        <v>0.30121700000000001</v>
      </c>
      <c r="U74">
        <v>2.6547985932084961E-4</v>
      </c>
      <c r="V74">
        <v>0.37777899999999998</v>
      </c>
      <c r="W74">
        <v>1.3758948158224482E-2</v>
      </c>
      <c r="X74">
        <v>0.338000625</v>
      </c>
      <c r="Y74">
        <v>1.255741742852351E-2</v>
      </c>
      <c r="Z74">
        <v>0.45226299999999997</v>
      </c>
      <c r="AA74">
        <v>1.8555337191416499E-2</v>
      </c>
      <c r="AC74">
        <v>-0.25679999999999997</v>
      </c>
      <c r="AD74">
        <v>0.24324799999999999</v>
      </c>
      <c r="AE74">
        <v>4.0704501155765793E-3</v>
      </c>
      <c r="AF74">
        <v>0.28240399999999999</v>
      </c>
      <c r="AG74">
        <v>8.2780243086520988E-3</v>
      </c>
      <c r="AH74">
        <v>0.20113899999999998</v>
      </c>
      <c r="AI74">
        <v>1.6630372542786043E-3</v>
      </c>
      <c r="AJ74">
        <v>0.228155</v>
      </c>
      <c r="AK74">
        <v>1.7491876289535135E-3</v>
      </c>
      <c r="AL74">
        <v>0.281748</v>
      </c>
      <c r="AM74">
        <v>9.6957127891403871E-3</v>
      </c>
      <c r="AN74">
        <v>0.33446699999999996</v>
      </c>
      <c r="AO74">
        <v>1.4312270104600622E-2</v>
      </c>
    </row>
    <row r="75" spans="1:41" x14ac:dyDescent="0.45">
      <c r="A75">
        <v>-0.25196499999999999</v>
      </c>
      <c r="B75">
        <v>0.305483</v>
      </c>
      <c r="C75">
        <v>4.7391507419758394E-3</v>
      </c>
      <c r="D75">
        <v>0.35863899999999999</v>
      </c>
      <c r="E75">
        <v>1.6142648806076909E-2</v>
      </c>
      <c r="F75">
        <v>0.25284600000000002</v>
      </c>
      <c r="G75">
        <v>1.3190621883755194E-3</v>
      </c>
      <c r="H75">
        <v>0.30340400000000001</v>
      </c>
      <c r="I75">
        <v>7.8499007465789861E-3</v>
      </c>
      <c r="J75">
        <v>0.37570100000000001</v>
      </c>
      <c r="K75">
        <v>1.5444807739982969E-2</v>
      </c>
      <c r="L75">
        <v>0.50848199999999999</v>
      </c>
      <c r="M75">
        <v>2.2802490727599767E-2</v>
      </c>
      <c r="O75">
        <v>-0.25196499999999999</v>
      </c>
      <c r="P75">
        <v>0.31259199999999998</v>
      </c>
      <c r="Q75">
        <v>7.8341455819526118E-3</v>
      </c>
      <c r="R75">
        <v>0.37777899999999998</v>
      </c>
      <c r="S75">
        <v>1.1185553344549792E-2</v>
      </c>
      <c r="T75">
        <v>0.30307600000000001</v>
      </c>
      <c r="U75">
        <v>2.9392710624983609E-3</v>
      </c>
      <c r="V75">
        <v>0.37624799999999997</v>
      </c>
      <c r="W75">
        <v>1.299952227854434E-2</v>
      </c>
      <c r="X75">
        <v>0.33807599999999999</v>
      </c>
      <c r="Y75">
        <v>1.3835847404993329E-2</v>
      </c>
      <c r="Z75">
        <v>0.45412199999999997</v>
      </c>
      <c r="AA75">
        <v>2.1447469907825423E-2</v>
      </c>
      <c r="AC75">
        <v>-0.25196499999999999</v>
      </c>
      <c r="AD75">
        <v>0.24587299999999998</v>
      </c>
      <c r="AE75">
        <v>7.3118253147386458E-3</v>
      </c>
      <c r="AF75">
        <v>0.28295100000000001</v>
      </c>
      <c r="AG75">
        <v>9.2251958864470462E-3</v>
      </c>
      <c r="AH75">
        <v>0.199827</v>
      </c>
      <c r="AI75">
        <v>7.1625051330106992E-4</v>
      </c>
      <c r="AJ75">
        <v>0.22913899999999998</v>
      </c>
      <c r="AK75">
        <v>3.0559485190742863E-3</v>
      </c>
      <c r="AL75">
        <v>0.28262300000000001</v>
      </c>
      <c r="AM75">
        <v>1.1443022522395152E-2</v>
      </c>
      <c r="AN75">
        <v>0.33774799999999999</v>
      </c>
      <c r="AO75">
        <v>1.8218220039703525E-2</v>
      </c>
    </row>
    <row r="76" spans="1:41" x14ac:dyDescent="0.45">
      <c r="A76">
        <v>-0.24712999999999999</v>
      </c>
      <c r="B76">
        <v>0.30460799999999999</v>
      </c>
      <c r="C76">
        <v>4.9511775098866062E-3</v>
      </c>
      <c r="D76">
        <v>0.357873</v>
      </c>
      <c r="E76">
        <v>1.6227934412755163E-2</v>
      </c>
      <c r="F76">
        <v>0.25276399999999999</v>
      </c>
      <c r="G76">
        <v>1.9157410713990242E-3</v>
      </c>
      <c r="H76">
        <v>0.30077899999999996</v>
      </c>
      <c r="I76">
        <v>5.8388033416265084E-3</v>
      </c>
      <c r="J76">
        <v>0.37657599999999997</v>
      </c>
      <c r="K76">
        <v>1.7596076173220787E-2</v>
      </c>
      <c r="L76">
        <v>0.51066899999999993</v>
      </c>
      <c r="M76">
        <v>2.6133975752905214E-2</v>
      </c>
      <c r="O76">
        <v>-0.24712999999999999</v>
      </c>
      <c r="P76">
        <v>0.31073299999999998</v>
      </c>
      <c r="Q76">
        <v>6.8259020972237239E-3</v>
      </c>
      <c r="R76">
        <v>0.38062299999999999</v>
      </c>
      <c r="S76">
        <v>1.4716473648706818E-2</v>
      </c>
      <c r="T76">
        <v>0.302311</v>
      </c>
      <c r="U76">
        <v>2.9890833306054354E-3</v>
      </c>
      <c r="V76">
        <v>0.37810699999999997</v>
      </c>
      <c r="W76">
        <v>1.5630116554701201E-2</v>
      </c>
      <c r="X76">
        <v>0.33818499999999996</v>
      </c>
      <c r="Y76">
        <v>1.5147933484485954E-2</v>
      </c>
      <c r="Z76">
        <v>0.45707599999999998</v>
      </c>
      <c r="AA76">
        <v>2.5434629732765279E-2</v>
      </c>
      <c r="AC76">
        <v>-0.24712999999999999</v>
      </c>
      <c r="AD76">
        <v>0.24762299999999998</v>
      </c>
      <c r="AE76">
        <v>9.6782164519053915E-3</v>
      </c>
      <c r="AF76">
        <v>0.28634199999999999</v>
      </c>
      <c r="AG76">
        <v>1.3016378348775726E-2</v>
      </c>
      <c r="AH76">
        <v>0.200374</v>
      </c>
      <c r="AI76">
        <v>1.6284732142383129E-3</v>
      </c>
      <c r="AJ76">
        <v>0.229795</v>
      </c>
      <c r="AK76">
        <v>4.0347178077181078E-3</v>
      </c>
      <c r="AL76">
        <v>0.28196699999999997</v>
      </c>
      <c r="AM76">
        <v>1.1659354807685596E-2</v>
      </c>
      <c r="AN76">
        <v>0.33807599999999999</v>
      </c>
      <c r="AO76">
        <v>1.9171186425069209E-2</v>
      </c>
    </row>
    <row r="77" spans="1:41" x14ac:dyDescent="0.45">
      <c r="A77">
        <v>-0.24229499999999998</v>
      </c>
      <c r="B77">
        <v>0.30624799999999996</v>
      </c>
      <c r="C77">
        <v>7.6782330504716612E-3</v>
      </c>
      <c r="D77">
        <v>0.36060700000000001</v>
      </c>
      <c r="E77">
        <v>1.981324969763576E-2</v>
      </c>
      <c r="F77">
        <v>0.25352999999999998</v>
      </c>
      <c r="G77">
        <v>3.360437499958624E-3</v>
      </c>
      <c r="H77">
        <v>0.30526399999999998</v>
      </c>
      <c r="I77">
        <v>1.0937722025738672E-2</v>
      </c>
      <c r="J77">
        <v>0.37493499999999996</v>
      </c>
      <c r="K77">
        <v>1.7231377603330433E-2</v>
      </c>
      <c r="L77">
        <v>0.51460699999999993</v>
      </c>
      <c r="M77">
        <v>3.1216490976579414E-2</v>
      </c>
      <c r="O77">
        <v>-0.24229499999999998</v>
      </c>
      <c r="P77">
        <v>0.31226399999999999</v>
      </c>
      <c r="Q77">
        <v>9.2076806095746089E-3</v>
      </c>
      <c r="R77">
        <v>0.38095099999999998</v>
      </c>
      <c r="S77">
        <v>1.5731415255110792E-2</v>
      </c>
      <c r="T77">
        <v>0.30209199999999997</v>
      </c>
      <c r="U77">
        <v>3.5849166636421348E-3</v>
      </c>
      <c r="V77">
        <v>0.37580999999999998</v>
      </c>
      <c r="W77">
        <v>1.410473098669518E-2</v>
      </c>
      <c r="X77">
        <v>0.33829500000000001</v>
      </c>
      <c r="Y77">
        <v>1.6461050667001598E-2</v>
      </c>
      <c r="Z77">
        <v>0.46243499999999998</v>
      </c>
      <c r="AA77">
        <v>3.1826816666236102E-2</v>
      </c>
      <c r="AC77">
        <v>-0.24229499999999998</v>
      </c>
      <c r="AD77">
        <v>0.24587299999999998</v>
      </c>
      <c r="AE77">
        <v>8.5446235270768278E-3</v>
      </c>
      <c r="AF77">
        <v>0.28360799999999997</v>
      </c>
      <c r="AG77">
        <v>1.0682571695638243E-2</v>
      </c>
      <c r="AH77">
        <v>0.19938899999999998</v>
      </c>
      <c r="AI77">
        <v>1.0087053570903282E-3</v>
      </c>
      <c r="AJ77">
        <v>0.23023299999999999</v>
      </c>
      <c r="AK77">
        <v>4.7954954948849216E-3</v>
      </c>
      <c r="AL77">
        <v>0.28273300000000001</v>
      </c>
      <c r="AM77">
        <v>1.3297709645011979E-2</v>
      </c>
      <c r="AN77">
        <v>0.34070099999999998</v>
      </c>
      <c r="AO77">
        <v>2.2421169260697704E-2</v>
      </c>
    </row>
    <row r="78" spans="1:41" x14ac:dyDescent="0.45">
      <c r="A78">
        <v>-0.23745999999999998</v>
      </c>
      <c r="B78">
        <v>0.30613899999999999</v>
      </c>
      <c r="C78">
        <v>8.6562611725801708E-3</v>
      </c>
      <c r="D78">
        <v>0.36082599999999998</v>
      </c>
      <c r="E78">
        <v>2.0883550979553411E-2</v>
      </c>
      <c r="F78">
        <v>0.253639</v>
      </c>
      <c r="G78">
        <v>4.1481163829823198E-3</v>
      </c>
      <c r="H78">
        <v>0.30559199999999997</v>
      </c>
      <c r="I78">
        <v>1.1879625084740775E-2</v>
      </c>
      <c r="J78">
        <v>0.37865399999999999</v>
      </c>
      <c r="K78">
        <v>2.2226646041061782E-2</v>
      </c>
      <c r="L78">
        <v>0.51526300000000003</v>
      </c>
      <c r="M78">
        <v>3.3016977263685798E-2</v>
      </c>
      <c r="O78">
        <v>-0.23745999999999998</v>
      </c>
      <c r="P78">
        <v>0.31259199999999998</v>
      </c>
      <c r="Q78">
        <v>1.0386437130901816E-2</v>
      </c>
      <c r="R78">
        <v>0.38106000000000001</v>
      </c>
      <c r="S78">
        <v>1.6527342793730304E-2</v>
      </c>
      <c r="T78">
        <v>0.30329525000000002</v>
      </c>
      <c r="U78">
        <v>5.6029789317650347E-3</v>
      </c>
      <c r="V78">
        <v>0.378326</v>
      </c>
      <c r="W78">
        <v>1.739232570132343E-2</v>
      </c>
      <c r="X78">
        <v>0.33862300000000001</v>
      </c>
      <c r="Y78">
        <v>1.7992136747032705E-2</v>
      </c>
      <c r="Z78">
        <v>0.46626299999999998</v>
      </c>
      <c r="AA78">
        <v>3.6687977315273901E-2</v>
      </c>
      <c r="AC78">
        <v>-0.23745999999999998</v>
      </c>
      <c r="AD78">
        <v>0.24598299999999998</v>
      </c>
      <c r="AE78">
        <v>9.2710146700392126E-3</v>
      </c>
      <c r="AF78">
        <v>0.28732599999999997</v>
      </c>
      <c r="AG78">
        <v>1.4800755278600919E-2</v>
      </c>
      <c r="AH78">
        <v>0.200374</v>
      </c>
      <c r="AI78">
        <v>2.3589280580279259E-3</v>
      </c>
      <c r="AJ78">
        <v>0.23072500000000001</v>
      </c>
      <c r="AK78">
        <v>5.6102649000146776E-3</v>
      </c>
      <c r="AL78">
        <v>0.28360799999999997</v>
      </c>
      <c r="AM78">
        <v>1.5045041930465242E-2</v>
      </c>
      <c r="AN78">
        <v>0.33873199999999998</v>
      </c>
      <c r="AO78">
        <v>2.1077136264062435E-2</v>
      </c>
    </row>
    <row r="79" spans="1:41" x14ac:dyDescent="0.45">
      <c r="A79">
        <v>-0.232625</v>
      </c>
      <c r="B79">
        <v>0.30589274999999999</v>
      </c>
      <c r="C79">
        <v>9.497011876212047E-3</v>
      </c>
      <c r="D79">
        <v>0.35852899999999999</v>
      </c>
      <c r="E79">
        <v>1.9437838258508255E-2</v>
      </c>
      <c r="F79">
        <v>0.25333824999999999</v>
      </c>
      <c r="G79">
        <v>4.5260277204699495E-3</v>
      </c>
      <c r="H79">
        <v>0.30176399999999998</v>
      </c>
      <c r="I79">
        <v>8.6655125186328452E-3</v>
      </c>
      <c r="J79">
        <v>0.37460699999999997</v>
      </c>
      <c r="K79">
        <v>1.9455881486414695E-2</v>
      </c>
      <c r="L79">
        <v>0.51477074999999994</v>
      </c>
      <c r="M79">
        <v>3.3669184614224135E-2</v>
      </c>
      <c r="O79">
        <v>-0.232625</v>
      </c>
      <c r="P79">
        <v>0.31029499999999999</v>
      </c>
      <c r="Q79">
        <v>8.940171661205254E-3</v>
      </c>
      <c r="R79">
        <v>0.38455999999999996</v>
      </c>
      <c r="S79">
        <v>2.0714256264565356E-2</v>
      </c>
      <c r="T79">
        <v>0.303842</v>
      </c>
      <c r="U79">
        <v>6.964520134974006E-3</v>
      </c>
      <c r="V79">
        <v>0.37712299999999999</v>
      </c>
      <c r="W79">
        <v>1.6960900698585968E-2</v>
      </c>
      <c r="X79">
        <v>0.33982599999999996</v>
      </c>
      <c r="Y79">
        <v>2.0398191724579295E-2</v>
      </c>
      <c r="Z79">
        <v>0.46331</v>
      </c>
      <c r="AA79">
        <v>3.4768111679878699E-2</v>
      </c>
      <c r="AC79">
        <v>-0.232625</v>
      </c>
      <c r="AD79">
        <v>0.24598274999999997</v>
      </c>
      <c r="AE79">
        <v>9.8871398807925948E-3</v>
      </c>
      <c r="AF79">
        <v>0.28601399999999999</v>
      </c>
      <c r="AG79">
        <v>1.3888929097663816E-2</v>
      </c>
      <c r="AH79">
        <v>0.19971699999999998</v>
      </c>
      <c r="AI79">
        <v>2.0671413170509911E-3</v>
      </c>
      <c r="AJ79">
        <v>0.231436</v>
      </c>
      <c r="AK79">
        <v>6.6440260231072912E-3</v>
      </c>
      <c r="AL79">
        <v>0.28590399999999999</v>
      </c>
      <c r="AM79">
        <v>1.8213351664045641E-2</v>
      </c>
      <c r="AN79">
        <v>0.34452899999999997</v>
      </c>
      <c r="AO79">
        <v>2.7499087435163438E-2</v>
      </c>
    </row>
    <row r="80" spans="1:41" x14ac:dyDescent="0.45">
      <c r="A80">
        <v>-0.22778899999999999</v>
      </c>
      <c r="B80">
        <v>0.305701</v>
      </c>
      <c r="C80">
        <v>1.0392488093284857E-2</v>
      </c>
      <c r="D80">
        <v>0.35874800000000001</v>
      </c>
      <c r="E80">
        <v>2.0508309915287348E-2</v>
      </c>
      <c r="F80">
        <v>0.25320100000000001</v>
      </c>
      <c r="G80">
        <v>5.0675794222468928E-3</v>
      </c>
      <c r="H80">
        <v>0.309639</v>
      </c>
      <c r="I80">
        <v>1.7154527192074054E-2</v>
      </c>
      <c r="J80">
        <v>0.37821699999999997</v>
      </c>
      <c r="K80">
        <v>2.4342380891947013E-2</v>
      </c>
      <c r="L80">
        <v>0.51395000000000002</v>
      </c>
      <c r="M80">
        <v>3.3993129355811003E-2</v>
      </c>
      <c r="O80">
        <v>-0.22778899999999999</v>
      </c>
      <c r="P80">
        <v>0.31018599999999996</v>
      </c>
      <c r="Q80">
        <v>9.6820821482360708E-3</v>
      </c>
      <c r="R80">
        <v>0.38521699999999998</v>
      </c>
      <c r="S80">
        <v>2.2058315629672753E-2</v>
      </c>
      <c r="T80">
        <v>0.30493599999999998</v>
      </c>
      <c r="U80">
        <v>8.8734798575734186E-3</v>
      </c>
      <c r="V80">
        <v>0.37821699999999997</v>
      </c>
      <c r="W80">
        <v>1.8826635528064795E-2</v>
      </c>
      <c r="X80">
        <v>0.33971699999999999</v>
      </c>
      <c r="Y80">
        <v>2.1492495524554178E-2</v>
      </c>
      <c r="Z80">
        <v>0.465169</v>
      </c>
      <c r="AA80">
        <v>3.7660460172335319E-2</v>
      </c>
      <c r="AC80">
        <v>-0.22778899999999999</v>
      </c>
      <c r="AD80">
        <v>0.24620199999999998</v>
      </c>
      <c r="AE80">
        <v>1.0722892576775306E-2</v>
      </c>
      <c r="AF80">
        <v>0.28688900000000001</v>
      </c>
      <c r="AG80">
        <v>1.5164186304775562E-2</v>
      </c>
      <c r="AH80">
        <v>0.20059199999999999</v>
      </c>
      <c r="AI80">
        <v>3.3074301113915627E-3</v>
      </c>
      <c r="AJ80">
        <v>0.231436</v>
      </c>
      <c r="AK80">
        <v>6.9668539715650735E-3</v>
      </c>
      <c r="AL80">
        <v>0.285248</v>
      </c>
      <c r="AM80">
        <v>1.842984181338081E-2</v>
      </c>
      <c r="AN80">
        <v>0.34332599999999996</v>
      </c>
      <c r="AO80">
        <v>2.6921168216228863E-2</v>
      </c>
    </row>
    <row r="81" spans="1:41" x14ac:dyDescent="0.45">
      <c r="A81">
        <v>-0.22295399999999999</v>
      </c>
      <c r="B81">
        <v>0.305483</v>
      </c>
      <c r="C81">
        <v>1.1261490185164591E-2</v>
      </c>
      <c r="D81">
        <v>0.36005999999999999</v>
      </c>
      <c r="E81">
        <v>2.2671613811074798E-2</v>
      </c>
      <c r="F81">
        <v>0.25298300000000001</v>
      </c>
      <c r="G81">
        <v>5.528240759734987E-3</v>
      </c>
      <c r="H81">
        <v>0.30635799999999996</v>
      </c>
      <c r="I81">
        <v>1.4487415170129081E-2</v>
      </c>
      <c r="J81">
        <v>0.37307599999999996</v>
      </c>
      <c r="K81">
        <v>2.0477616342271854E-2</v>
      </c>
      <c r="L81">
        <v>0.51526300000000003</v>
      </c>
      <c r="M81">
        <v>3.6450588082845847E-2</v>
      </c>
      <c r="O81">
        <v>-0.22295399999999999</v>
      </c>
      <c r="P81">
        <v>0.30810799999999999</v>
      </c>
      <c r="Q81">
        <v>8.4548166852587148E-3</v>
      </c>
      <c r="R81">
        <v>0.38510699999999998</v>
      </c>
      <c r="S81">
        <v>2.2635236745394471E-2</v>
      </c>
      <c r="T81">
        <v>0.30351400000000001</v>
      </c>
      <c r="U81">
        <v>8.26627106080291E-3</v>
      </c>
      <c r="V81">
        <v>0.377888</v>
      </c>
      <c r="W81">
        <v>1.9269211027299449E-2</v>
      </c>
      <c r="X81">
        <v>0.339389</v>
      </c>
      <c r="Y81">
        <v>2.2367550502705891E-2</v>
      </c>
      <c r="Z81">
        <v>0.461779</v>
      </c>
      <c r="AA81">
        <v>3.5303595435947188E-2</v>
      </c>
      <c r="AC81">
        <v>-0.22295399999999999</v>
      </c>
      <c r="AD81">
        <v>0.24587299999999998</v>
      </c>
      <c r="AE81">
        <v>1.1010267794093254E-2</v>
      </c>
      <c r="AF81">
        <v>0.28929499999999997</v>
      </c>
      <c r="AG81">
        <v>1.7970361367592336E-2</v>
      </c>
      <c r="AH81">
        <v>0.20146699999999998</v>
      </c>
      <c r="AI81">
        <v>4.5476433704150221E-3</v>
      </c>
      <c r="AJ81">
        <v>0.231436</v>
      </c>
      <c r="AK81">
        <v>7.2896152350702126E-3</v>
      </c>
      <c r="AL81">
        <v>0.28576749999999995</v>
      </c>
      <c r="AM81">
        <v>1.9821651547143493E-2</v>
      </c>
      <c r="AN81">
        <v>0.34321699999999999</v>
      </c>
      <c r="AO81">
        <v>2.743712009576954E-2</v>
      </c>
    </row>
    <row r="82" spans="1:41" x14ac:dyDescent="0.45">
      <c r="A82">
        <v>-0.21811899999999998</v>
      </c>
      <c r="B82">
        <v>0.30438899999999997</v>
      </c>
      <c r="C82">
        <v>1.1254521080493796E-2</v>
      </c>
      <c r="D82">
        <v>0.35995099999999997</v>
      </c>
      <c r="E82">
        <v>2.3413948295150255E-2</v>
      </c>
      <c r="F82">
        <v>0.25372099999999997</v>
      </c>
      <c r="G82">
        <v>6.9449196427594784E-3</v>
      </c>
      <c r="H82">
        <v>0.30504500000000001</v>
      </c>
      <c r="I82">
        <v>1.3788319315977349E-2</v>
      </c>
      <c r="J82">
        <v>0.37876299999999996</v>
      </c>
      <c r="K82">
        <v>2.7440884789926123E-2</v>
      </c>
      <c r="L82">
        <v>0.52204399999999995</v>
      </c>
      <c r="M82">
        <v>4.4376077119201551E-2</v>
      </c>
      <c r="O82">
        <v>-0.21811899999999998</v>
      </c>
      <c r="P82">
        <v>0.31259199999999998</v>
      </c>
      <c r="Q82">
        <v>1.3789573219997631E-2</v>
      </c>
      <c r="R82">
        <v>0.38707599999999998</v>
      </c>
      <c r="S82">
        <v>2.5291179558008081E-2</v>
      </c>
      <c r="T82">
        <v>0.30515399999999998</v>
      </c>
      <c r="U82">
        <v>1.0721083328966541E-2</v>
      </c>
      <c r="V82">
        <v>0.37876299999999996</v>
      </c>
      <c r="W82">
        <v>2.0915806744437382E-2</v>
      </c>
      <c r="X82">
        <v>0.33785699999999996</v>
      </c>
      <c r="Y82">
        <v>2.2038636583944227E-2</v>
      </c>
      <c r="Z82">
        <v>0.46505999999999997</v>
      </c>
      <c r="AA82">
        <v>3.9617757880554272E-2</v>
      </c>
      <c r="AC82">
        <v>-0.21811899999999998</v>
      </c>
      <c r="AD82">
        <v>0.248608</v>
      </c>
      <c r="AE82">
        <v>1.436165895015884E-2</v>
      </c>
      <c r="AF82">
        <v>0.28842000000000001</v>
      </c>
      <c r="AG82">
        <v>1.7495547434989711E-2</v>
      </c>
      <c r="AH82">
        <v>0.200155</v>
      </c>
      <c r="AI82">
        <v>3.6008660713534313E-3</v>
      </c>
      <c r="AJ82">
        <v>0.233514</v>
      </c>
      <c r="AK82">
        <v>9.6903849206237125E-3</v>
      </c>
      <c r="AL82">
        <v>0.28612299999999996</v>
      </c>
      <c r="AM82">
        <v>2.104948383296068E-2</v>
      </c>
      <c r="AN82">
        <v>0.34573199999999998</v>
      </c>
      <c r="AO82">
        <v>3.057708851408697E-2</v>
      </c>
    </row>
    <row r="83" spans="1:41" x14ac:dyDescent="0.45">
      <c r="A83">
        <v>-0.213284</v>
      </c>
      <c r="B83">
        <v>0.30482599999999999</v>
      </c>
      <c r="C83">
        <v>1.277858077927263E-2</v>
      </c>
      <c r="D83">
        <v>0.362904</v>
      </c>
      <c r="E83">
        <v>2.7218313367513736E-2</v>
      </c>
      <c r="F83">
        <v>0.25538899999999998</v>
      </c>
      <c r="G83">
        <v>9.2916160713204243E-3</v>
      </c>
      <c r="H83">
        <v>0.30690400000000001</v>
      </c>
      <c r="I83">
        <v>1.6261239629618784E-2</v>
      </c>
      <c r="J83">
        <v>0.37559199999999998</v>
      </c>
      <c r="K83">
        <v>2.5546186234909951E-2</v>
      </c>
      <c r="L83">
        <v>0.52259100000000003</v>
      </c>
      <c r="M83">
        <v>4.6067596464878346E-2</v>
      </c>
      <c r="O83">
        <v>-0.213284</v>
      </c>
      <c r="P83">
        <v>0.31554499999999996</v>
      </c>
      <c r="Q83">
        <v>1.7593351752452857E-2</v>
      </c>
      <c r="R83">
        <v>0.39134199999999997</v>
      </c>
      <c r="S83">
        <v>3.0244144067513523E-2</v>
      </c>
      <c r="T83">
        <v>0.30777899999999997</v>
      </c>
      <c r="U83">
        <v>1.4160916662064316E-2</v>
      </c>
      <c r="V83">
        <v>0.38084199999999996</v>
      </c>
      <c r="W83">
        <v>2.3766422679478649E-2</v>
      </c>
      <c r="X83">
        <v>0.34004499999999999</v>
      </c>
      <c r="Y83">
        <v>2.5429753768269281E-2</v>
      </c>
      <c r="Z83">
        <v>0.47293499999999999</v>
      </c>
      <c r="AA83">
        <v>4.8525947506156575E-2</v>
      </c>
      <c r="AC83">
        <v>-0.213284</v>
      </c>
      <c r="AD83">
        <v>0.24959199999999998</v>
      </c>
      <c r="AE83">
        <v>1.5962066044972051E-2</v>
      </c>
      <c r="AF83">
        <v>0.289186</v>
      </c>
      <c r="AG83">
        <v>1.8661744506967393E-2</v>
      </c>
      <c r="AH83">
        <v>0.199827</v>
      </c>
      <c r="AI83">
        <v>3.6380982142066864E-3</v>
      </c>
      <c r="AJ83">
        <v>0.23460799999999998</v>
      </c>
      <c r="AK83">
        <v>1.1107163028225564E-2</v>
      </c>
      <c r="AL83">
        <v>0.28579499999999997</v>
      </c>
      <c r="AM83">
        <v>2.159383867083231E-2</v>
      </c>
      <c r="AN83">
        <v>0.34813899999999998</v>
      </c>
      <c r="AO83">
        <v>3.3609073471181139E-2</v>
      </c>
    </row>
    <row r="84" spans="1:41" x14ac:dyDescent="0.45">
      <c r="A84">
        <v>-0.208449</v>
      </c>
      <c r="B84">
        <v>0.30493574999999995</v>
      </c>
      <c r="C84">
        <v>1.3975363080004188E-2</v>
      </c>
      <c r="D84">
        <v>0.362904</v>
      </c>
      <c r="E84">
        <v>2.8069665246171216E-2</v>
      </c>
      <c r="F84">
        <v>0.25331100000000001</v>
      </c>
      <c r="G84">
        <v>7.8922949543456244E-3</v>
      </c>
      <c r="H84">
        <v>0.309311</v>
      </c>
      <c r="I84">
        <v>1.9282144392237077E-2</v>
      </c>
      <c r="J84">
        <v>0.37963799999999998</v>
      </c>
      <c r="K84">
        <v>3.0868454687908609E-2</v>
      </c>
      <c r="L84">
        <v>0.52368499999999996</v>
      </c>
      <c r="M84">
        <v>4.8306086973197826E-2</v>
      </c>
      <c r="O84">
        <v>-0.208449</v>
      </c>
      <c r="P84">
        <v>0.31401399999999996</v>
      </c>
      <c r="Q84">
        <v>1.6913108294438928E-2</v>
      </c>
      <c r="R84">
        <v>0.38871699999999998</v>
      </c>
      <c r="S84">
        <v>2.8306094853652042E-2</v>
      </c>
      <c r="T84">
        <v>0.30515399999999998</v>
      </c>
      <c r="U84">
        <v>1.2350728930252575E-2</v>
      </c>
      <c r="V84">
        <v>0.38324799999999998</v>
      </c>
      <c r="W84">
        <v>2.694401895473153E-2</v>
      </c>
      <c r="X84">
        <v>0.34157599999999999</v>
      </c>
      <c r="Y84">
        <v>2.816383985016474E-2</v>
      </c>
      <c r="Z84">
        <v>0.46932599999999997</v>
      </c>
      <c r="AA84">
        <v>4.5950110912121644E-2</v>
      </c>
      <c r="AC84">
        <v>-0.208449</v>
      </c>
      <c r="AD84">
        <v>0.24991999999999998</v>
      </c>
      <c r="AE84">
        <v>1.6906457208239078E-2</v>
      </c>
      <c r="AF84">
        <v>0.29323299999999997</v>
      </c>
      <c r="AG84">
        <v>2.3108931925406473E-2</v>
      </c>
      <c r="AH84">
        <v>0.20072924999999997</v>
      </c>
      <c r="AI84">
        <v>4.9055709151455129E-3</v>
      </c>
      <c r="AJ84">
        <v>0.23471699999999998</v>
      </c>
      <c r="AK84">
        <v>1.1538932876060004E-2</v>
      </c>
      <c r="AL84">
        <v>0.28623299999999996</v>
      </c>
      <c r="AM84">
        <v>2.290417095684677E-2</v>
      </c>
      <c r="AN84">
        <v>0.34955999999999998</v>
      </c>
      <c r="AO84">
        <v>3.5655042678482574E-2</v>
      </c>
    </row>
    <row r="85" spans="1:41" x14ac:dyDescent="0.45">
      <c r="A85">
        <v>-0.20361399999999999</v>
      </c>
      <c r="B85">
        <v>0.30468943749999994</v>
      </c>
      <c r="C85">
        <v>1.4816055482688606E-2</v>
      </c>
      <c r="D85">
        <v>0.36268524999999996</v>
      </c>
      <c r="E85">
        <v>2.8702253931122579E-2</v>
      </c>
      <c r="F85">
        <v>0.25451399999999996</v>
      </c>
      <c r="G85">
        <v>9.7739562918350009E-3</v>
      </c>
      <c r="H85">
        <v>0.31117</v>
      </c>
      <c r="I85">
        <v>2.1755033603832241E-2</v>
      </c>
      <c r="J85">
        <v>0.379967</v>
      </c>
      <c r="K85">
        <v>3.2473690148922318E-2</v>
      </c>
      <c r="L85">
        <v>0.52641899999999997</v>
      </c>
      <c r="M85">
        <v>5.2184548644160167E-2</v>
      </c>
      <c r="O85">
        <v>-0.20361399999999999</v>
      </c>
      <c r="P85">
        <v>0.31368599999999996</v>
      </c>
      <c r="Q85">
        <v>1.743584284595584E-2</v>
      </c>
      <c r="R85">
        <v>0.39057599999999998</v>
      </c>
      <c r="S85">
        <v>3.0852031916423439E-2</v>
      </c>
      <c r="T85">
        <v>0.30668599999999996</v>
      </c>
      <c r="U85">
        <v>1.4697520133531206E-2</v>
      </c>
      <c r="V85">
        <v>0.38423199999999996</v>
      </c>
      <c r="W85">
        <v>2.8699595570196024E-2</v>
      </c>
      <c r="X85">
        <v>0.34201399999999998</v>
      </c>
      <c r="Y85">
        <v>2.9804894829630724E-2</v>
      </c>
      <c r="Z85">
        <v>0.47304399999999996</v>
      </c>
      <c r="AA85">
        <v>5.0701248098449392E-2</v>
      </c>
      <c r="AC85">
        <v>-0.20361399999999999</v>
      </c>
      <c r="AD85">
        <v>0.25024799999999997</v>
      </c>
      <c r="AE85">
        <v>1.7850832439959968E-2</v>
      </c>
      <c r="AF85">
        <v>0.294545</v>
      </c>
      <c r="AG85">
        <v>2.4821109690306986E-2</v>
      </c>
      <c r="AH85">
        <v>0.20157699999999998</v>
      </c>
      <c r="AI85">
        <v>6.118534174169965E-3</v>
      </c>
      <c r="AJ85">
        <v>0.23635799999999998</v>
      </c>
      <c r="AK85">
        <v>1.3502694464127024E-2</v>
      </c>
      <c r="AL85">
        <v>0.28820099999999998</v>
      </c>
      <c r="AM85">
        <v>2.5744480691004101E-2</v>
      </c>
      <c r="AN85">
        <v>0.348248</v>
      </c>
      <c r="AO85">
        <v>3.4967996135991219E-2</v>
      </c>
    </row>
    <row r="86" spans="1:41" x14ac:dyDescent="0.45">
      <c r="A86">
        <v>-0.19877799999999998</v>
      </c>
      <c r="B86">
        <v>0.30471699999999996</v>
      </c>
      <c r="C86">
        <v>1.593084840999065E-2</v>
      </c>
      <c r="D86">
        <v>0.36268499999999998</v>
      </c>
      <c r="E86">
        <v>2.9553527713767069E-2</v>
      </c>
      <c r="F86">
        <v>0.25571699999999997</v>
      </c>
      <c r="G86">
        <v>1.1655757993613847E-2</v>
      </c>
      <c r="H86">
        <v>0.31106099999999998</v>
      </c>
      <c r="I86">
        <v>2.2260050124515374E-2</v>
      </c>
      <c r="J86">
        <v>0.37723199999999996</v>
      </c>
      <c r="K86">
        <v>3.1015189570445578E-2</v>
      </c>
      <c r="L86">
        <v>0.52827800000000003</v>
      </c>
      <c r="M86">
        <v>5.5188247794315859E-2</v>
      </c>
      <c r="O86">
        <v>-0.19877799999999998</v>
      </c>
      <c r="P86">
        <v>0.31472475</v>
      </c>
      <c r="Q86">
        <v>1.9325503354674256E-2</v>
      </c>
      <c r="R86">
        <v>0.394623</v>
      </c>
      <c r="S86">
        <v>3.5586115172895838E-2</v>
      </c>
      <c r="T86">
        <v>0.30810799999999999</v>
      </c>
      <c r="U86">
        <v>1.6934479856204221E-2</v>
      </c>
      <c r="V86">
        <v>0.385654</v>
      </c>
      <c r="W86">
        <v>3.0893332071089075E-2</v>
      </c>
      <c r="X86">
        <v>0.34354499999999999</v>
      </c>
      <c r="Y86">
        <v>3.2539198631571065E-2</v>
      </c>
      <c r="Z86">
        <v>0.47238799999999997</v>
      </c>
      <c r="AA86">
        <v>5.1078599470197605E-2</v>
      </c>
      <c r="AC86">
        <v>-0.19877799999999998</v>
      </c>
      <c r="AD86">
        <v>0.24991999999999998</v>
      </c>
      <c r="AE86">
        <v>1.8139335157493552E-2</v>
      </c>
      <c r="AF86">
        <v>0.29388900000000001</v>
      </c>
      <c r="AG86">
        <v>2.4565370944494791E-2</v>
      </c>
      <c r="AH86">
        <v>0.20135799999999998</v>
      </c>
      <c r="AI86">
        <v>6.2648229685119683E-3</v>
      </c>
      <c r="AJ86">
        <v>0.237452</v>
      </c>
      <c r="AK86">
        <v>1.4919522898575538E-2</v>
      </c>
      <c r="AL86">
        <v>0.28896699999999997</v>
      </c>
      <c r="AM86">
        <v>2.7382970840929222E-2</v>
      </c>
      <c r="AN86">
        <v>0.35120099999999999</v>
      </c>
      <c r="AO86">
        <v>3.85460792800838E-2</v>
      </c>
    </row>
    <row r="87" spans="1:41" x14ac:dyDescent="0.45">
      <c r="A87">
        <v>-0.193943</v>
      </c>
      <c r="B87">
        <v>0.30427899999999997</v>
      </c>
      <c r="C87">
        <v>1.6579854721534948E-2</v>
      </c>
      <c r="D87">
        <v>0.36473606249999996</v>
      </c>
      <c r="E87">
        <v>3.2455946933731272E-2</v>
      </c>
      <c r="F87">
        <v>0.25462299999999999</v>
      </c>
      <c r="G87">
        <v>1.1240419331104118E-2</v>
      </c>
      <c r="H87">
        <v>0.31136149999999996</v>
      </c>
      <c r="I87">
        <v>2.3174440018587317E-2</v>
      </c>
      <c r="J87">
        <v>0.376467</v>
      </c>
      <c r="K87">
        <v>3.1526425037085026E-2</v>
      </c>
      <c r="L87">
        <v>0.52860699999999994</v>
      </c>
      <c r="M87">
        <v>5.6661711016241123E-2</v>
      </c>
      <c r="O87">
        <v>-0.193943</v>
      </c>
      <c r="P87">
        <v>0.31521699999999997</v>
      </c>
      <c r="Q87">
        <v>2.0668487913849454E-2</v>
      </c>
      <c r="R87">
        <v>0.39549799999999996</v>
      </c>
      <c r="S87">
        <v>3.7148060469530453E-2</v>
      </c>
      <c r="T87">
        <v>0.30624799999999996</v>
      </c>
      <c r="U87">
        <v>1.588927105951099E-2</v>
      </c>
      <c r="V87">
        <v>0.383795</v>
      </c>
      <c r="W87">
        <v>2.9805909294258914E-2</v>
      </c>
      <c r="X87">
        <v>0.34376399999999996</v>
      </c>
      <c r="Y87">
        <v>3.3961253611733466E-2</v>
      </c>
      <c r="Z87">
        <v>0.47372775</v>
      </c>
      <c r="AA87">
        <v>5.3451487669478881E-2</v>
      </c>
      <c r="AC87">
        <v>-0.193943</v>
      </c>
      <c r="AD87">
        <v>0.25221699999999997</v>
      </c>
      <c r="AE87">
        <v>2.1052710396936791E-2</v>
      </c>
      <c r="AF87">
        <v>0.294983</v>
      </c>
      <c r="AG87">
        <v>2.6059550153952504E-2</v>
      </c>
      <c r="AH87">
        <v>0.20176824999999998</v>
      </c>
      <c r="AI87">
        <v>7.0402862275369682E-3</v>
      </c>
      <c r="AJ87">
        <v>0.23788899999999999</v>
      </c>
      <c r="AK87">
        <v>1.5679284668886712E-2</v>
      </c>
      <c r="AL87">
        <v>0.28732599999999997</v>
      </c>
      <c r="AM87">
        <v>2.661428057529458E-2</v>
      </c>
      <c r="AN87">
        <v>0.34999799999999998</v>
      </c>
      <c r="AO87">
        <v>3.7968033598293816E-2</v>
      </c>
    </row>
    <row r="88" spans="1:41" x14ac:dyDescent="0.45">
      <c r="A88">
        <v>-0.189108</v>
      </c>
      <c r="B88">
        <v>0.30515399999999998</v>
      </c>
      <c r="C88">
        <v>1.8541889836662884E-2</v>
      </c>
      <c r="D88">
        <v>0.36607599999999996</v>
      </c>
      <c r="E88">
        <v>3.4647272348217628E-2</v>
      </c>
      <c r="F88">
        <v>0.255826</v>
      </c>
      <c r="G88">
        <v>1.3122098214130962E-2</v>
      </c>
      <c r="H88">
        <v>0.311498</v>
      </c>
      <c r="I88">
        <v>2.3924846144303236E-2</v>
      </c>
      <c r="J88">
        <v>0.37876299999999996</v>
      </c>
      <c r="K88">
        <v>3.5098693501311506E-2</v>
      </c>
      <c r="L88">
        <v>0.526528</v>
      </c>
      <c r="M88">
        <v>5.5727204622268933E-2</v>
      </c>
      <c r="O88">
        <v>-0.189108</v>
      </c>
      <c r="P88">
        <v>0.31598199999999999</v>
      </c>
      <c r="Q88">
        <v>2.2284244471122094E-2</v>
      </c>
      <c r="R88">
        <v>0.39612674999999997</v>
      </c>
      <c r="S88">
        <v>3.8463777706400748E-2</v>
      </c>
      <c r="T88">
        <v>0.30810799999999999</v>
      </c>
      <c r="U88">
        <v>1.8564083327755443E-2</v>
      </c>
      <c r="V88">
        <v>0.38521699999999998</v>
      </c>
      <c r="W88">
        <v>3.1999506783185971E-2</v>
      </c>
      <c r="X88">
        <v>0.34081</v>
      </c>
      <c r="Y88">
        <v>3.2210339695018742E-2</v>
      </c>
      <c r="Z88">
        <v>0.47501299999999996</v>
      </c>
      <c r="AA88">
        <v>5.5769903098595974E-2</v>
      </c>
      <c r="AC88">
        <v>-0.189108</v>
      </c>
      <c r="AD88">
        <v>0.25164274999999997</v>
      </c>
      <c r="AE88">
        <v>2.1094851575618079E-2</v>
      </c>
      <c r="AF88">
        <v>0.29673299999999997</v>
      </c>
      <c r="AG88">
        <v>2.8209740457936561E-2</v>
      </c>
      <c r="AH88">
        <v>0.202233</v>
      </c>
      <c r="AI88">
        <v>7.8702589284769531E-3</v>
      </c>
      <c r="AJ88">
        <v>0.238983</v>
      </c>
      <c r="AK88">
        <v>1.7096054880688716E-2</v>
      </c>
      <c r="AL88">
        <v>0.28699799999999998</v>
      </c>
      <c r="AM88">
        <v>2.7158612861724218E-2</v>
      </c>
      <c r="AN88">
        <v>0.35131000000000001</v>
      </c>
      <c r="AO88">
        <v>3.9905004524657339E-2</v>
      </c>
    </row>
    <row r="89" spans="1:41" x14ac:dyDescent="0.45">
      <c r="A89">
        <v>-0.18427299999999999</v>
      </c>
      <c r="B89">
        <v>0.30657599999999996</v>
      </c>
      <c r="C89">
        <v>2.1050953755374302E-2</v>
      </c>
      <c r="D89">
        <v>0.36749799999999999</v>
      </c>
      <c r="E89">
        <v>3.6920691457226151E-2</v>
      </c>
      <c r="F89">
        <v>0.25495099999999998</v>
      </c>
      <c r="G89">
        <v>1.2925794642694388E-2</v>
      </c>
      <c r="H89">
        <v>0.31171699999999997</v>
      </c>
      <c r="I89">
        <v>2.4757768501663002E-2</v>
      </c>
      <c r="J89">
        <v>0.38040399999999996</v>
      </c>
      <c r="K89">
        <v>3.8015994963125133E-2</v>
      </c>
      <c r="L89">
        <v>0.52576299999999998</v>
      </c>
      <c r="M89">
        <v>5.6106728612398959E-2</v>
      </c>
      <c r="O89">
        <v>-0.18427299999999999</v>
      </c>
      <c r="P89">
        <v>0.31639249999999997</v>
      </c>
      <c r="Q89">
        <v>2.3545523026491988E-2</v>
      </c>
      <c r="R89">
        <v>0.39757599999999998</v>
      </c>
      <c r="S89">
        <v>4.0600016883506562E-2</v>
      </c>
      <c r="T89">
        <v>0.30974799999999997</v>
      </c>
      <c r="U89">
        <v>2.101891666093747E-2</v>
      </c>
      <c r="V89">
        <v>0.38620099999999996</v>
      </c>
      <c r="W89">
        <v>3.3755124537870218E-2</v>
      </c>
      <c r="X89">
        <v>0.34037299999999998</v>
      </c>
      <c r="Y89">
        <v>3.2976456881426752E-2</v>
      </c>
      <c r="Z89">
        <v>0.474466</v>
      </c>
      <c r="AA89">
        <v>5.6256095757549029E-2</v>
      </c>
      <c r="AC89">
        <v>-0.18427299999999999</v>
      </c>
      <c r="AD89">
        <v>0.25188899999999997</v>
      </c>
      <c r="AE89">
        <v>2.1957508693537409E-2</v>
      </c>
      <c r="AF89">
        <v>0.29629499999999998</v>
      </c>
      <c r="AG89">
        <v>2.8171941856446947E-2</v>
      </c>
      <c r="AH89">
        <v>0.201905</v>
      </c>
      <c r="AI89">
        <v>7.9074910713318736E-3</v>
      </c>
      <c r="AJ89">
        <v>0.24051399999999998</v>
      </c>
      <c r="AK89">
        <v>1.8949833533981497E-2</v>
      </c>
      <c r="AL89">
        <v>0.288858</v>
      </c>
      <c r="AM89">
        <v>2.9890967700218096E-2</v>
      </c>
      <c r="AN89">
        <v>0.35502899999999998</v>
      </c>
      <c r="AO89">
        <v>4.4248992059174264E-2</v>
      </c>
    </row>
    <row r="90" spans="1:41" x14ac:dyDescent="0.45">
      <c r="A90">
        <v>-0.17943799999999999</v>
      </c>
      <c r="B90">
        <v>0.30854500000000001</v>
      </c>
      <c r="C90">
        <v>2.4107018368287048E-2</v>
      </c>
      <c r="D90">
        <v>0.36651299999999998</v>
      </c>
      <c r="E90">
        <v>3.6787119880541563E-2</v>
      </c>
      <c r="F90">
        <v>0.255936</v>
      </c>
      <c r="G90">
        <v>1.458949107125837E-2</v>
      </c>
      <c r="H90">
        <v>0.31291999999999998</v>
      </c>
      <c r="I90">
        <v>2.657469123705708E-2</v>
      </c>
      <c r="J90">
        <v>0.37966549999999999</v>
      </c>
      <c r="K90">
        <v>3.8553796427851283E-2</v>
      </c>
      <c r="L90">
        <v>0.530138</v>
      </c>
      <c r="M90">
        <v>6.1626253414790721E-2</v>
      </c>
      <c r="O90">
        <v>-0.17943799999999999</v>
      </c>
      <c r="P90">
        <v>0.31784199999999996</v>
      </c>
      <c r="Q90">
        <v>2.5845801585852257E-2</v>
      </c>
      <c r="R90">
        <v>0.39931893750000003</v>
      </c>
      <c r="S90">
        <v>4.3029947786629053E-2</v>
      </c>
      <c r="T90">
        <v>0.30887300000000001</v>
      </c>
      <c r="U90">
        <v>2.0958749994135439E-2</v>
      </c>
      <c r="V90">
        <v>0.38937299999999997</v>
      </c>
      <c r="W90">
        <v>3.7698742622923831E-2</v>
      </c>
      <c r="X90">
        <v>0.342779</v>
      </c>
      <c r="Y90">
        <v>3.6585574068197013E-2</v>
      </c>
      <c r="Z90">
        <v>0.47490399999999999</v>
      </c>
      <c r="AA90">
        <v>5.7727288947000355E-2</v>
      </c>
      <c r="AC90">
        <v>-0.17943799999999999</v>
      </c>
      <c r="AD90">
        <v>0.25254499999999996</v>
      </c>
      <c r="AE90">
        <v>2.3229915815551172E-2</v>
      </c>
      <c r="AF90">
        <v>0.29782599999999998</v>
      </c>
      <c r="AG90">
        <v>3.0103144026088768E-2</v>
      </c>
      <c r="AH90">
        <v>0.203983</v>
      </c>
      <c r="AI90">
        <v>1.0350723214187091E-2</v>
      </c>
      <c r="AJ90">
        <v>0.24007699999999998</v>
      </c>
      <c r="AK90">
        <v>1.8835612289739678E-2</v>
      </c>
      <c r="AL90">
        <v>0.29060799999999998</v>
      </c>
      <c r="AM90">
        <v>3.2513322538819278E-2</v>
      </c>
      <c r="AN90">
        <v>0.35437299999999999</v>
      </c>
      <c r="AO90">
        <v>4.4217980063021245E-2</v>
      </c>
    </row>
    <row r="91" spans="1:41" x14ac:dyDescent="0.45">
      <c r="A91">
        <v>-0.17460299999999998</v>
      </c>
      <c r="B91">
        <v>0.30745099999999997</v>
      </c>
      <c r="C91">
        <v>2.4100083675400952E-2</v>
      </c>
      <c r="D91">
        <v>0.36563799999999996</v>
      </c>
      <c r="E91">
        <v>3.6763557618163911E-2</v>
      </c>
      <c r="F91">
        <v>0.25878000000000001</v>
      </c>
      <c r="G91">
        <v>1.8112187499822879E-2</v>
      </c>
      <c r="H91">
        <v>0.31379499999999999</v>
      </c>
      <c r="I91">
        <v>2.8063614350485488E-2</v>
      </c>
      <c r="J91">
        <v>0.379857</v>
      </c>
      <c r="K91">
        <v>4.0021597895489813E-2</v>
      </c>
      <c r="L91">
        <v>0.53254400000000002</v>
      </c>
      <c r="M91">
        <v>6.5176779029444187E-2</v>
      </c>
      <c r="O91">
        <v>-0.17460299999999998</v>
      </c>
      <c r="P91">
        <v>0.316529</v>
      </c>
      <c r="Q91">
        <v>2.5383580149202944E-2</v>
      </c>
      <c r="R91">
        <v>0.401841</v>
      </c>
      <c r="S91">
        <v>4.6239007915768016E-2</v>
      </c>
      <c r="T91">
        <v>0.30974799999999997</v>
      </c>
      <c r="U91">
        <v>2.2648583327349259E-2</v>
      </c>
      <c r="V91">
        <v>0.389154</v>
      </c>
      <c r="W91">
        <v>3.8251361038346754E-2</v>
      </c>
      <c r="X91">
        <v>0.34343499999999999</v>
      </c>
      <c r="Y91">
        <v>3.8444691255329511E-2</v>
      </c>
      <c r="Z91">
        <v>0.48015399999999997</v>
      </c>
      <c r="AA91">
        <v>6.4010482666949919E-2</v>
      </c>
      <c r="AC91">
        <v>-0.17460299999999998</v>
      </c>
      <c r="AD91">
        <v>0.25320100000000001</v>
      </c>
      <c r="AE91">
        <v>2.450232294165941E-2</v>
      </c>
      <c r="AF91">
        <v>0.29957600000000001</v>
      </c>
      <c r="AG91">
        <v>3.2253346966861995E-2</v>
      </c>
      <c r="AH91">
        <v>0.20441999999999999</v>
      </c>
      <c r="AI91">
        <v>1.115295535704261E-2</v>
      </c>
      <c r="AJ91">
        <v>0.242811</v>
      </c>
      <c r="AK91">
        <v>2.1892391147963236E-2</v>
      </c>
      <c r="AL91">
        <v>0.29126399999999997</v>
      </c>
      <c r="AM91">
        <v>3.4041677377527835E-2</v>
      </c>
      <c r="AN91">
        <v>0.35699799999999998</v>
      </c>
      <c r="AO91">
        <v>4.7467968536198168E-2</v>
      </c>
    </row>
    <row r="92" spans="1:41" x14ac:dyDescent="0.45">
      <c r="A92">
        <v>-0.169768</v>
      </c>
      <c r="B92">
        <v>0.30767</v>
      </c>
      <c r="C92">
        <v>2.5406093464100166E-2</v>
      </c>
      <c r="D92">
        <v>0.36924799999999997</v>
      </c>
      <c r="E92">
        <v>4.1224960742246741E-2</v>
      </c>
      <c r="F92">
        <v>0.25965499999999997</v>
      </c>
      <c r="G92">
        <v>1.966584883912989E-2</v>
      </c>
      <c r="H92">
        <v>0.31554499999999996</v>
      </c>
      <c r="I92">
        <v>3.0427506116757819E-2</v>
      </c>
      <c r="J92">
        <v>0.37963799999999998</v>
      </c>
      <c r="K92">
        <v>4.1078833380039759E-2</v>
      </c>
      <c r="L92">
        <v>0.53735599999999994</v>
      </c>
      <c r="M92">
        <v>7.1133246294798724E-2</v>
      </c>
      <c r="O92">
        <v>-0.169768</v>
      </c>
      <c r="P92">
        <v>0.31784199999999996</v>
      </c>
      <c r="Q92">
        <v>2.7547314730506145E-2</v>
      </c>
      <c r="R92">
        <v>0.40173199999999998</v>
      </c>
      <c r="S92">
        <v>4.6816974279429602E-2</v>
      </c>
      <c r="T92">
        <v>0.30942000000000003</v>
      </c>
      <c r="U92">
        <v>2.3135374532912867E-2</v>
      </c>
      <c r="V92">
        <v>0.39221600000000001</v>
      </c>
      <c r="W92">
        <v>4.2084939901067375E-2</v>
      </c>
      <c r="X92">
        <v>0.34206800000000004</v>
      </c>
      <c r="Y92">
        <v>3.8280746240510477E-2</v>
      </c>
      <c r="Z92">
        <v>0.48234099999999996</v>
      </c>
      <c r="AA92">
        <v>6.7230623507809117E-2</v>
      </c>
      <c r="AC92">
        <v>-0.169768</v>
      </c>
      <c r="AD92">
        <v>0.25374799999999997</v>
      </c>
      <c r="AE92">
        <v>2.5665698203087839E-2</v>
      </c>
      <c r="AF92">
        <v>0.30012299999999997</v>
      </c>
      <c r="AG92">
        <v>3.320053000637746E-2</v>
      </c>
      <c r="AH92">
        <v>0.20529499999999998</v>
      </c>
      <c r="AI92">
        <v>1.2393168617045425E-2</v>
      </c>
      <c r="AJ92">
        <v>0.24532699999999999</v>
      </c>
      <c r="AK92">
        <v>2.47311534254466E-2</v>
      </c>
      <c r="AL92">
        <v>0.29049799999999998</v>
      </c>
      <c r="AM92">
        <v>3.4147987114759748E-2</v>
      </c>
      <c r="AN92">
        <v>0.35710700000000001</v>
      </c>
      <c r="AO92">
        <v>4.8201925181741268E-2</v>
      </c>
    </row>
    <row r="93" spans="1:41" x14ac:dyDescent="0.45">
      <c r="A93">
        <v>-0.164932</v>
      </c>
      <c r="B93">
        <v>0.30668599999999996</v>
      </c>
      <c r="C93">
        <v>2.5509272543954575E-2</v>
      </c>
      <c r="D93">
        <v>0.36859199999999998</v>
      </c>
      <c r="E93">
        <v>4.1420505337280478E-2</v>
      </c>
      <c r="F93">
        <v>0.25867000000000001</v>
      </c>
      <c r="G93">
        <v>1.9359615446211564E-2</v>
      </c>
      <c r="H93">
        <v>0.31729499999999999</v>
      </c>
      <c r="I93">
        <v>3.2791493497698165E-2</v>
      </c>
      <c r="J93">
        <v>0.38095099999999998</v>
      </c>
      <c r="K93">
        <v>4.3668266825555357E-2</v>
      </c>
      <c r="L93">
        <v>0.53768499999999997</v>
      </c>
      <c r="M93">
        <v>7.2606891903494841E-2</v>
      </c>
      <c r="O93">
        <v>-0.164932</v>
      </c>
      <c r="P93">
        <v>0.31806099999999998</v>
      </c>
      <c r="Q93">
        <v>2.8617181274043113E-2</v>
      </c>
      <c r="R93">
        <v>0.40446599999999999</v>
      </c>
      <c r="S93">
        <v>5.0238051453125376E-2</v>
      </c>
      <c r="T93">
        <v>0.30974799999999997</v>
      </c>
      <c r="U93">
        <v>2.4278292121493572E-2</v>
      </c>
      <c r="V93">
        <v>0.392654</v>
      </c>
      <c r="W93">
        <v>4.3294638784883044E-2</v>
      </c>
      <c r="X93">
        <v>0.341248</v>
      </c>
      <c r="Y93">
        <v>3.8663987833002178E-2</v>
      </c>
      <c r="Z93">
        <v>0.48365399999999997</v>
      </c>
      <c r="AA93">
        <v>6.957692513823599E-2</v>
      </c>
      <c r="AC93">
        <v>-0.164932</v>
      </c>
      <c r="AD93">
        <v>0.25626399999999999</v>
      </c>
      <c r="AE93">
        <v>2.8798169075203023E-2</v>
      </c>
      <c r="AF93">
        <v>0.30241999999999997</v>
      </c>
      <c r="AG93">
        <v>3.5897775908469431E-2</v>
      </c>
      <c r="AH93">
        <v>0.20463899999999999</v>
      </c>
      <c r="AI93">
        <v>1.2102438525607634E-2</v>
      </c>
      <c r="AJ93">
        <v>0.24740499999999999</v>
      </c>
      <c r="AK93">
        <v>2.7131965874143571E-2</v>
      </c>
      <c r="AL93">
        <v>0.28984199999999999</v>
      </c>
      <c r="AM93">
        <v>3.4364432156851255E-2</v>
      </c>
      <c r="AN93">
        <v>0.35885699999999998</v>
      </c>
      <c r="AO93">
        <v>5.0576979249871312E-2</v>
      </c>
    </row>
    <row r="94" spans="1:41" x14ac:dyDescent="0.45">
      <c r="A94">
        <v>-0.16009699999999999</v>
      </c>
      <c r="B94">
        <v>0.306029</v>
      </c>
      <c r="C94">
        <v>2.593928368705295E-2</v>
      </c>
      <c r="D94">
        <v>0.37056</v>
      </c>
      <c r="E94">
        <v>4.4239927332672457E-2</v>
      </c>
      <c r="F94">
        <v>0.257905</v>
      </c>
      <c r="G94">
        <v>1.9273276785519766E-2</v>
      </c>
      <c r="H94">
        <v>0.31718599999999997</v>
      </c>
      <c r="I94">
        <v>3.3296386063636163E-2</v>
      </c>
      <c r="J94">
        <v>0.379857</v>
      </c>
      <c r="K94">
        <v>4.3850502315943007E-2</v>
      </c>
      <c r="L94">
        <v>0.53593499999999994</v>
      </c>
      <c r="M94">
        <v>7.2001360823563065E-2</v>
      </c>
      <c r="O94">
        <v>-0.16009699999999999</v>
      </c>
      <c r="P94">
        <v>0.31871699999999997</v>
      </c>
      <c r="Q94">
        <v>3.0123915863392303E-2</v>
      </c>
      <c r="R94">
        <v>0.40304499999999999</v>
      </c>
      <c r="S94">
        <v>4.950402633275508E-2</v>
      </c>
      <c r="T94">
        <v>0.309311</v>
      </c>
      <c r="U94">
        <v>2.4656083327090739E-2</v>
      </c>
      <c r="V94">
        <v>0.39221600000000001</v>
      </c>
      <c r="W94">
        <v>4.3628218337475155E-2</v>
      </c>
      <c r="X94">
        <v>0.34081</v>
      </c>
      <c r="Y94">
        <v>3.942904281890941E-2</v>
      </c>
      <c r="Z94">
        <v>0.48113799999999995</v>
      </c>
      <c r="AA94">
        <v>6.809406705980936E-2</v>
      </c>
      <c r="AC94">
        <v>-0.16009699999999999</v>
      </c>
      <c r="AD94">
        <v>0.25484200000000001</v>
      </c>
      <c r="AE94">
        <v>2.799254434498924E-2</v>
      </c>
      <c r="AF94">
        <v>0.30176399999999998</v>
      </c>
      <c r="AG94">
        <v>3.5641960541931084E-2</v>
      </c>
      <c r="AH94">
        <v>0.20496699999999998</v>
      </c>
      <c r="AI94">
        <v>1.2795651785611123E-2</v>
      </c>
      <c r="AJ94">
        <v>0.24292</v>
      </c>
      <c r="AK94">
        <v>2.2969728370276776E-2</v>
      </c>
      <c r="AL94">
        <v>0.28831099999999998</v>
      </c>
      <c r="AM94">
        <v>3.3705741894296815E-2</v>
      </c>
      <c r="AN94">
        <v>0.35874800000000001</v>
      </c>
      <c r="AO94">
        <v>5.1092936878135931E-2</v>
      </c>
    </row>
    <row r="95" spans="1:41" x14ac:dyDescent="0.45">
      <c r="A95">
        <v>-0.15526199999999998</v>
      </c>
      <c r="B95">
        <v>0.30668599999999996</v>
      </c>
      <c r="C95">
        <v>2.7683351702965098E-2</v>
      </c>
      <c r="D95">
        <v>0.36935699999999999</v>
      </c>
      <c r="E95">
        <v>4.3888402812912952E-2</v>
      </c>
      <c r="F95">
        <v>0.25845099999999999</v>
      </c>
      <c r="G95">
        <v>2.0497973214086612E-2</v>
      </c>
      <c r="H95">
        <v>0.314998</v>
      </c>
      <c r="I95">
        <v>3.1722310776395812E-2</v>
      </c>
      <c r="J95">
        <v>0.37690399999999996</v>
      </c>
      <c r="K95">
        <v>4.2173803795256815E-2</v>
      </c>
      <c r="L95">
        <v>0.53101299999999996</v>
      </c>
      <c r="M95">
        <v>6.8223889747643707E-2</v>
      </c>
      <c r="O95">
        <v>-0.15526199999999998</v>
      </c>
      <c r="P95">
        <v>0.31576399999999999</v>
      </c>
      <c r="Q95">
        <v>2.802169444283481E-2</v>
      </c>
      <c r="R95">
        <v>0.40490399999999999</v>
      </c>
      <c r="S95">
        <v>5.2050040993830149E-2</v>
      </c>
      <c r="T95">
        <v>0.309529</v>
      </c>
      <c r="U95">
        <v>2.5688916660371819E-2</v>
      </c>
      <c r="V95">
        <v>0.39352899999999996</v>
      </c>
      <c r="W95">
        <v>4.5712838132641098E-2</v>
      </c>
      <c r="X95">
        <v>0.33949799999999997</v>
      </c>
      <c r="Y95">
        <v>3.9320160007494498E-2</v>
      </c>
      <c r="Z95">
        <v>0.47741899999999998</v>
      </c>
      <c r="AA95">
        <v>6.5408262941187401E-2</v>
      </c>
      <c r="AC95">
        <v>-0.15526199999999998</v>
      </c>
      <c r="AD95">
        <v>0.25484200000000001</v>
      </c>
      <c r="AE95">
        <v>2.8608951487812839E-2</v>
      </c>
      <c r="AF95">
        <v>0.302311</v>
      </c>
      <c r="AG95">
        <v>3.6589166670596474E-2</v>
      </c>
      <c r="AH95">
        <v>0.203655</v>
      </c>
      <c r="AI95">
        <v>1.1848883928467946E-2</v>
      </c>
      <c r="AJ95">
        <v>0.24149799999999999</v>
      </c>
      <c r="AK95">
        <v>2.1870507665799982E-2</v>
      </c>
      <c r="AL95">
        <v>0.28929499999999997</v>
      </c>
      <c r="AM95">
        <v>3.5562096733432691E-2</v>
      </c>
      <c r="AN95">
        <v>0.35918499999999998</v>
      </c>
      <c r="AO95">
        <v>5.2154927316755861E-2</v>
      </c>
    </row>
    <row r="96" spans="1:41" x14ac:dyDescent="0.45">
      <c r="A96">
        <v>-0.15042700000000001</v>
      </c>
      <c r="B96">
        <v>0.30701400000000001</v>
      </c>
      <c r="C96">
        <v>2.9098420372475287E-2</v>
      </c>
      <c r="D96">
        <v>0.36968499999999999</v>
      </c>
      <c r="E96">
        <v>4.5067887775667503E-2</v>
      </c>
      <c r="F96">
        <v>0.25812299999999999</v>
      </c>
      <c r="G96">
        <v>2.0848669642654083E-2</v>
      </c>
      <c r="H96">
        <v>0.31860699999999997</v>
      </c>
      <c r="I96">
        <v>3.5945235906313544E-2</v>
      </c>
      <c r="J96">
        <v>0.37580999999999998</v>
      </c>
      <c r="K96">
        <v>4.2356105277446043E-2</v>
      </c>
      <c r="L96">
        <v>0.52937199999999995</v>
      </c>
      <c r="M96">
        <v>6.772741950491995E-2</v>
      </c>
      <c r="O96">
        <v>-0.15042700000000001</v>
      </c>
      <c r="P96">
        <v>0.31674799999999997</v>
      </c>
      <c r="Q96">
        <v>2.9856473026268038E-2</v>
      </c>
      <c r="R96">
        <v>0.40315399999999996</v>
      </c>
      <c r="S96">
        <v>5.0987059908383425E-2</v>
      </c>
      <c r="T96">
        <v>0.30985699999999999</v>
      </c>
      <c r="U96">
        <v>2.6831749993670162E-2</v>
      </c>
      <c r="V96">
        <v>0.39418500000000001</v>
      </c>
      <c r="W96">
        <v>4.7140458283259634E-2</v>
      </c>
      <c r="X96">
        <v>0.33873199999999998</v>
      </c>
      <c r="Y96">
        <v>3.975727719643668E-2</v>
      </c>
      <c r="Z96">
        <v>0.47490399999999999</v>
      </c>
      <c r="AA96">
        <v>6.392645936673591E-2</v>
      </c>
      <c r="AC96">
        <v>-0.15042700000000001</v>
      </c>
      <c r="AD96">
        <v>0.25451399999999996</v>
      </c>
      <c r="AE96">
        <v>2.8897358634832365E-2</v>
      </c>
      <c r="AF96">
        <v>0.30209199999999997</v>
      </c>
      <c r="AG96">
        <v>3.6770373613952245E-2</v>
      </c>
      <c r="AH96">
        <v>0.20321699999999998</v>
      </c>
      <c r="AI96">
        <v>1.177611607132506E-2</v>
      </c>
      <c r="AJ96">
        <v>0.24510799999999999</v>
      </c>
      <c r="AK96">
        <v>2.5803287076224146E-2</v>
      </c>
      <c r="AL96">
        <v>0.28973299999999996</v>
      </c>
      <c r="AM96">
        <v>3.6872451572672604E-2</v>
      </c>
      <c r="AN96">
        <v>0.35820099999999999</v>
      </c>
      <c r="AO96">
        <v>5.1795918263270124E-2</v>
      </c>
    </row>
    <row r="97" spans="1:41" x14ac:dyDescent="0.45">
      <c r="A97">
        <v>-0.145592</v>
      </c>
      <c r="B97">
        <v>0.30712299999999998</v>
      </c>
      <c r="C97">
        <v>3.0294489695583349E-2</v>
      </c>
      <c r="D97">
        <v>0.36960324999999999</v>
      </c>
      <c r="E97">
        <v>4.583763222093612E-2</v>
      </c>
      <c r="F97">
        <v>0.25828699999999999</v>
      </c>
      <c r="G97">
        <v>2.1691366071222185E-2</v>
      </c>
      <c r="H97">
        <v>0.32090399999999997</v>
      </c>
      <c r="I97">
        <v>3.8856161453389437E-2</v>
      </c>
      <c r="J97">
        <v>0.37548199999999998</v>
      </c>
      <c r="K97">
        <v>4.3304406762510628E-2</v>
      </c>
      <c r="L97">
        <v>0.53298099999999993</v>
      </c>
      <c r="M97">
        <v>7.2480950095391905E-2</v>
      </c>
      <c r="O97">
        <v>-0.145592</v>
      </c>
      <c r="P97">
        <v>0.31806099999999998</v>
      </c>
      <c r="Q97">
        <v>3.2020251613692041E-2</v>
      </c>
      <c r="R97">
        <v>0.407748</v>
      </c>
      <c r="S97">
        <v>5.6268083076415121E-2</v>
      </c>
      <c r="T97">
        <v>0.31007599999999996</v>
      </c>
      <c r="U97">
        <v>2.7865583326985854E-2</v>
      </c>
      <c r="V97">
        <v>0.39527899999999999</v>
      </c>
      <c r="W97">
        <v>4.900607878933072E-2</v>
      </c>
      <c r="X97">
        <v>0.33687299999999998</v>
      </c>
      <c r="Y97">
        <v>3.9101394385735899E-2</v>
      </c>
      <c r="Z97">
        <v>0.478294</v>
      </c>
      <c r="AA97">
        <v>6.8349656336455011E-2</v>
      </c>
      <c r="AC97">
        <v>-0.145592</v>
      </c>
      <c r="AD97">
        <v>0.25374799999999997</v>
      </c>
      <c r="AE97">
        <v>2.8747765786047902E-2</v>
      </c>
      <c r="AF97">
        <v>0.30365049999999999</v>
      </c>
      <c r="AG97">
        <v>3.8729081371998486E-2</v>
      </c>
      <c r="AH97">
        <v>0.20431099999999999</v>
      </c>
      <c r="AI97">
        <v>1.3235348214182541E-2</v>
      </c>
      <c r="AJ97">
        <v>0.24543599999999999</v>
      </c>
      <c r="AK97">
        <v>2.6454066601549281E-2</v>
      </c>
      <c r="AL97">
        <v>0.28831099999999998</v>
      </c>
      <c r="AM97">
        <v>3.6322806412016684E-2</v>
      </c>
      <c r="AN97">
        <v>0.36049799999999999</v>
      </c>
      <c r="AO97">
        <v>5.4717909717678703E-2</v>
      </c>
    </row>
    <row r="98" spans="1:41" x14ac:dyDescent="0.45">
      <c r="A98">
        <v>-0.14075699999999999</v>
      </c>
      <c r="B98">
        <v>0.30756099999999997</v>
      </c>
      <c r="C98">
        <v>3.1819503449686204E-2</v>
      </c>
      <c r="D98">
        <v>0.36957599999999996</v>
      </c>
      <c r="E98">
        <v>4.6661842106017426E-2</v>
      </c>
      <c r="F98">
        <v>0.25845099999999999</v>
      </c>
      <c r="G98">
        <v>2.2534027410532925E-2</v>
      </c>
      <c r="H98">
        <v>0.320795</v>
      </c>
      <c r="I98">
        <v>3.9361055685497193E-2</v>
      </c>
      <c r="J98">
        <v>0.37734199999999996</v>
      </c>
      <c r="K98">
        <v>4.6440642264374443E-2</v>
      </c>
      <c r="L98">
        <v>0.53593499999999994</v>
      </c>
      <c r="M98">
        <v>7.6579422343324099E-2</v>
      </c>
      <c r="O98">
        <v>-0.14075699999999999</v>
      </c>
      <c r="P98">
        <v>0.31762299999999999</v>
      </c>
      <c r="Q98">
        <v>3.2432986218970838E-2</v>
      </c>
      <c r="R98">
        <v>0.40884099999999995</v>
      </c>
      <c r="S98">
        <v>5.8048074950423134E-2</v>
      </c>
      <c r="T98">
        <v>0.30985699999999999</v>
      </c>
      <c r="U98">
        <v>2.8461374532652128E-2</v>
      </c>
      <c r="V98">
        <v>0.39609924999999996</v>
      </c>
      <c r="W98">
        <v>5.0597909761536553E-2</v>
      </c>
      <c r="X98">
        <v>0.33676400000000001</v>
      </c>
      <c r="Y98">
        <v>4.0195449373067849E-2</v>
      </c>
      <c r="Z98">
        <v>0.48037199999999997</v>
      </c>
      <c r="AA98">
        <v>7.1460800431497995E-2</v>
      </c>
      <c r="AC98">
        <v>-0.14075699999999999</v>
      </c>
      <c r="AD98">
        <v>0.252108</v>
      </c>
      <c r="AE98">
        <v>2.7724141072582836E-2</v>
      </c>
      <c r="AF98">
        <v>0.30537300000000001</v>
      </c>
      <c r="AG98">
        <v>4.0851769259817095E-2</v>
      </c>
      <c r="AH98">
        <v>0.20496699999999998</v>
      </c>
      <c r="AI98">
        <v>1.4256561474187329E-2</v>
      </c>
      <c r="AJ98">
        <v>0.246639</v>
      </c>
      <c r="AK98">
        <v>2.7979829556576269E-2</v>
      </c>
      <c r="AL98">
        <v>0.28623299999999996</v>
      </c>
      <c r="AM98">
        <v>3.5117116149877448E-2</v>
      </c>
      <c r="AN98">
        <v>0.35820099999999999</v>
      </c>
      <c r="AO98">
        <v>5.304586937452227E-2</v>
      </c>
    </row>
    <row r="99" spans="1:41" x14ac:dyDescent="0.45">
      <c r="A99">
        <v>-0.13592099999999999</v>
      </c>
      <c r="B99">
        <v>0.30690400000000001</v>
      </c>
      <c r="C99">
        <v>3.2249686445163406E-2</v>
      </c>
      <c r="D99">
        <v>0.36979499999999998</v>
      </c>
      <c r="E99">
        <v>4.7732443527152502E-2</v>
      </c>
      <c r="F99">
        <v>0.25812299999999999</v>
      </c>
      <c r="G99">
        <v>2.2884794017618393E-2</v>
      </c>
      <c r="H99">
        <v>0.32068599999999997</v>
      </c>
      <c r="I99">
        <v>3.9866045564977526E-2</v>
      </c>
      <c r="J99">
        <v>0.37460699999999997</v>
      </c>
      <c r="K99">
        <v>4.4982075727095117E-2</v>
      </c>
      <c r="L99">
        <v>0.53615299999999999</v>
      </c>
      <c r="M99">
        <v>7.794207294238864E-2</v>
      </c>
      <c r="O99">
        <v>-0.13592099999999999</v>
      </c>
      <c r="P99">
        <v>0.31762299999999999</v>
      </c>
      <c r="Q99">
        <v>3.3283852786390511E-2</v>
      </c>
      <c r="R99">
        <v>0.407966</v>
      </c>
      <c r="S99">
        <v>5.7860177611189278E-2</v>
      </c>
      <c r="T99">
        <v>0.30887300000000001</v>
      </c>
      <c r="U99">
        <v>2.8292292121336549E-2</v>
      </c>
      <c r="V99">
        <v>0.39768499999999996</v>
      </c>
      <c r="W99">
        <v>5.2955360774114724E-2</v>
      </c>
      <c r="X99">
        <v>0.33534199999999997</v>
      </c>
      <c r="Y99">
        <v>3.9976690967695183E-2</v>
      </c>
      <c r="Z99">
        <v>0.47905999999999999</v>
      </c>
      <c r="AA99">
        <v>7.1182105321197064E-2</v>
      </c>
      <c r="AC99">
        <v>-0.13592099999999999</v>
      </c>
      <c r="AD99">
        <v>0.25243599999999999</v>
      </c>
      <c r="AE99">
        <v>2.8668611969808799E-2</v>
      </c>
      <c r="AF99">
        <v>0.30482599999999999</v>
      </c>
      <c r="AG99">
        <v>4.070502004225135E-2</v>
      </c>
      <c r="AH99">
        <v>0.204092</v>
      </c>
      <c r="AI99">
        <v>1.3746831382751457E-2</v>
      </c>
      <c r="AJ99">
        <v>0.24729499999999999</v>
      </c>
      <c r="AK99">
        <v>2.8958642693401204E-2</v>
      </c>
      <c r="AL99">
        <v>0.28579499999999997</v>
      </c>
      <c r="AM99">
        <v>3.5551561192591341E-2</v>
      </c>
      <c r="AN99">
        <v>0.35666999999999999</v>
      </c>
      <c r="AO99">
        <v>5.2139926484650545E-2</v>
      </c>
    </row>
    <row r="100" spans="1:41" x14ac:dyDescent="0.45">
      <c r="A100">
        <v>-0.13108599999999998</v>
      </c>
      <c r="B100">
        <v>0.30613899999999999</v>
      </c>
      <c r="C100">
        <v>3.257170144334981E-2</v>
      </c>
      <c r="D100">
        <v>0.37241999999999997</v>
      </c>
      <c r="E100">
        <v>5.1208922283983382E-2</v>
      </c>
      <c r="F100">
        <v>0.25801399999999997</v>
      </c>
      <c r="G100">
        <v>2.3454455356930443E-2</v>
      </c>
      <c r="H100">
        <v>0.32167000000000001</v>
      </c>
      <c r="I100">
        <v>4.1463940654397513E-2</v>
      </c>
      <c r="J100">
        <v>0.37187300000000001</v>
      </c>
      <c r="K100">
        <v>4.3524311234500457E-2</v>
      </c>
      <c r="L100">
        <v>0.53374699999999997</v>
      </c>
      <c r="M100">
        <v>7.6680546845111885E-2</v>
      </c>
      <c r="O100">
        <v>-0.13108599999999998</v>
      </c>
      <c r="P100">
        <v>0.31860699999999997</v>
      </c>
      <c r="Q100">
        <v>3.511858739942586E-2</v>
      </c>
      <c r="R100">
        <v>0.40818499999999996</v>
      </c>
      <c r="S100">
        <v>5.8766177892134064E-2</v>
      </c>
      <c r="T100">
        <v>0.30974799999999997</v>
      </c>
      <c r="U100">
        <v>2.9982083327037501E-2</v>
      </c>
      <c r="V100">
        <v>0.39724799999999999</v>
      </c>
      <c r="W100">
        <v>5.3289942467839024E-2</v>
      </c>
      <c r="X100">
        <v>0.33041999999999999</v>
      </c>
      <c r="Y100">
        <v>3.6257745955711851E-2</v>
      </c>
      <c r="Z100">
        <v>0.47698199999999996</v>
      </c>
      <c r="AA100">
        <v>7.0137250497004922E-2</v>
      </c>
      <c r="AC100">
        <v>-0.13108599999999998</v>
      </c>
      <c r="AD100">
        <v>0.252108</v>
      </c>
      <c r="AE100">
        <v>2.8956987264601108E-2</v>
      </c>
      <c r="AF100">
        <v>0.30504500000000001</v>
      </c>
      <c r="AG100">
        <v>4.1324209574144566E-2</v>
      </c>
      <c r="AH100">
        <v>0.20452999999999999</v>
      </c>
      <c r="AI100">
        <v>1.4550044642756887E-2</v>
      </c>
      <c r="AJ100">
        <v>0.24587299999999998</v>
      </c>
      <c r="AK100">
        <v>2.7859405886013766E-2</v>
      </c>
      <c r="AL100">
        <v>0.285686</v>
      </c>
      <c r="AM100">
        <v>3.6314870930649529E-2</v>
      </c>
      <c r="AN100">
        <v>0.35918499999999998</v>
      </c>
      <c r="AO100">
        <v>5.5279887176160225E-2</v>
      </c>
    </row>
    <row r="101" spans="1:41" x14ac:dyDescent="0.45">
      <c r="A101">
        <v>-0.126251</v>
      </c>
      <c r="B101">
        <v>0.305811</v>
      </c>
      <c r="C101">
        <v>3.3330773254624968E-2</v>
      </c>
      <c r="D101">
        <v>0.372529</v>
      </c>
      <c r="E101">
        <v>5.216945447275112E-2</v>
      </c>
      <c r="F101">
        <v>0.25648299999999996</v>
      </c>
      <c r="G101">
        <v>2.2602151785501179E-2</v>
      </c>
      <c r="H101">
        <v>0.32057599999999997</v>
      </c>
      <c r="I101">
        <v>4.0983867916097705E-2</v>
      </c>
      <c r="J101">
        <v>0.37012299999999998</v>
      </c>
      <c r="K101">
        <v>4.3050612730647864E-2</v>
      </c>
      <c r="L101">
        <v>0.52882499999999999</v>
      </c>
      <c r="M101">
        <v>7.290308074516616E-2</v>
      </c>
      <c r="O101">
        <v>-0.126251</v>
      </c>
      <c r="P101">
        <v>0.31762299999999999</v>
      </c>
      <c r="Q101">
        <v>3.4985366002363072E-2</v>
      </c>
      <c r="R101">
        <v>0.40752899999999997</v>
      </c>
      <c r="S101">
        <v>5.8797217874039298E-2</v>
      </c>
      <c r="T101">
        <v>0.309311</v>
      </c>
      <c r="U101">
        <v>3.0359916660422703E-2</v>
      </c>
      <c r="V101">
        <v>0.39801300000000001</v>
      </c>
      <c r="W101">
        <v>5.4826564416946943E-2</v>
      </c>
      <c r="X101">
        <v>0.32921699999999998</v>
      </c>
      <c r="Y101">
        <v>3.6257863146380576E-2</v>
      </c>
      <c r="Z101">
        <v>0.47468499999999997</v>
      </c>
      <c r="AA101">
        <v>6.8873449628253591E-2</v>
      </c>
      <c r="AC101">
        <v>-0.126251</v>
      </c>
      <c r="AD101">
        <v>0.25123299999999998</v>
      </c>
      <c r="AE101">
        <v>2.8698394432331437E-2</v>
      </c>
      <c r="AF101">
        <v>0.30591999999999997</v>
      </c>
      <c r="AG101">
        <v>4.259942062033989E-2</v>
      </c>
      <c r="AH101">
        <v>0.20431099999999999</v>
      </c>
      <c r="AI101">
        <v>1.4696276785615608E-2</v>
      </c>
      <c r="AJ101">
        <v>0.24576399999999998</v>
      </c>
      <c r="AK101">
        <v>2.807318588651006E-2</v>
      </c>
      <c r="AL101">
        <v>0.28404499999999999</v>
      </c>
      <c r="AM101">
        <v>3.5546225770388296E-2</v>
      </c>
      <c r="AN101">
        <v>0.35776399999999997</v>
      </c>
      <c r="AO101">
        <v>5.4483880699901122E-2</v>
      </c>
    </row>
    <row r="102" spans="1:41" x14ac:dyDescent="0.45">
      <c r="A102">
        <v>-0.121416</v>
      </c>
      <c r="B102">
        <v>0.30373299999999998</v>
      </c>
      <c r="C102">
        <v>3.2339845650323329E-2</v>
      </c>
      <c r="D102">
        <v>0.37099799999999999</v>
      </c>
      <c r="E102">
        <v>5.1489995976264469E-2</v>
      </c>
      <c r="F102">
        <v>0.25812299999999999</v>
      </c>
      <c r="G102">
        <v>2.4920848214072644E-2</v>
      </c>
      <c r="H102">
        <v>0.32440399999999997</v>
      </c>
      <c r="I102">
        <v>4.542579561315635E-2</v>
      </c>
      <c r="J102">
        <v>0.366842</v>
      </c>
      <c r="K102">
        <v>4.1045914229414115E-2</v>
      </c>
      <c r="L102">
        <v>0.52368499999999996</v>
      </c>
      <c r="M102">
        <v>6.8907615457559135E-2</v>
      </c>
      <c r="O102">
        <v>-0.121416</v>
      </c>
      <c r="P102">
        <v>0.31521699999999997</v>
      </c>
      <c r="Q102">
        <v>3.343014460900362E-2</v>
      </c>
      <c r="R102">
        <v>0.40752899999999997</v>
      </c>
      <c r="S102">
        <v>5.948426197339679E-2</v>
      </c>
      <c r="T102">
        <v>0.30624799999999996</v>
      </c>
      <c r="U102">
        <v>2.8111749993824986E-2</v>
      </c>
      <c r="V102">
        <v>0.39505999999999997</v>
      </c>
      <c r="W102">
        <v>5.2645186727885318E-2</v>
      </c>
      <c r="X102">
        <v>0.32549800000000001</v>
      </c>
      <c r="Y102">
        <v>3.3741980337370414E-2</v>
      </c>
      <c r="Z102">
        <v>0.46779399999999999</v>
      </c>
      <c r="AA102">
        <v>6.301564929005099E-2</v>
      </c>
      <c r="AC102">
        <v>-0.121416</v>
      </c>
      <c r="AD102">
        <v>0.24904499999999999</v>
      </c>
      <c r="AE102">
        <v>2.7126801604056699E-2</v>
      </c>
      <c r="AF102">
        <v>0.30395099999999997</v>
      </c>
      <c r="AG102">
        <v>4.1030632487539798E-2</v>
      </c>
      <c r="AH102">
        <v>0.20266999999999999</v>
      </c>
      <c r="AI102">
        <v>1.3420508928474684E-2</v>
      </c>
      <c r="AJ102">
        <v>0.24543599999999999</v>
      </c>
      <c r="AK102">
        <v>2.8067966008296391E-2</v>
      </c>
      <c r="AL102">
        <v>0.28284199999999998</v>
      </c>
      <c r="AM102">
        <v>3.5215580610218344E-2</v>
      </c>
      <c r="AN102">
        <v>0.355904</v>
      </c>
      <c r="AO102">
        <v>5.3248874744626085E-2</v>
      </c>
    </row>
    <row r="103" spans="1:41" x14ac:dyDescent="0.45">
      <c r="A103">
        <v>-0.11658099999999999</v>
      </c>
      <c r="B103">
        <v>0.30351400000000001</v>
      </c>
      <c r="C103">
        <v>3.3207918630444977E-2</v>
      </c>
      <c r="D103">
        <v>0.37077899999999997</v>
      </c>
      <c r="E103">
        <v>5.2122546794523439E-2</v>
      </c>
      <c r="F103">
        <v>0.25495099999999998</v>
      </c>
      <c r="G103">
        <v>2.2427544642644737E-2</v>
      </c>
      <c r="H103">
        <v>0.32167000000000001</v>
      </c>
      <c r="I103">
        <v>4.3305723745573454E-2</v>
      </c>
      <c r="J103">
        <v>0.36279499999999998</v>
      </c>
      <c r="K103">
        <v>3.8275215730799006E-2</v>
      </c>
      <c r="L103">
        <v>0.52313799999999999</v>
      </c>
      <c r="M103">
        <v>6.9505150982290931E-2</v>
      </c>
      <c r="O103">
        <v>-0.11658099999999999</v>
      </c>
      <c r="P103">
        <v>0.313139</v>
      </c>
      <c r="Q103">
        <v>3.220292321934759E-2</v>
      </c>
      <c r="R103">
        <v>0.40687299999999998</v>
      </c>
      <c r="S103">
        <v>5.9515310190206616E-2</v>
      </c>
      <c r="T103">
        <v>0.30471699999999996</v>
      </c>
      <c r="U103">
        <v>2.7395583327244288E-2</v>
      </c>
      <c r="V103">
        <v>0.39681</v>
      </c>
      <c r="W103">
        <v>5.516680940065416E-2</v>
      </c>
      <c r="X103">
        <v>0.32418599999999997</v>
      </c>
      <c r="Y103">
        <v>3.3633097528681266E-2</v>
      </c>
      <c r="Z103">
        <v>0.46396599999999999</v>
      </c>
      <c r="AA103">
        <v>6.0220849482396921E-2</v>
      </c>
      <c r="AC103">
        <v>-0.11658099999999999</v>
      </c>
      <c r="AD103">
        <v>0.248608</v>
      </c>
      <c r="AE103">
        <v>2.730620877977688E-2</v>
      </c>
      <c r="AF103">
        <v>0.30537300000000001</v>
      </c>
      <c r="AG103">
        <v>4.2852845175744114E-2</v>
      </c>
      <c r="AH103">
        <v>0.20277999999999999</v>
      </c>
      <c r="AI103">
        <v>1.3895741071334039E-2</v>
      </c>
      <c r="AJ103">
        <v>0.244561</v>
      </c>
      <c r="AK103">
        <v>2.751574625137268E-2</v>
      </c>
      <c r="AL103">
        <v>0.27868599999999999</v>
      </c>
      <c r="AM103">
        <v>3.1931935450139642E-2</v>
      </c>
      <c r="AN103">
        <v>0.35448199999999996</v>
      </c>
      <c r="AO103">
        <v>5.245186931033502E-2</v>
      </c>
    </row>
    <row r="104" spans="1:41" x14ac:dyDescent="0.45">
      <c r="A104">
        <v>-0.111746</v>
      </c>
      <c r="B104">
        <v>0.30088899999999996</v>
      </c>
      <c r="C104">
        <v>3.1669935963295315E-2</v>
      </c>
      <c r="D104">
        <v>0.372529</v>
      </c>
      <c r="E104">
        <v>5.4724062770684478E-2</v>
      </c>
      <c r="F104">
        <v>0.25615499999999997</v>
      </c>
      <c r="G104">
        <v>2.431020598195946E-2</v>
      </c>
      <c r="H104">
        <v>0.32254499999999997</v>
      </c>
      <c r="I104">
        <v>4.4794620573856747E-2</v>
      </c>
      <c r="J104">
        <v>0.361373</v>
      </c>
      <c r="K104">
        <v>3.8129451248656021E-2</v>
      </c>
      <c r="L104">
        <v>0.52456000000000003</v>
      </c>
      <c r="M104">
        <v>7.2071628129573573E-2</v>
      </c>
      <c r="O104">
        <v>-0.111746</v>
      </c>
      <c r="P104">
        <v>0.313357</v>
      </c>
      <c r="Q104">
        <v>3.3271657847165459E-2</v>
      </c>
      <c r="R104">
        <v>0.40632599999999996</v>
      </c>
      <c r="S104">
        <v>5.9655326922050389E-2</v>
      </c>
      <c r="T104">
        <v>0.30449799999999999</v>
      </c>
      <c r="U104">
        <v>2.7991374533013313E-2</v>
      </c>
      <c r="V104">
        <v>0.39527899999999999</v>
      </c>
      <c r="W104">
        <v>5.4407392539464305E-2</v>
      </c>
      <c r="X104">
        <v>0.32309199999999999</v>
      </c>
      <c r="Y104">
        <v>3.3742152517979185E-2</v>
      </c>
      <c r="Z104">
        <v>0.46571599999999996</v>
      </c>
      <c r="AA104">
        <v>6.3003996777267146E-2</v>
      </c>
      <c r="AC104">
        <v>-0.111746</v>
      </c>
      <c r="AD104">
        <v>0.250139</v>
      </c>
      <c r="AE104">
        <v>2.9453584090515461E-2</v>
      </c>
      <c r="AF104">
        <v>0.305701</v>
      </c>
      <c r="AG104">
        <v>4.3581037987216076E-2</v>
      </c>
      <c r="AH104">
        <v>0.20157699999999998</v>
      </c>
      <c r="AI104">
        <v>1.305795433134066E-2</v>
      </c>
      <c r="AJ104">
        <v>0.244452</v>
      </c>
      <c r="AK104">
        <v>2.7729509928395679E-2</v>
      </c>
      <c r="AL104">
        <v>0.27934199999999998</v>
      </c>
      <c r="AM104">
        <v>3.346024518856186E-2</v>
      </c>
      <c r="AN104">
        <v>0.353935</v>
      </c>
      <c r="AO104">
        <v>5.2529832082705175E-2</v>
      </c>
    </row>
    <row r="105" spans="1:41" x14ac:dyDescent="0.45">
      <c r="A105">
        <v>-0.10690999999999999</v>
      </c>
      <c r="B105">
        <v>0.29946699999999998</v>
      </c>
      <c r="C105">
        <v>3.1335122459977993E-2</v>
      </c>
      <c r="D105">
        <v>0.37296699999999999</v>
      </c>
      <c r="E105">
        <v>5.6013720012531243E-2</v>
      </c>
      <c r="F105">
        <v>0.25571699999999997</v>
      </c>
      <c r="G105">
        <v>2.4550972589048925E-2</v>
      </c>
      <c r="H105">
        <v>0.322326</v>
      </c>
      <c r="I105">
        <v>4.5189613060886313E-2</v>
      </c>
      <c r="J105">
        <v>0.35918499999999998</v>
      </c>
      <c r="K105">
        <v>3.7217884727045902E-2</v>
      </c>
      <c r="L105">
        <v>0.52259100000000003</v>
      </c>
      <c r="M105">
        <v>7.1247283594085387E-2</v>
      </c>
      <c r="O105">
        <v>-0.10690999999999999</v>
      </c>
      <c r="P105">
        <v>0.313029</v>
      </c>
      <c r="Q105">
        <v>3.3794524436748019E-2</v>
      </c>
      <c r="R105">
        <v>0.40632599999999996</v>
      </c>
      <c r="S105">
        <v>6.0342454254811773E-2</v>
      </c>
      <c r="T105">
        <v>0.30482599999999999</v>
      </c>
      <c r="U105">
        <v>2.9134292121799632E-2</v>
      </c>
      <c r="V105">
        <v>0.39232600000000001</v>
      </c>
      <c r="W105">
        <v>5.2226095719001331E-2</v>
      </c>
      <c r="X105">
        <v>0.32057599999999997</v>
      </c>
      <c r="Y105">
        <v>3.242939411452711E-2</v>
      </c>
      <c r="Z105">
        <v>0.46702899999999997</v>
      </c>
      <c r="AA105">
        <v>6.5350304844650819E-2</v>
      </c>
      <c r="AC105">
        <v>-0.10690999999999999</v>
      </c>
      <c r="AD105">
        <v>0.24751399999999998</v>
      </c>
      <c r="AE105">
        <v>2.7445055011649039E-2</v>
      </c>
      <c r="AF105">
        <v>0.30373299999999998</v>
      </c>
      <c r="AG105">
        <v>4.20132936878162E-2</v>
      </c>
      <c r="AH105">
        <v>0.20113899999999998</v>
      </c>
      <c r="AI105">
        <v>1.298522423990664E-2</v>
      </c>
      <c r="AJ105">
        <v>0.24434199999999998</v>
      </c>
      <c r="AK105">
        <v>2.7942323791611656E-2</v>
      </c>
      <c r="AL105">
        <v>0.27737299999999998</v>
      </c>
      <c r="AM105">
        <v>3.2363690231821451E-2</v>
      </c>
      <c r="AN105">
        <v>0.35251399999999999</v>
      </c>
      <c r="AO105">
        <v>5.1733892313231666E-2</v>
      </c>
    </row>
    <row r="106" spans="1:41" x14ac:dyDescent="0.45">
      <c r="A106">
        <v>-0.102075</v>
      </c>
      <c r="B106">
        <v>0.29913899999999999</v>
      </c>
      <c r="C106">
        <v>3.2094166279706127E-2</v>
      </c>
      <c r="D106">
        <v>0.36760699999999996</v>
      </c>
      <c r="E106">
        <v>5.1505274095825726E-2</v>
      </c>
      <c r="F106">
        <v>0.25145200000000001</v>
      </c>
      <c r="G106">
        <v>2.0964649791091278E-2</v>
      </c>
      <c r="H106">
        <v>0.32090399999999997</v>
      </c>
      <c r="I106">
        <v>4.4381525110107956E-2</v>
      </c>
      <c r="J106">
        <v>0.35732599999999998</v>
      </c>
      <c r="K106">
        <v>3.6635150079882495E-2</v>
      </c>
      <c r="L106">
        <v>0.51766899999999993</v>
      </c>
      <c r="M106">
        <v>6.7469789063787811E-2</v>
      </c>
      <c r="O106">
        <v>-0.102075</v>
      </c>
      <c r="P106">
        <v>0.311498</v>
      </c>
      <c r="Q106">
        <v>3.3114278956164367E-2</v>
      </c>
      <c r="R106">
        <v>0.404248</v>
      </c>
      <c r="S106">
        <v>5.895149501972996E-2</v>
      </c>
      <c r="T106">
        <v>0.30340400000000001</v>
      </c>
      <c r="U106">
        <v>2.852710237216588E-2</v>
      </c>
      <c r="V106">
        <v>0.39276299999999997</v>
      </c>
      <c r="W106">
        <v>5.3434697607671333E-2</v>
      </c>
      <c r="X106">
        <v>0.31598199999999999</v>
      </c>
      <c r="Y106">
        <v>2.9038477224077819E-2</v>
      </c>
      <c r="Z106">
        <v>0.46243499999999998</v>
      </c>
      <c r="AA106">
        <v>6.1789477314486252E-2</v>
      </c>
      <c r="AC106">
        <v>-0.102075</v>
      </c>
      <c r="AD106">
        <v>0.24521699999999999</v>
      </c>
      <c r="AE106">
        <v>2.5764444736830067E-2</v>
      </c>
      <c r="AF106">
        <v>0.30252899999999999</v>
      </c>
      <c r="AG106">
        <v>4.1209497472313783E-2</v>
      </c>
      <c r="AH106">
        <v>0.200264</v>
      </c>
      <c r="AI106">
        <v>1.2475446036245064E-2</v>
      </c>
      <c r="AJ106">
        <v>0.24303</v>
      </c>
      <c r="AK106">
        <v>2.6953095256795512E-2</v>
      </c>
      <c r="AL106">
        <v>0.27420099999999997</v>
      </c>
      <c r="AM106">
        <v>3.0064020359383853E-2</v>
      </c>
      <c r="AN106">
        <v>0.35142000000000001</v>
      </c>
      <c r="AO106">
        <v>5.1264870727952661E-2</v>
      </c>
    </row>
    <row r="107" spans="1:41" x14ac:dyDescent="0.45">
      <c r="A107">
        <v>-9.7240536000000002E-2</v>
      </c>
      <c r="B107">
        <v>0.29771700000000001</v>
      </c>
      <c r="C107">
        <v>3.1759171716621126E-2</v>
      </c>
      <c r="D107">
        <v>0.368701</v>
      </c>
      <c r="E107">
        <v>5.3450806718405686E-2</v>
      </c>
      <c r="F107">
        <v>0.251998</v>
      </c>
      <c r="G107">
        <v>2.2189302702452396E-2</v>
      </c>
      <c r="H107">
        <v>0.31959199999999999</v>
      </c>
      <c r="I107">
        <v>4.3683415621982691E-2</v>
      </c>
      <c r="J107">
        <v>0.35491999999999996</v>
      </c>
      <c r="K107">
        <v>3.5505369755965355E-2</v>
      </c>
      <c r="L107">
        <v>0.51515299999999997</v>
      </c>
      <c r="M107">
        <v>6.609825434578892E-2</v>
      </c>
      <c r="O107">
        <v>-9.7240536000000002E-2</v>
      </c>
      <c r="P107">
        <v>0.30777899999999997</v>
      </c>
      <c r="Q107">
        <v>3.0246003029403501E-2</v>
      </c>
      <c r="R107">
        <v>0.40326299999999998</v>
      </c>
      <c r="S107">
        <v>5.8653515132345568E-2</v>
      </c>
      <c r="T107">
        <v>0.30099799999999999</v>
      </c>
      <c r="U107">
        <v>2.6935883459498988E-2</v>
      </c>
      <c r="V107">
        <v>0.39090399999999997</v>
      </c>
      <c r="W107">
        <v>5.2347272235205966E-2</v>
      </c>
      <c r="X107">
        <v>0.31434200000000001</v>
      </c>
      <c r="Y107">
        <v>2.8601517274103372E-2</v>
      </c>
      <c r="Z107">
        <v>0.45740399999999998</v>
      </c>
      <c r="AA107">
        <v>5.7791613312338508E-2</v>
      </c>
      <c r="AC107">
        <v>-9.7240536000000002E-2</v>
      </c>
      <c r="AD107">
        <v>0.244561</v>
      </c>
      <c r="AE107">
        <v>2.5724812404372355E-2</v>
      </c>
      <c r="AF107">
        <v>0.30121700000000001</v>
      </c>
      <c r="AG107">
        <v>4.0297687737228194E-2</v>
      </c>
      <c r="AH107">
        <v>0.19884199999999999</v>
      </c>
      <c r="AI107">
        <v>1.1418654760851826E-2</v>
      </c>
      <c r="AJ107">
        <v>0.24292</v>
      </c>
      <c r="AK107">
        <v>2.7165855291589741E-2</v>
      </c>
      <c r="AL107">
        <v>0.27376400000000001</v>
      </c>
      <c r="AM107">
        <v>3.0499319265268859E-2</v>
      </c>
      <c r="AN107">
        <v>0.348248</v>
      </c>
      <c r="AO107">
        <v>4.8717827289044613E-2</v>
      </c>
    </row>
    <row r="108" spans="1:41" x14ac:dyDescent="0.45">
      <c r="A108">
        <v>-9.2405368000000002E-2</v>
      </c>
      <c r="B108">
        <v>0.296404</v>
      </c>
      <c r="C108">
        <v>3.1533292089346077E-2</v>
      </c>
      <c r="D108">
        <v>0.366732</v>
      </c>
      <c r="E108">
        <v>5.2333437812131733E-2</v>
      </c>
      <c r="F108">
        <v>0.25024849999999998</v>
      </c>
      <c r="G108">
        <v>2.1118527066248671E-2</v>
      </c>
      <c r="H108">
        <v>0.31795099999999998</v>
      </c>
      <c r="I108">
        <v>4.2656371199461085E-2</v>
      </c>
      <c r="J108">
        <v>0.34879499999999997</v>
      </c>
      <c r="K108">
        <v>3.0656723801869068E-2</v>
      </c>
      <c r="L108">
        <v>0.509903</v>
      </c>
      <c r="M108">
        <v>6.1992840874335264E-2</v>
      </c>
      <c r="O108">
        <v>-9.2405368000000002E-2</v>
      </c>
      <c r="P108">
        <v>0.30668599999999996</v>
      </c>
      <c r="Q108">
        <v>3.0003816674855688E-2</v>
      </c>
      <c r="R108">
        <v>0.39899799999999996</v>
      </c>
      <c r="S108">
        <v>5.5075611401512237E-2</v>
      </c>
      <c r="T108">
        <v>0.299904</v>
      </c>
      <c r="U108">
        <v>2.6656750331629508E-2</v>
      </c>
      <c r="V108">
        <v>0.38849800000000001</v>
      </c>
      <c r="W108">
        <v>5.0712928447669059E-2</v>
      </c>
      <c r="X108">
        <v>0.30909199999999998</v>
      </c>
      <c r="Y108">
        <v>2.4554683987278336E-2</v>
      </c>
      <c r="Z108">
        <v>0.45138799999999996</v>
      </c>
      <c r="AA108">
        <v>5.2808858574934892E-2</v>
      </c>
      <c r="AC108">
        <v>-9.2405368000000002E-2</v>
      </c>
      <c r="AD108">
        <v>0.24292</v>
      </c>
      <c r="AE108">
        <v>2.4700244970110613E-2</v>
      </c>
      <c r="AF108">
        <v>0.29957600000000001</v>
      </c>
      <c r="AG108">
        <v>3.9056920926232919E-2</v>
      </c>
      <c r="AH108">
        <v>0.19752999999999998</v>
      </c>
      <c r="AI108">
        <v>1.0471901936708439E-2</v>
      </c>
      <c r="AJ108">
        <v>0.24062299999999998</v>
      </c>
      <c r="AK108">
        <v>2.5191649429690655E-2</v>
      </c>
      <c r="AL108">
        <v>0.270592</v>
      </c>
      <c r="AM108">
        <v>2.8199710011808959E-2</v>
      </c>
      <c r="AN108">
        <v>0.34616999999999998</v>
      </c>
      <c r="AO108">
        <v>4.7264850157057225E-2</v>
      </c>
    </row>
    <row r="109" spans="1:41" x14ac:dyDescent="0.45">
      <c r="A109">
        <v>-8.757020800000001E-2</v>
      </c>
      <c r="B109">
        <v>0.29312299999999997</v>
      </c>
      <c r="C109">
        <v>2.9339367308328479E-2</v>
      </c>
      <c r="D109">
        <v>0.363014</v>
      </c>
      <c r="E109">
        <v>4.946704196686158E-2</v>
      </c>
      <c r="F109">
        <v>0.248608</v>
      </c>
      <c r="G109">
        <v>2.0156722933357546E-2</v>
      </c>
      <c r="H109">
        <v>0.31751399999999996</v>
      </c>
      <c r="I109">
        <v>4.2833301431350723E-2</v>
      </c>
      <c r="J109">
        <v>0.34496699999999997</v>
      </c>
      <c r="K109">
        <v>2.8105024261372236E-2</v>
      </c>
      <c r="L109">
        <v>0.50563800000000003</v>
      </c>
      <c r="M109">
        <v>5.8872380097431398E-2</v>
      </c>
      <c r="O109">
        <v>-8.757020800000001E-2</v>
      </c>
      <c r="P109">
        <v>0.30373299999999998</v>
      </c>
      <c r="Q109">
        <v>2.7901594601487445E-2</v>
      </c>
      <c r="R109">
        <v>0.39560699999999999</v>
      </c>
      <c r="S109">
        <v>5.2371682645808826E-2</v>
      </c>
      <c r="T109">
        <v>0.29574800000000001</v>
      </c>
      <c r="U109">
        <v>2.3315582991054518E-2</v>
      </c>
      <c r="V109">
        <v>0.38707599999999998</v>
      </c>
      <c r="W109">
        <v>5.0062552610820488E-2</v>
      </c>
      <c r="X109">
        <v>0.30788899999999997</v>
      </c>
      <c r="Y109">
        <v>2.4554800184966252E-2</v>
      </c>
      <c r="Z109">
        <v>0.446685</v>
      </c>
      <c r="AA109">
        <v>4.9139060946385704E-2</v>
      </c>
      <c r="AC109">
        <v>-8.757020800000001E-2</v>
      </c>
      <c r="AD109">
        <v>0.239311</v>
      </c>
      <c r="AE109">
        <v>2.1707651658028848E-2</v>
      </c>
      <c r="AF109">
        <v>0.29716999999999999</v>
      </c>
      <c r="AG109">
        <v>3.7051138101000358E-2</v>
      </c>
      <c r="AH109">
        <v>0.196655</v>
      </c>
      <c r="AI109">
        <v>9.9621337774228325E-3</v>
      </c>
      <c r="AJ109">
        <v>0.23854499999999998</v>
      </c>
      <c r="AK109">
        <v>2.3436430136368758E-2</v>
      </c>
      <c r="AL109">
        <v>0.266764</v>
      </c>
      <c r="AM109">
        <v>2.5244064130520799E-2</v>
      </c>
      <c r="AN109">
        <v>0.34245100000000001</v>
      </c>
      <c r="AO109">
        <v>4.417084729103693E-2</v>
      </c>
    </row>
    <row r="110" spans="1:41" x14ac:dyDescent="0.45">
      <c r="A110">
        <v>-8.273504000000001E-2</v>
      </c>
      <c r="B110">
        <v>0.28798299999999999</v>
      </c>
      <c r="C110">
        <v>2.5286444554237397E-2</v>
      </c>
      <c r="D110">
        <v>0.36126399999999997</v>
      </c>
      <c r="E110">
        <v>4.8568655934880745E-2</v>
      </c>
      <c r="F110">
        <v>0.24893599999999999</v>
      </c>
      <c r="G110">
        <v>2.1163419783034432E-2</v>
      </c>
      <c r="H110">
        <v>0.315326</v>
      </c>
      <c r="I110">
        <v>4.1259232977702343E-2</v>
      </c>
      <c r="J110">
        <v>0.338951</v>
      </c>
      <c r="K110">
        <v>2.33653265705831E-2</v>
      </c>
      <c r="L110">
        <v>0.50093500000000002</v>
      </c>
      <c r="M110">
        <v>5.5313921699136404E-2</v>
      </c>
      <c r="O110">
        <v>-8.273504000000001E-2</v>
      </c>
      <c r="P110">
        <v>0.30176399999999998</v>
      </c>
      <c r="Q110">
        <v>2.6783373762725993E-2</v>
      </c>
      <c r="R110">
        <v>0.39418500000000001</v>
      </c>
      <c r="S110">
        <v>5.1636758576489639E-2</v>
      </c>
      <c r="T110">
        <v>0.29377900000000001</v>
      </c>
      <c r="U110">
        <v>2.216141683015016E-2</v>
      </c>
      <c r="V110">
        <v>0.38598199999999999</v>
      </c>
      <c r="W110">
        <v>4.9740178231876209E-2</v>
      </c>
      <c r="X110">
        <v>0.30406099999999997</v>
      </c>
      <c r="Y110">
        <v>2.1929918124670988E-2</v>
      </c>
      <c r="Z110">
        <v>0.442857</v>
      </c>
      <c r="AA110">
        <v>4.634426528493657E-2</v>
      </c>
      <c r="AC110">
        <v>-8.273504000000001E-2</v>
      </c>
      <c r="AD110">
        <v>0.23854499999999998</v>
      </c>
      <c r="AE110">
        <v>2.1558059241620964E-2</v>
      </c>
      <c r="AF110">
        <v>0.296404</v>
      </c>
      <c r="AG110">
        <v>3.6685356626409538E-2</v>
      </c>
      <c r="AH110">
        <v>0.194686</v>
      </c>
      <c r="AI110">
        <v>8.3583661468940307E-3</v>
      </c>
      <c r="AJ110">
        <v>0.23854499999999998</v>
      </c>
      <c r="AK110">
        <v>2.3759211430215921E-2</v>
      </c>
      <c r="AL110">
        <v>0.26501399999999997</v>
      </c>
      <c r="AM110">
        <v>2.4366419512226095E-2</v>
      </c>
      <c r="AN110">
        <v>0.33960699999999999</v>
      </c>
      <c r="AO110">
        <v>4.1951845827707113E-2</v>
      </c>
    </row>
    <row r="111" spans="1:41" x14ac:dyDescent="0.45">
      <c r="A111">
        <v>-7.7899872000000009E-2</v>
      </c>
      <c r="B111">
        <v>0.28699799999999998</v>
      </c>
      <c r="C111">
        <v>2.5388522028455429E-2</v>
      </c>
      <c r="D111">
        <v>0.36038899999999996</v>
      </c>
      <c r="E111">
        <v>4.8545278307170092E-2</v>
      </c>
      <c r="F111">
        <v>0.246748</v>
      </c>
      <c r="G111">
        <v>1.9654116492345108E-2</v>
      </c>
      <c r="H111">
        <v>0.313467</v>
      </c>
      <c r="I111">
        <v>4.0014164822739506E-2</v>
      </c>
      <c r="J111">
        <v>0.33884199999999998</v>
      </c>
      <c r="K111">
        <v>2.4532628617802366E-2</v>
      </c>
      <c r="L111">
        <v>0.49656</v>
      </c>
      <c r="M111">
        <v>5.2083463785756179E-2</v>
      </c>
      <c r="O111">
        <v>-7.7899872000000009E-2</v>
      </c>
      <c r="P111">
        <v>0.29913899999999999</v>
      </c>
      <c r="Q111">
        <v>2.5009152750919139E-2</v>
      </c>
      <c r="R111">
        <v>0.39145099999999999</v>
      </c>
      <c r="S111">
        <v>4.9589838056762814E-2</v>
      </c>
      <c r="T111">
        <v>0.29213899999999998</v>
      </c>
      <c r="U111">
        <v>2.1336250500737453E-2</v>
      </c>
      <c r="V111">
        <v>0.37930999999999998</v>
      </c>
      <c r="W111">
        <v>4.3839804034147667E-2</v>
      </c>
      <c r="X111">
        <v>0.29913899999999999</v>
      </c>
      <c r="Y111">
        <v>1.8211035815780097E-2</v>
      </c>
      <c r="Z111">
        <v>0.44110699999999997</v>
      </c>
      <c r="AA111">
        <v>4.5627469881105442E-2</v>
      </c>
      <c r="AC111">
        <v>-7.7899872000000009E-2</v>
      </c>
      <c r="AD111">
        <v>0.23591999999999999</v>
      </c>
      <c r="AE111">
        <v>1.9549466701013152E-2</v>
      </c>
      <c r="AF111">
        <v>0.29323299999999997</v>
      </c>
      <c r="AG111">
        <v>3.3914575840282124E-2</v>
      </c>
      <c r="AH111">
        <v>0.19392099999999998</v>
      </c>
      <c r="AI111">
        <v>7.9585984408287458E-3</v>
      </c>
      <c r="AJ111">
        <v>0.237342</v>
      </c>
      <c r="AK111">
        <v>2.2878992777176255E-2</v>
      </c>
      <c r="AL111">
        <v>0.26173299999999999</v>
      </c>
      <c r="AM111">
        <v>2.1957774713573908E-2</v>
      </c>
      <c r="AN111">
        <v>0.33643499999999998</v>
      </c>
      <c r="AO111">
        <v>3.9404844732980504E-2</v>
      </c>
    </row>
    <row r="112" spans="1:41" x14ac:dyDescent="0.45">
      <c r="A112">
        <v>-7.3064712000000004E-2</v>
      </c>
      <c r="B112">
        <v>0.28393599999999997</v>
      </c>
      <c r="C112">
        <v>2.3413598568073235E-2</v>
      </c>
      <c r="D112">
        <v>0.35732599999999998</v>
      </c>
      <c r="E112">
        <v>4.6333907932644469E-2</v>
      </c>
      <c r="F112">
        <v>0.24412299999999998</v>
      </c>
      <c r="G112">
        <v>1.7707812359455843E-2</v>
      </c>
      <c r="H112">
        <v>0.31018599999999996</v>
      </c>
      <c r="I112">
        <v>3.734709632315486E-2</v>
      </c>
      <c r="J112">
        <v>0.33621699999999999</v>
      </c>
      <c r="K112">
        <v>2.3183929083010757E-2</v>
      </c>
      <c r="L112">
        <v>0.49284099999999997</v>
      </c>
      <c r="M112">
        <v>4.9509005140582707E-2</v>
      </c>
      <c r="O112">
        <v>-7.3064712000000004E-2</v>
      </c>
      <c r="P112">
        <v>0.29629499999999998</v>
      </c>
      <c r="Q112">
        <v>2.3015930686023534E-2</v>
      </c>
      <c r="R112">
        <v>0.38707599999999998</v>
      </c>
      <c r="S112">
        <v>4.5901920228833604E-2</v>
      </c>
      <c r="T112">
        <v>0.29016999999999998</v>
      </c>
      <c r="U112">
        <v>2.0182083160203701E-2</v>
      </c>
      <c r="V112">
        <v>0.37876299999999996</v>
      </c>
      <c r="W112">
        <v>4.4064429209337508E-2</v>
      </c>
      <c r="X112">
        <v>0.29727899999999996</v>
      </c>
      <c r="Y112">
        <v>1.7554152014132518E-2</v>
      </c>
      <c r="Z112">
        <v>0.43859099999999995</v>
      </c>
      <c r="AA112">
        <v>4.4144673644816113E-2</v>
      </c>
      <c r="AC112">
        <v>-7.3064712000000004E-2</v>
      </c>
      <c r="AD112">
        <v>0.233623</v>
      </c>
      <c r="AE112">
        <v>1.7868873398536489E-2</v>
      </c>
      <c r="AF112">
        <v>0.29049799999999998</v>
      </c>
      <c r="AG112">
        <v>3.1579795306274361E-2</v>
      </c>
      <c r="AH112">
        <v>0.19227999999999998</v>
      </c>
      <c r="AI112">
        <v>6.6828302815438445E-3</v>
      </c>
      <c r="AJ112">
        <v>0.23591999999999999</v>
      </c>
      <c r="AK112">
        <v>2.1779773841334699E-2</v>
      </c>
      <c r="AL112">
        <v>0.260967</v>
      </c>
      <c r="AM112">
        <v>2.2064128832460977E-2</v>
      </c>
      <c r="AN112">
        <v>0.335123</v>
      </c>
      <c r="AO112">
        <v>3.8717843347687797E-2</v>
      </c>
    </row>
    <row r="113" spans="1:41" x14ac:dyDescent="0.45">
      <c r="A113">
        <v>-6.8229551999999999E-2</v>
      </c>
      <c r="B113">
        <v>0.28360799999999997</v>
      </c>
      <c r="C113">
        <v>2.4172675971708746E-2</v>
      </c>
      <c r="D113">
        <v>0.35415399999999997</v>
      </c>
      <c r="E113">
        <v>4.4013546220350919E-2</v>
      </c>
      <c r="F113">
        <v>0.24040499999999998</v>
      </c>
      <c r="G113">
        <v>1.4668508507300504E-2</v>
      </c>
      <c r="H113">
        <v>0.30821699999999996</v>
      </c>
      <c r="I113">
        <v>3.5992028494725936E-2</v>
      </c>
      <c r="J113">
        <v>0.33184199999999997</v>
      </c>
      <c r="K113">
        <v>2.0085230077906635E-2</v>
      </c>
      <c r="L113">
        <v>0.48802899999999999</v>
      </c>
      <c r="M113">
        <v>4.5841547657311688E-2</v>
      </c>
      <c r="O113">
        <v>-6.8229551999999999E-2</v>
      </c>
      <c r="P113">
        <v>0.29202899999999998</v>
      </c>
      <c r="Q113">
        <v>1.9600708975690662E-2</v>
      </c>
      <c r="R113">
        <v>0.38401299999999999</v>
      </c>
      <c r="S113">
        <v>4.3526006229505587E-2</v>
      </c>
      <c r="T113">
        <v>0.28634199999999999</v>
      </c>
      <c r="U113">
        <v>1.7168916156727387E-2</v>
      </c>
      <c r="V113">
        <v>0.37515399999999999</v>
      </c>
      <c r="W113">
        <v>4.122705503413493E-2</v>
      </c>
      <c r="X113">
        <v>0.29323299999999997</v>
      </c>
      <c r="Y113">
        <v>1.4711268710340009E-2</v>
      </c>
      <c r="Z113">
        <v>0.43345099999999998</v>
      </c>
      <c r="AA113">
        <v>4.0037878285551387E-2</v>
      </c>
      <c r="AC113">
        <v>-6.8229551999999999E-2</v>
      </c>
      <c r="AD113">
        <v>0.23077999999999999</v>
      </c>
      <c r="AE113">
        <v>1.5642280354064397E-2</v>
      </c>
      <c r="AF113">
        <v>0.28962299999999996</v>
      </c>
      <c r="AG113">
        <v>3.1105015686566595E-2</v>
      </c>
      <c r="AH113">
        <v>0.19151399999999999</v>
      </c>
      <c r="AI113">
        <v>6.2820622733323617E-3</v>
      </c>
      <c r="AJ113">
        <v>0.23471699999999998</v>
      </c>
      <c r="AK113">
        <v>2.0899555156747407E-2</v>
      </c>
      <c r="AL113">
        <v>0.25812299999999999</v>
      </c>
      <c r="AM113">
        <v>2.0092483312237647E-2</v>
      </c>
      <c r="AN113">
        <v>0.33238899999999999</v>
      </c>
      <c r="AO113">
        <v>3.660884270591741E-2</v>
      </c>
    </row>
    <row r="114" spans="1:41" x14ac:dyDescent="0.45">
      <c r="A114">
        <v>-6.3394383999999998E-2</v>
      </c>
      <c r="B114">
        <v>0.27890500000000001</v>
      </c>
      <c r="C114">
        <v>2.0556755097881463E-2</v>
      </c>
      <c r="D114">
        <v>0.34846699999999997</v>
      </c>
      <c r="E114">
        <v>3.9178193571620168E-2</v>
      </c>
      <c r="F114">
        <v>0.24051399999999998</v>
      </c>
      <c r="G114">
        <v>1.5456205497346637E-2</v>
      </c>
      <c r="H114">
        <v>0.30701400000000001</v>
      </c>
      <c r="I114">
        <v>3.5402961834563873E-2</v>
      </c>
      <c r="J114">
        <v>0.32910699999999998</v>
      </c>
      <c r="K114">
        <v>1.8626532658117534E-2</v>
      </c>
      <c r="L114">
        <v>0.48365399999999997</v>
      </c>
      <c r="M114">
        <v>4.2611092245795623E-2</v>
      </c>
      <c r="O114">
        <v>-6.3394383999999998E-2</v>
      </c>
      <c r="P114">
        <v>0.28929499999999997</v>
      </c>
      <c r="Q114">
        <v>1.7717488323464647E-2</v>
      </c>
      <c r="R114">
        <v>0.37941999999999998</v>
      </c>
      <c r="S114">
        <v>3.9620096464724253E-2</v>
      </c>
      <c r="T114">
        <v>0.28459200000000001</v>
      </c>
      <c r="U114">
        <v>1.623375016439732E-2</v>
      </c>
      <c r="V114">
        <v>0.37023200000000001</v>
      </c>
      <c r="W114">
        <v>3.7076682134580485E-2</v>
      </c>
      <c r="X114">
        <v>0.28973299999999996</v>
      </c>
      <c r="Y114">
        <v>1.2414386899678831E-2</v>
      </c>
      <c r="Z114">
        <v>0.427873</v>
      </c>
      <c r="AA114">
        <v>3.5493084633890948E-2</v>
      </c>
      <c r="AC114">
        <v>-6.3394383999999998E-2</v>
      </c>
      <c r="AD114">
        <v>0.22946699999999998</v>
      </c>
      <c r="AE114">
        <v>1.4945688077261932E-2</v>
      </c>
      <c r="AF114">
        <v>0.28590399999999999</v>
      </c>
      <c r="AG114">
        <v>2.7786237285955417E-2</v>
      </c>
      <c r="AH114">
        <v>0.189327</v>
      </c>
      <c r="AI114">
        <v>4.4602947183411124E-3</v>
      </c>
      <c r="AJ114">
        <v>0.23285799999999998</v>
      </c>
      <c r="AK114">
        <v>1.9363336987622187E-2</v>
      </c>
      <c r="AL114">
        <v>0.25538899999999998</v>
      </c>
      <c r="AM114">
        <v>1.8230838874570277E-2</v>
      </c>
      <c r="AN114">
        <v>0.32932600000000001</v>
      </c>
      <c r="AO114">
        <v>3.4170843309139276E-2</v>
      </c>
    </row>
    <row r="115" spans="1:41" x14ac:dyDescent="0.45">
      <c r="A115">
        <v>-5.8559216000000004E-2</v>
      </c>
      <c r="B115">
        <v>0.27551399999999998</v>
      </c>
      <c r="C115">
        <v>1.8252834147970576E-2</v>
      </c>
      <c r="D115">
        <v>0.34573199999999998</v>
      </c>
      <c r="E115">
        <v>3.7294848577376527E-2</v>
      </c>
      <c r="F115">
        <v>0.23777999999999999</v>
      </c>
      <c r="G115">
        <v>1.3400902206659515E-2</v>
      </c>
      <c r="H115">
        <v>0.30373299999999998</v>
      </c>
      <c r="I115">
        <v>3.2735895326888864E-2</v>
      </c>
      <c r="J115">
        <v>0.322654</v>
      </c>
      <c r="K115">
        <v>1.3449834711943387E-2</v>
      </c>
      <c r="L115">
        <v>0.48069999999999996</v>
      </c>
      <c r="M115">
        <v>4.0801637012335135E-2</v>
      </c>
      <c r="O115">
        <v>-5.8559216000000004E-2</v>
      </c>
      <c r="P115">
        <v>0.28688900000000001</v>
      </c>
      <c r="Q115">
        <v>1.6162267321692902E-2</v>
      </c>
      <c r="R115">
        <v>0.37657599999999997</v>
      </c>
      <c r="S115">
        <v>3.7463189797673435E-2</v>
      </c>
      <c r="T115">
        <v>0.28054499999999999</v>
      </c>
      <c r="U115">
        <v>1.3001583835033803E-2</v>
      </c>
      <c r="V115">
        <v>0.36793499999999996</v>
      </c>
      <c r="W115">
        <v>3.5551309233982809E-2</v>
      </c>
      <c r="X115">
        <v>0.287217</v>
      </c>
      <c r="Y115">
        <v>1.110150459153586E-2</v>
      </c>
      <c r="Z115">
        <v>0.42360699999999996</v>
      </c>
      <c r="AA115">
        <v>3.2260290980348993E-2</v>
      </c>
      <c r="AC115">
        <v>-5.8559216000000004E-2</v>
      </c>
      <c r="AD115">
        <v>0.22684199999999999</v>
      </c>
      <c r="AE115">
        <v>1.2937095548254729E-2</v>
      </c>
      <c r="AF115">
        <v>0.28295100000000001</v>
      </c>
      <c r="AG115">
        <v>2.5233459442257355E-2</v>
      </c>
      <c r="AH115">
        <v>0.18801399999999999</v>
      </c>
      <c r="AI115">
        <v>3.5125270122766117E-3</v>
      </c>
      <c r="AJ115">
        <v>0.23023299999999999</v>
      </c>
      <c r="AK115">
        <v>1.7061118799902131E-2</v>
      </c>
      <c r="AL115">
        <v>0.25145200000000001</v>
      </c>
      <c r="AM115">
        <v>1.5166194076107309E-2</v>
      </c>
      <c r="AN115">
        <v>0.32604499999999997</v>
      </c>
      <c r="AO115">
        <v>3.1514844123262387E-2</v>
      </c>
    </row>
    <row r="116" spans="1:41" x14ac:dyDescent="0.45">
      <c r="A116">
        <v>-5.3724056000000006E-2</v>
      </c>
      <c r="B116">
        <v>0.27124799999999999</v>
      </c>
      <c r="C116">
        <v>1.5073911842811871E-2</v>
      </c>
      <c r="D116">
        <v>0.34376399999999996</v>
      </c>
      <c r="E116">
        <v>3.6178509934020442E-2</v>
      </c>
      <c r="F116">
        <v>0.23493599999999998</v>
      </c>
      <c r="G116">
        <v>1.1235597863222285E-2</v>
      </c>
      <c r="H116">
        <v>0.29946699999999998</v>
      </c>
      <c r="I116">
        <v>2.9083828260298261E-2</v>
      </c>
      <c r="J116">
        <v>0.31970100000000001</v>
      </c>
      <c r="K116">
        <v>1.1773134787355921E-2</v>
      </c>
      <c r="L116">
        <v>0.47501299999999996</v>
      </c>
      <c r="M116">
        <v>3.6259180614367392E-2</v>
      </c>
      <c r="O116">
        <v>-5.3724056000000006E-2</v>
      </c>
      <c r="P116">
        <v>0.28492000000000001</v>
      </c>
      <c r="Q116">
        <v>1.5044045002313544E-2</v>
      </c>
      <c r="R116">
        <v>0.37427899999999997</v>
      </c>
      <c r="S116">
        <v>3.5853285269824842E-2</v>
      </c>
      <c r="T116">
        <v>0.27803</v>
      </c>
      <c r="U116">
        <v>1.1301416241763174E-2</v>
      </c>
      <c r="V116">
        <v>0.36574799999999996</v>
      </c>
      <c r="W116">
        <v>3.4135935440443022E-2</v>
      </c>
      <c r="X116">
        <v>0.28481099999999998</v>
      </c>
      <c r="Y116">
        <v>9.8986204173336367E-3</v>
      </c>
      <c r="Z116">
        <v>0.41824800000000001</v>
      </c>
      <c r="AA116">
        <v>2.7934496123109276E-2</v>
      </c>
      <c r="AC116">
        <v>-5.3724056000000006E-2</v>
      </c>
      <c r="AD116">
        <v>0.22465499999999999</v>
      </c>
      <c r="AE116">
        <v>1.1366502065585288E-2</v>
      </c>
      <c r="AF116">
        <v>0.28109200000000001</v>
      </c>
      <c r="AG116">
        <v>2.377468167023955E-2</v>
      </c>
      <c r="AH116">
        <v>0.18648299999999998</v>
      </c>
      <c r="AI116">
        <v>2.3467587396874823E-3</v>
      </c>
      <c r="AJ116">
        <v>0.22673299999999999</v>
      </c>
      <c r="AK116">
        <v>1.3883900222927542E-2</v>
      </c>
      <c r="AL116">
        <v>0.24981099999999998</v>
      </c>
      <c r="AM116">
        <v>1.4397547924535375E-2</v>
      </c>
      <c r="AN116">
        <v>0.32134199999999996</v>
      </c>
      <c r="AO116">
        <v>2.7436844419145678E-2</v>
      </c>
    </row>
    <row r="117" spans="1:41" x14ac:dyDescent="0.45">
      <c r="A117">
        <v>-4.8888888000000005E-2</v>
      </c>
      <c r="B117">
        <v>0.26807599999999998</v>
      </c>
      <c r="C117">
        <v>1.2988991779647852E-2</v>
      </c>
      <c r="D117">
        <v>0.339389</v>
      </c>
      <c r="E117">
        <v>3.2655180459779776E-2</v>
      </c>
      <c r="F117">
        <v>0.233623</v>
      </c>
      <c r="G117">
        <v>1.0601294712902942E-2</v>
      </c>
      <c r="H117">
        <v>0.29695099999999996</v>
      </c>
      <c r="I117">
        <v>2.7181762666353859E-2</v>
      </c>
      <c r="J117">
        <v>0.31740399999999996</v>
      </c>
      <c r="K117">
        <v>1.0752437107752311E-2</v>
      </c>
      <c r="L117">
        <v>0.468669</v>
      </c>
      <c r="M117">
        <v>3.1059726839295032E-2</v>
      </c>
      <c r="O117">
        <v>-4.8888888000000005E-2</v>
      </c>
      <c r="P117">
        <v>0.279561</v>
      </c>
      <c r="Q117">
        <v>1.0535824180630038E-2</v>
      </c>
      <c r="R117">
        <v>0.36935699999999999</v>
      </c>
      <c r="S117">
        <v>3.1618385154841999E-2</v>
      </c>
      <c r="T117">
        <v>0.27573300000000001</v>
      </c>
      <c r="U117">
        <v>9.8192500809425876E-3</v>
      </c>
      <c r="V117">
        <v>0.36049799999999999</v>
      </c>
      <c r="W117">
        <v>2.9657563307345036E-2</v>
      </c>
      <c r="X117">
        <v>0.27999799999999997</v>
      </c>
      <c r="Y117">
        <v>6.2887383582959089E-3</v>
      </c>
      <c r="Z117">
        <v>0.413435</v>
      </c>
      <c r="AA117">
        <v>2.4154703481144735E-2</v>
      </c>
      <c r="AC117">
        <v>-4.8888888000000005E-2</v>
      </c>
      <c r="AD117">
        <v>0.22159199999999998</v>
      </c>
      <c r="AE117">
        <v>8.9199096690008584E-3</v>
      </c>
      <c r="AF117">
        <v>0.27868599999999999</v>
      </c>
      <c r="AG117">
        <v>2.1768905294275054E-2</v>
      </c>
      <c r="AH117">
        <v>0.18473299999999998</v>
      </c>
      <c r="AI117">
        <v>9.6199110915992647E-4</v>
      </c>
      <c r="AJ117">
        <v>0.22651399999999999</v>
      </c>
      <c r="AK117">
        <v>1.3987682324812567E-2</v>
      </c>
      <c r="AL117">
        <v>0.24795199999999998</v>
      </c>
      <c r="AM117">
        <v>1.3410903306555672E-2</v>
      </c>
      <c r="AN117">
        <v>0.318826</v>
      </c>
      <c r="AO117">
        <v>2.554584626497397E-2</v>
      </c>
    </row>
    <row r="118" spans="1:41" x14ac:dyDescent="0.45">
      <c r="A118">
        <v>-4.4053724000000002E-2</v>
      </c>
      <c r="B118">
        <v>0.26556099999999999</v>
      </c>
      <c r="C118">
        <v>1.1561071103907139E-2</v>
      </c>
      <c r="D118">
        <v>0.33621699999999999</v>
      </c>
      <c r="E118">
        <v>3.033485758779475E-2</v>
      </c>
      <c r="F118">
        <v>0.23023299999999999</v>
      </c>
      <c r="G118">
        <v>7.8899910011169527E-3</v>
      </c>
      <c r="H118">
        <v>0.29476399999999997</v>
      </c>
      <c r="I118">
        <v>2.5608696942643616E-2</v>
      </c>
      <c r="J118">
        <v>0.31631100000000001</v>
      </c>
      <c r="K118">
        <v>1.0935738373356263E-2</v>
      </c>
      <c r="L118">
        <v>0.46604399999999996</v>
      </c>
      <c r="M118">
        <v>2.9579272684148727E-2</v>
      </c>
      <c r="O118">
        <v>-4.4053724000000002E-2</v>
      </c>
      <c r="P118">
        <v>0.27934199999999998</v>
      </c>
      <c r="Q118">
        <v>1.116760265686817E-2</v>
      </c>
      <c r="R118">
        <v>0.36727899999999997</v>
      </c>
      <c r="S118">
        <v>3.0227487485740556E-2</v>
      </c>
      <c r="T118">
        <v>0.27453</v>
      </c>
      <c r="U118">
        <v>9.4310832460413052E-3</v>
      </c>
      <c r="V118">
        <v>0.35677899999999996</v>
      </c>
      <c r="W118">
        <v>2.6710190823899416E-2</v>
      </c>
      <c r="X118">
        <v>0.27813899999999997</v>
      </c>
      <c r="Y118">
        <v>5.6328553040578266E-3</v>
      </c>
      <c r="Z118">
        <v>0.41409099999999999</v>
      </c>
      <c r="AA118">
        <v>2.5843910354605926E-2</v>
      </c>
      <c r="AC118">
        <v>-4.4053724000000002E-2</v>
      </c>
      <c r="AD118">
        <v>0.220499</v>
      </c>
      <c r="AE118">
        <v>8.4433167646342788E-3</v>
      </c>
      <c r="AF118">
        <v>0.27693599999999996</v>
      </c>
      <c r="AG118">
        <v>2.0419129246187939E-2</v>
      </c>
      <c r="AH118">
        <v>0.183421</v>
      </c>
      <c r="AI118">
        <v>1.5223176485917866E-5</v>
      </c>
      <c r="AJ118">
        <v>0.22552999999999998</v>
      </c>
      <c r="AK118">
        <v>1.33264642669432E-2</v>
      </c>
      <c r="AL118">
        <v>0.24620199999999998</v>
      </c>
      <c r="AM118">
        <v>1.2533257966922284E-2</v>
      </c>
      <c r="AN118">
        <v>0.31838899999999998</v>
      </c>
      <c r="AO118">
        <v>2.5733848024250439E-2</v>
      </c>
    </row>
    <row r="119" spans="1:41" x14ac:dyDescent="0.45">
      <c r="A119">
        <v>-3.921856E-2</v>
      </c>
      <c r="B119">
        <v>0.26621699999999998</v>
      </c>
      <c r="C119">
        <v>1.3304150714900709E-2</v>
      </c>
      <c r="D119">
        <v>0.33370099999999997</v>
      </c>
      <c r="E119">
        <v>2.8670542022628698E-2</v>
      </c>
      <c r="F119">
        <v>0.227936</v>
      </c>
      <c r="G119">
        <v>6.2716872893313902E-3</v>
      </c>
      <c r="H119">
        <v>0.29312299999999997</v>
      </c>
      <c r="I119">
        <v>2.458163159705834E-2</v>
      </c>
      <c r="J119">
        <v>0.31379499999999999</v>
      </c>
      <c r="K119">
        <v>9.6960396400170845E-3</v>
      </c>
      <c r="L119">
        <v>0.46276299999999998</v>
      </c>
      <c r="M119">
        <v>2.744281909577978E-2</v>
      </c>
      <c r="O119">
        <v>-3.921856E-2</v>
      </c>
      <c r="P119">
        <v>0.27901399999999998</v>
      </c>
      <c r="Q119">
        <v>1.1690381134853989E-2</v>
      </c>
      <c r="R119">
        <v>0.36366999999999999</v>
      </c>
      <c r="S119">
        <v>2.7305592830939085E-2</v>
      </c>
      <c r="T119">
        <v>0.27091999999999999</v>
      </c>
      <c r="U119">
        <v>6.6359164111488012E-3</v>
      </c>
      <c r="V119">
        <v>0.35470099999999999</v>
      </c>
      <c r="W119">
        <v>2.5403818628452646E-2</v>
      </c>
      <c r="X119">
        <v>0.27682599999999996</v>
      </c>
      <c r="Y119">
        <v>5.5229722499254841E-3</v>
      </c>
      <c r="Z119">
        <v>0.41037299999999999</v>
      </c>
      <c r="AA119">
        <v>2.3159117598236467E-2</v>
      </c>
      <c r="AC119">
        <v>-3.921856E-2</v>
      </c>
      <c r="AD119">
        <v>0.218858</v>
      </c>
      <c r="AE119">
        <v>7.4187238624223439E-3</v>
      </c>
      <c r="AF119">
        <v>0.27463899999999997</v>
      </c>
      <c r="AG119">
        <v>1.8522353857072071E-2</v>
      </c>
      <c r="AH119">
        <v>0.183639</v>
      </c>
      <c r="AI119">
        <v>5.9845524381199611E-4</v>
      </c>
      <c r="AJ119">
        <v>0.22377999999999998</v>
      </c>
      <c r="AK119">
        <v>1.1899246316348172E-2</v>
      </c>
      <c r="AL119">
        <v>0.244561</v>
      </c>
      <c r="AM119">
        <v>1.1764612627310544E-2</v>
      </c>
      <c r="AN119">
        <v>0.315326</v>
      </c>
      <c r="AO119">
        <v>2.3295850214021863E-2</v>
      </c>
    </row>
    <row r="120" spans="1:41" x14ac:dyDescent="0.45">
      <c r="A120">
        <v>-3.4383391999999999E-2</v>
      </c>
      <c r="B120">
        <v>0.26184199999999996</v>
      </c>
      <c r="C120">
        <v>1.0016231522524954E-2</v>
      </c>
      <c r="D120">
        <v>0.32987299999999997</v>
      </c>
      <c r="E120">
        <v>2.5694234118951054E-2</v>
      </c>
      <c r="F120">
        <v>0.227717</v>
      </c>
      <c r="G120">
        <v>6.7313841741049318E-3</v>
      </c>
      <c r="H120">
        <v>0.291045</v>
      </c>
      <c r="I120">
        <v>2.3117567151864249E-2</v>
      </c>
      <c r="J120">
        <v>0.31106099999999998</v>
      </c>
      <c r="K120">
        <v>8.2383420293186682E-3</v>
      </c>
      <c r="L120">
        <v>0.462982</v>
      </c>
      <c r="M120">
        <v>2.8806367032988778E-2</v>
      </c>
      <c r="O120">
        <v>-3.4383391999999999E-2</v>
      </c>
      <c r="P120">
        <v>0.27474799999999999</v>
      </c>
      <c r="Q120">
        <v>8.2751603620702108E-3</v>
      </c>
      <c r="R120">
        <v>0.35929499999999998</v>
      </c>
      <c r="S120">
        <v>2.3617701590800733E-2</v>
      </c>
      <c r="T120">
        <v>0.26971699999999998</v>
      </c>
      <c r="U120">
        <v>6.2477502924833117E-3</v>
      </c>
      <c r="V120">
        <v>0.35109199999999996</v>
      </c>
      <c r="W120">
        <v>2.2566447381600185E-2</v>
      </c>
      <c r="X120">
        <v>0.27376400000000001</v>
      </c>
      <c r="Y120">
        <v>3.6640902533768838E-3</v>
      </c>
      <c r="Z120">
        <v>0.406107</v>
      </c>
      <c r="AA120">
        <v>1.992632608935585E-2</v>
      </c>
      <c r="AC120">
        <v>-3.4383391999999999E-2</v>
      </c>
      <c r="AD120">
        <v>0.216561</v>
      </c>
      <c r="AE120">
        <v>5.7381315038411429E-3</v>
      </c>
      <c r="AF120">
        <v>0.27266999999999997</v>
      </c>
      <c r="AG120">
        <v>1.6953579441849276E-2</v>
      </c>
      <c r="AH120">
        <v>0.183639</v>
      </c>
      <c r="AI120">
        <v>9.6368763216891917E-4</v>
      </c>
      <c r="AJ120">
        <v>0.22202999999999998</v>
      </c>
      <c r="AK120">
        <v>1.0472028751966372E-2</v>
      </c>
      <c r="AL120">
        <v>0.24182699999999999</v>
      </c>
      <c r="AM120">
        <v>9.902968054489758E-3</v>
      </c>
      <c r="AN120">
        <v>0.31171699999999997</v>
      </c>
      <c r="AO120">
        <v>2.0311853360516663E-2</v>
      </c>
    </row>
    <row r="121" spans="1:41" x14ac:dyDescent="0.45">
      <c r="A121">
        <v>-2.9548230000000002E-2</v>
      </c>
      <c r="B121">
        <v>0.25812299999999999</v>
      </c>
      <c r="C121">
        <v>7.3843112785005882E-3</v>
      </c>
      <c r="D121">
        <v>0.32659199999999999</v>
      </c>
      <c r="E121">
        <v>2.3264932115305947E-2</v>
      </c>
      <c r="F121">
        <v>0.22137399999999999</v>
      </c>
      <c r="G121">
        <v>1.0670802517698807E-3</v>
      </c>
      <c r="H121">
        <v>0.28842000000000001</v>
      </c>
      <c r="I121">
        <v>2.1106502337331579E-2</v>
      </c>
      <c r="J121">
        <v>0.30668599999999996</v>
      </c>
      <c r="K121">
        <v>5.1396429016372092E-3</v>
      </c>
      <c r="L121">
        <v>0.46057599999999999</v>
      </c>
      <c r="M121">
        <v>2.7544914128643738E-2</v>
      </c>
      <c r="O121">
        <v>-2.9548230000000002E-2</v>
      </c>
      <c r="P121">
        <v>0.27190500000000001</v>
      </c>
      <c r="Q121">
        <v>6.2829385789519021E-3</v>
      </c>
      <c r="R121">
        <v>0.35841999999999996</v>
      </c>
      <c r="S121">
        <v>2.3429812344259338E-2</v>
      </c>
      <c r="T121">
        <v>0.26566999999999996</v>
      </c>
      <c r="U121">
        <v>3.0155832048213704E-3</v>
      </c>
      <c r="V121">
        <v>0.34693499999999999</v>
      </c>
      <c r="W121">
        <v>1.9181075487474442E-2</v>
      </c>
      <c r="X121">
        <v>0.27332600000000001</v>
      </c>
      <c r="Y121">
        <v>4.4292068261468365E-3</v>
      </c>
      <c r="Z121">
        <v>0.40457599999999999</v>
      </c>
      <c r="AA121">
        <v>1.9428533691102312E-2</v>
      </c>
      <c r="AC121">
        <v>-2.9548230000000002E-2</v>
      </c>
      <c r="AD121">
        <v>0.214811</v>
      </c>
      <c r="AE121">
        <v>4.6045384140483703E-3</v>
      </c>
      <c r="AF121">
        <v>0.26960800000000001</v>
      </c>
      <c r="AG121">
        <v>1.4291805172780614E-2</v>
      </c>
      <c r="AH121">
        <v>0.18298299999999998</v>
      </c>
      <c r="AI121">
        <v>6.7291958619014602E-4</v>
      </c>
      <c r="AJ121">
        <v>0.21962399999999999</v>
      </c>
      <c r="AK121">
        <v>8.3888109062254801E-3</v>
      </c>
      <c r="AL121">
        <v>0.239311</v>
      </c>
      <c r="AM121">
        <v>8.2593224442714663E-3</v>
      </c>
      <c r="AN121">
        <v>0.30854500000000001</v>
      </c>
      <c r="AO121">
        <v>1.7764856171115506E-2</v>
      </c>
    </row>
    <row r="122" spans="1:41" x14ac:dyDescent="0.45">
      <c r="A122">
        <v>-2.4713064E-2</v>
      </c>
      <c r="B122">
        <v>0.25517000000000001</v>
      </c>
      <c r="C122">
        <v>5.5183920999995473E-3</v>
      </c>
      <c r="D122">
        <v>0.32374799999999998</v>
      </c>
      <c r="E122">
        <v>2.1272637285868257E-2</v>
      </c>
      <c r="F122">
        <v>0.22498299999999999</v>
      </c>
      <c r="G122">
        <v>5.3547768733563927E-3</v>
      </c>
      <c r="H122">
        <v>0.28481099999999998</v>
      </c>
      <c r="I122">
        <v>1.8111438356188669E-2</v>
      </c>
      <c r="J122">
        <v>0.303842</v>
      </c>
      <c r="K122">
        <v>3.5719447973476259E-3</v>
      </c>
      <c r="L122">
        <v>0.45543499999999998</v>
      </c>
      <c r="M122">
        <v>2.3548462610973209E-2</v>
      </c>
      <c r="O122">
        <v>-2.4713064E-2</v>
      </c>
      <c r="P122">
        <v>0.27081099999999997</v>
      </c>
      <c r="Q122">
        <v>6.0397174787364949E-3</v>
      </c>
      <c r="R122">
        <v>0.35448199999999996</v>
      </c>
      <c r="S122">
        <v>2.0178926243466788E-2</v>
      </c>
      <c r="T122">
        <v>0.26501399999999997</v>
      </c>
      <c r="U122">
        <v>3.1744167701889814E-3</v>
      </c>
      <c r="V122">
        <v>0.346607</v>
      </c>
      <c r="W122">
        <v>1.9624704462863241E-2</v>
      </c>
      <c r="X122">
        <v>0.26982600000000001</v>
      </c>
      <c r="Y122">
        <v>2.1323243631551914E-3</v>
      </c>
      <c r="Z122">
        <v>0.40260699999999999</v>
      </c>
      <c r="AA122">
        <v>1.849274242746074E-2</v>
      </c>
      <c r="AC122">
        <v>-2.4713064E-2</v>
      </c>
      <c r="AD122">
        <v>0.21349899999999999</v>
      </c>
      <c r="AE122">
        <v>3.9089458197331117E-3</v>
      </c>
      <c r="AF122">
        <v>0.26687299999999997</v>
      </c>
      <c r="AG122">
        <v>1.1957031806527407E-2</v>
      </c>
      <c r="AH122">
        <v>0.18210799999999999</v>
      </c>
      <c r="AI122">
        <v>1.6315183291595869E-4</v>
      </c>
      <c r="AJ122">
        <v>0.21962399999999999</v>
      </c>
      <c r="AK122">
        <v>8.711593416283081E-3</v>
      </c>
      <c r="AL122">
        <v>0.22191999999999998</v>
      </c>
      <c r="AM122">
        <v>0</v>
      </c>
      <c r="AN122">
        <v>0.30515399999999998</v>
      </c>
      <c r="AO122">
        <v>1.4998859864551572E-2</v>
      </c>
    </row>
    <row r="123" spans="1:41" x14ac:dyDescent="0.45">
      <c r="A123">
        <v>-1.98779E-2</v>
      </c>
      <c r="B123">
        <v>0.25341999999999998</v>
      </c>
      <c r="C123">
        <v>4.8554726380537483E-3</v>
      </c>
      <c r="D123">
        <v>0.32188899999999998</v>
      </c>
      <c r="E123">
        <v>2.0265348573752229E-2</v>
      </c>
      <c r="F123">
        <v>0.22006099999999998</v>
      </c>
      <c r="G123">
        <v>1.1114731966637703E-3</v>
      </c>
      <c r="H123">
        <v>0.281748</v>
      </c>
      <c r="I123">
        <v>1.5662374446597183E-2</v>
      </c>
      <c r="J123">
        <v>0.302311</v>
      </c>
      <c r="K123">
        <v>3.3172461326755887E-3</v>
      </c>
      <c r="L123">
        <v>0.446685</v>
      </c>
      <c r="M123">
        <v>1.5943011059697032E-2</v>
      </c>
      <c r="O123">
        <v>-1.98779E-2</v>
      </c>
      <c r="P123">
        <v>0.26720099999999997</v>
      </c>
      <c r="Q123">
        <v>3.2804960056851962E-3</v>
      </c>
      <c r="R123">
        <v>0.35218499999999997</v>
      </c>
      <c r="S123">
        <v>1.8569042435778449E-2</v>
      </c>
      <c r="T123">
        <v>0.26337299999999997</v>
      </c>
      <c r="U123">
        <v>2.3482499774519772E-3</v>
      </c>
      <c r="V123">
        <v>0.342889</v>
      </c>
      <c r="W123">
        <v>1.6678333350245544E-2</v>
      </c>
      <c r="X123">
        <v>0.26665499999999998</v>
      </c>
      <c r="Y123">
        <v>1.6444137144289162E-4</v>
      </c>
      <c r="Z123">
        <v>0.39681</v>
      </c>
      <c r="AA123">
        <v>1.3728951016313551E-2</v>
      </c>
      <c r="AC123">
        <v>-1.98779E-2</v>
      </c>
      <c r="AD123">
        <v>0.21142</v>
      </c>
      <c r="AE123">
        <v>2.4463529559900221E-3</v>
      </c>
      <c r="AF123">
        <v>0.26599800000000001</v>
      </c>
      <c r="AG123">
        <v>1.1482258846445437E-2</v>
      </c>
      <c r="AH123">
        <v>0.181452</v>
      </c>
      <c r="AI123">
        <v>0</v>
      </c>
      <c r="AJ123">
        <v>0.21820199999999998</v>
      </c>
      <c r="AK123">
        <v>7.6123758815955511E-3</v>
      </c>
      <c r="AL123">
        <v>0.25287300000000001</v>
      </c>
      <c r="AM123">
        <v>2.1666800010180648E-2</v>
      </c>
      <c r="AN123">
        <v>0.30340400000000001</v>
      </c>
      <c r="AO123">
        <v>1.3873863665252617E-2</v>
      </c>
    </row>
    <row r="124" spans="1:41" x14ac:dyDescent="0.45">
      <c r="A124">
        <v>-1.5042735000000002E-2</v>
      </c>
      <c r="B124">
        <v>0.25123299999999998</v>
      </c>
      <c r="C124">
        <v>3.7555535194033485E-3</v>
      </c>
      <c r="D124">
        <v>0.31576399999999999</v>
      </c>
      <c r="E124">
        <v>1.4992066060545761E-2</v>
      </c>
      <c r="F124">
        <v>0.21896699999999999</v>
      </c>
      <c r="G124">
        <v>6.9616964279234361E-4</v>
      </c>
      <c r="H124">
        <v>0.28032599999999996</v>
      </c>
      <c r="I124">
        <v>1.4854310968179907E-2</v>
      </c>
      <c r="J124">
        <v>0.29979499999999998</v>
      </c>
      <c r="K124">
        <v>2.0775476992405117E-3</v>
      </c>
      <c r="L124">
        <v>0.44056000000000001</v>
      </c>
      <c r="M124">
        <v>1.0962560132193044E-2</v>
      </c>
      <c r="O124">
        <v>-1.5042735000000002E-2</v>
      </c>
      <c r="P124">
        <v>0.264795</v>
      </c>
      <c r="Q124">
        <v>1.7252746873150926E-3</v>
      </c>
      <c r="R124">
        <v>0.346279</v>
      </c>
      <c r="S124">
        <v>1.3350161120775861E-2</v>
      </c>
      <c r="T124">
        <v>0.263264</v>
      </c>
      <c r="U124">
        <v>3.0540833321757166E-3</v>
      </c>
      <c r="V124">
        <v>0.33916999999999997</v>
      </c>
      <c r="W124">
        <v>1.3730962607672759E-2</v>
      </c>
      <c r="X124">
        <v>0.265123</v>
      </c>
      <c r="Y124">
        <v>0</v>
      </c>
      <c r="Z124">
        <v>0.390685</v>
      </c>
      <c r="AA124">
        <v>8.6371600642599078E-3</v>
      </c>
      <c r="AC124">
        <v>-1.5042735000000002E-2</v>
      </c>
      <c r="AD124">
        <v>0.21021699999999999</v>
      </c>
      <c r="AE124">
        <v>1.8597602049132411E-3</v>
      </c>
      <c r="AF124">
        <v>0.26381099999999996</v>
      </c>
      <c r="AG124">
        <v>9.6954864978521793E-3</v>
      </c>
      <c r="AH124">
        <v>0.181342</v>
      </c>
      <c r="AI124">
        <v>0</v>
      </c>
      <c r="AJ124">
        <v>0.21612399999999998</v>
      </c>
      <c r="AK124">
        <v>5.8571584964837442E-3</v>
      </c>
      <c r="AL124">
        <v>0.23624799999999999</v>
      </c>
      <c r="AM124">
        <v>4.6479999999999855E-3</v>
      </c>
      <c r="AN124">
        <v>0.30176399999999998</v>
      </c>
      <c r="AO124">
        <v>1.2858867933454976E-2</v>
      </c>
    </row>
    <row r="125" spans="1:41" x14ac:dyDescent="0.45">
      <c r="A125">
        <v>-1.0207570000000001E-2</v>
      </c>
      <c r="B125">
        <v>0.24915499999999999</v>
      </c>
      <c r="C125">
        <v>2.7646345192202104E-3</v>
      </c>
      <c r="D125">
        <v>0.31488899999999997</v>
      </c>
      <c r="E125">
        <v>1.496878957009945E-2</v>
      </c>
      <c r="F125">
        <v>0.218639</v>
      </c>
      <c r="G125">
        <v>1.046866071375302E-3</v>
      </c>
      <c r="H125">
        <v>0.27868599999999999</v>
      </c>
      <c r="I125">
        <v>1.3828247793963799E-2</v>
      </c>
      <c r="J125">
        <v>0.29673299999999997</v>
      </c>
      <c r="K125">
        <v>2.9184923308017696E-4</v>
      </c>
      <c r="L125">
        <v>0.44066899999999998</v>
      </c>
      <c r="M125">
        <v>1.2216109591747626E-2</v>
      </c>
      <c r="O125">
        <v>-1.0207570000000001E-2</v>
      </c>
      <c r="P125">
        <v>0.26413900000000001</v>
      </c>
      <c r="Q125">
        <v>1.9200533476695925E-3</v>
      </c>
      <c r="R125">
        <v>0.34463899999999997</v>
      </c>
      <c r="S125">
        <v>1.2397282156350664E-2</v>
      </c>
      <c r="T125">
        <v>0.26052999999999998</v>
      </c>
      <c r="U125">
        <v>1.1349166658377041E-3</v>
      </c>
      <c r="V125">
        <v>0.33720099999999997</v>
      </c>
      <c r="W125">
        <v>1.2533592075558098E-2</v>
      </c>
      <c r="X125">
        <v>0.26501399999999997</v>
      </c>
      <c r="Y125">
        <v>5.7424999999999837E-4</v>
      </c>
      <c r="Z125">
        <v>0.39057599999999998</v>
      </c>
      <c r="AA125">
        <v>9.5613693576133141E-3</v>
      </c>
      <c r="AC125">
        <v>-1.0207570000000001E-2</v>
      </c>
      <c r="AD125">
        <v>0.20901399999999998</v>
      </c>
      <c r="AE125">
        <v>1.273167439018591E-3</v>
      </c>
      <c r="AF125">
        <v>0.26304499999999997</v>
      </c>
      <c r="AG125">
        <v>9.3297146779736662E-3</v>
      </c>
      <c r="AH125">
        <v>0.18276399999999998</v>
      </c>
      <c r="AI125">
        <v>3.6370192307683125E-4</v>
      </c>
      <c r="AJ125">
        <v>0.21503</v>
      </c>
      <c r="AK125">
        <v>5.0859411941903965E-3</v>
      </c>
      <c r="AL125">
        <v>0.23570199999999999</v>
      </c>
      <c r="AM125">
        <v>3.7081999999999671E-3</v>
      </c>
      <c r="AN125">
        <v>0.29870099999999999</v>
      </c>
      <c r="AO125">
        <v>1.0420872539896542E-2</v>
      </c>
    </row>
    <row r="126" spans="1:41" x14ac:dyDescent="0.45">
      <c r="A126">
        <v>-5.3724050000000002E-3</v>
      </c>
      <c r="B126">
        <v>0.24707699999999999</v>
      </c>
      <c r="C126">
        <v>1.7737156452530545E-3</v>
      </c>
      <c r="D126">
        <v>0.31259199999999998</v>
      </c>
      <c r="E126">
        <v>1.3523518675733148E-2</v>
      </c>
      <c r="F126">
        <v>0.21612399999999998</v>
      </c>
      <c r="G126">
        <v>0</v>
      </c>
      <c r="H126">
        <v>0.27704499999999999</v>
      </c>
      <c r="I126">
        <v>1.280118493260507E-2</v>
      </c>
      <c r="J126">
        <v>0.294873</v>
      </c>
      <c r="K126">
        <v>0</v>
      </c>
      <c r="L126">
        <v>0.44165399999999999</v>
      </c>
      <c r="M126">
        <v>1.434565944244609E-2</v>
      </c>
      <c r="O126">
        <v>-5.3724050000000002E-3</v>
      </c>
      <c r="P126">
        <v>0.26228000000000001</v>
      </c>
      <c r="Q126">
        <v>9.1183203037970006E-4</v>
      </c>
      <c r="R126">
        <v>0.34376399999999996</v>
      </c>
      <c r="S126">
        <v>1.2209405341144675E-2</v>
      </c>
      <c r="T126">
        <v>0.25812299999999999</v>
      </c>
      <c r="U126">
        <v>0</v>
      </c>
      <c r="V126">
        <v>0.33435699999999996</v>
      </c>
      <c r="W126">
        <v>1.0461221771736584E-2</v>
      </c>
      <c r="X126">
        <v>0.26446700000000001</v>
      </c>
      <c r="Y126">
        <v>9.9341669164432211E-4</v>
      </c>
      <c r="Z126">
        <v>0.38970099999999996</v>
      </c>
      <c r="AA126">
        <v>9.7195789138134758E-3</v>
      </c>
      <c r="AC126">
        <v>-5.3724050000000002E-3</v>
      </c>
      <c r="AD126">
        <v>0.20890499999999998</v>
      </c>
      <c r="AE126">
        <v>1.7805746898095776E-3</v>
      </c>
      <c r="AF126">
        <v>0.26041999999999998</v>
      </c>
      <c r="AG126">
        <v>7.1049433617510482E-3</v>
      </c>
      <c r="AH126">
        <v>0.18385799999999999</v>
      </c>
      <c r="AI126">
        <v>7.8883652116973346E-4</v>
      </c>
      <c r="AJ126">
        <v>0.21360799999999999</v>
      </c>
      <c r="AK126">
        <v>3.986723984918672E-3</v>
      </c>
      <c r="AL126">
        <v>0.23471699999999998</v>
      </c>
      <c r="AM126">
        <v>2.3293999898193196E-3</v>
      </c>
      <c r="AN126">
        <v>0.29673299999999997</v>
      </c>
      <c r="AO126">
        <v>9.0778774873603862E-3</v>
      </c>
    </row>
    <row r="127" spans="1:41" x14ac:dyDescent="0.45">
      <c r="A127">
        <v>-5.3724000000000003E-4</v>
      </c>
      <c r="B127">
        <v>0.24576399999999998</v>
      </c>
      <c r="C127">
        <v>1.5477968975018686E-3</v>
      </c>
      <c r="D127">
        <v>0.31029499999999999</v>
      </c>
      <c r="E127">
        <v>1.2078253377446835E-2</v>
      </c>
      <c r="F127">
        <v>0.21645199999999998</v>
      </c>
      <c r="G127">
        <v>2.1725898117913589E-4</v>
      </c>
      <c r="H127">
        <v>0.27365499999999998</v>
      </c>
      <c r="I127">
        <v>1.0025122384103746E-2</v>
      </c>
      <c r="J127">
        <v>0.29563899999999999</v>
      </c>
      <c r="K127">
        <v>1.1485000678622126E-3</v>
      </c>
      <c r="L127">
        <v>0.43968499999999999</v>
      </c>
      <c r="M127">
        <v>1.3521209684288438E-2</v>
      </c>
      <c r="O127">
        <v>-5.3724000000000003E-4</v>
      </c>
      <c r="P127">
        <v>0.26085799999999998</v>
      </c>
      <c r="Q127">
        <v>3.4061073544539022E-4</v>
      </c>
      <c r="R127">
        <v>0.34201399999999998</v>
      </c>
      <c r="S127">
        <v>1.1146530675157862E-2</v>
      </c>
      <c r="T127">
        <v>0.25768599999999997</v>
      </c>
      <c r="U127">
        <v>0</v>
      </c>
      <c r="V127">
        <v>0.33271699999999998</v>
      </c>
      <c r="W127">
        <v>9.5928516962082711E-3</v>
      </c>
      <c r="X127">
        <v>0.26315499999999997</v>
      </c>
      <c r="Y127">
        <v>6.4758340826615024E-4</v>
      </c>
      <c r="Z127">
        <v>0.38838799999999996</v>
      </c>
      <c r="AA127">
        <v>9.4397887328603325E-3</v>
      </c>
      <c r="AC127">
        <v>-5.3724000000000003E-4</v>
      </c>
      <c r="AD127">
        <v>0.20835799999999999</v>
      </c>
      <c r="AE127">
        <v>1.8499819572862231E-3</v>
      </c>
      <c r="AF127">
        <v>0.25867000000000001</v>
      </c>
      <c r="AG127">
        <v>5.7551725491843397E-3</v>
      </c>
      <c r="AH127">
        <v>0.18495200000000001</v>
      </c>
      <c r="AI127">
        <v>1.2139711019709398E-3</v>
      </c>
      <c r="AJ127">
        <v>0.21262399999999998</v>
      </c>
      <c r="AK127">
        <v>3.3255068686685596E-3</v>
      </c>
      <c r="AL127">
        <v>0.23406099999999999</v>
      </c>
      <c r="AM127">
        <v>1.2795999694580895E-3</v>
      </c>
      <c r="AN127">
        <v>0.29421700000000001</v>
      </c>
      <c r="AO127">
        <v>7.1868827758466702E-3</v>
      </c>
    </row>
    <row r="128" spans="1:41" x14ac:dyDescent="0.45">
      <c r="A128">
        <v>4.2979239999999998E-3</v>
      </c>
      <c r="B128">
        <v>0.24182699999999999</v>
      </c>
      <c r="C128">
        <v>0</v>
      </c>
      <c r="D128">
        <v>0.307342</v>
      </c>
      <c r="E128">
        <v>9.9769929843464555E-3</v>
      </c>
      <c r="F128">
        <v>0.21546699999999999</v>
      </c>
      <c r="G128">
        <v>0</v>
      </c>
      <c r="H128">
        <v>0.27190500000000001</v>
      </c>
      <c r="I128">
        <v>8.8890599808665316E-3</v>
      </c>
      <c r="J128">
        <v>0.29432599999999998</v>
      </c>
      <c r="K128">
        <v>7.1049993213773144E-4</v>
      </c>
      <c r="L128">
        <v>0.43596599999999996</v>
      </c>
      <c r="M128">
        <v>1.0946759993855915E-2</v>
      </c>
      <c r="O128">
        <v>4.2979239999999998E-3</v>
      </c>
      <c r="P128">
        <v>0.259326</v>
      </c>
      <c r="Q128">
        <v>0</v>
      </c>
      <c r="R128">
        <v>0.33905999999999997</v>
      </c>
      <c r="S128">
        <v>8.8796577525016573E-3</v>
      </c>
      <c r="T128">
        <v>0.25702999999999998</v>
      </c>
      <c r="U128">
        <v>0</v>
      </c>
      <c r="V128">
        <v>0.33074799999999999</v>
      </c>
      <c r="W128">
        <v>8.3954816461528914E-3</v>
      </c>
      <c r="X128">
        <v>0.26260800000000001</v>
      </c>
      <c r="Y128">
        <v>1.066749925067223E-3</v>
      </c>
      <c r="Z128">
        <v>0.38543499999999997</v>
      </c>
      <c r="AA128">
        <v>7.519998537053485E-3</v>
      </c>
      <c r="AC128">
        <v>4.2979239999999998E-3</v>
      </c>
      <c r="AD128">
        <v>0.205405</v>
      </c>
      <c r="AE128">
        <v>0</v>
      </c>
      <c r="AF128">
        <v>0.25571699999999997</v>
      </c>
      <c r="AG128">
        <v>3.2024020988852264E-3</v>
      </c>
      <c r="AH128">
        <v>0.18604599999999999</v>
      </c>
      <c r="AI128">
        <v>1.6391058211056297E-3</v>
      </c>
      <c r="AJ128">
        <v>0.212952</v>
      </c>
      <c r="AK128">
        <v>3.9762897633548733E-3</v>
      </c>
      <c r="AL128">
        <v>0.23438899999999999</v>
      </c>
      <c r="AM128">
        <v>1.2138000305418339E-3</v>
      </c>
      <c r="AN128">
        <v>0.29213899999999998</v>
      </c>
      <c r="AO128">
        <v>5.7338882285852266E-3</v>
      </c>
    </row>
    <row r="129" spans="1:41" x14ac:dyDescent="0.45">
      <c r="A129">
        <v>9.1330890000000005E-3</v>
      </c>
      <c r="B129">
        <v>0.242702</v>
      </c>
      <c r="C129">
        <v>6.5995932469953278E-4</v>
      </c>
      <c r="D129">
        <v>0.30395099999999997</v>
      </c>
      <c r="E129">
        <v>7.4377378487425205E-3</v>
      </c>
      <c r="F129">
        <v>0.215249</v>
      </c>
      <c r="G129">
        <v>3.7165176816245094E-4</v>
      </c>
      <c r="H129">
        <v>0.26906099999999999</v>
      </c>
      <c r="I129">
        <v>6.6589979768402197E-3</v>
      </c>
      <c r="J129">
        <v>0.29334199999999999</v>
      </c>
      <c r="K129">
        <v>6.0149997737923844E-4</v>
      </c>
      <c r="L129">
        <v>0.43323200000000001</v>
      </c>
      <c r="M129">
        <v>9.3573108445762498E-3</v>
      </c>
      <c r="O129">
        <v>9.1330890000000005E-3</v>
      </c>
      <c r="P129">
        <v>0.25976399999999999</v>
      </c>
      <c r="Q129">
        <v>4.5124998656975723E-4</v>
      </c>
      <c r="R129">
        <v>0.33566999999999997</v>
      </c>
      <c r="S129">
        <v>6.1767868573969209E-3</v>
      </c>
      <c r="T129">
        <v>0.257905</v>
      </c>
      <c r="U129">
        <v>7.9299999576026847E-4</v>
      </c>
      <c r="V129">
        <v>0.32691999999999999</v>
      </c>
      <c r="W129">
        <v>5.3391119407447674E-3</v>
      </c>
      <c r="X129">
        <v>0.26118599999999997</v>
      </c>
      <c r="Y129">
        <v>6.1091664168905213E-4</v>
      </c>
      <c r="Z129">
        <v>0.38510699999999998</v>
      </c>
      <c r="AA129">
        <v>8.2252087537661445E-3</v>
      </c>
      <c r="AC129">
        <v>9.1330890000000005E-3</v>
      </c>
      <c r="AD129">
        <v>0.20441999999999999</v>
      </c>
      <c r="AE129">
        <v>0</v>
      </c>
      <c r="AF129">
        <v>0.25462299999999999</v>
      </c>
      <c r="AG129">
        <v>2.508632176403347E-3</v>
      </c>
      <c r="AH129">
        <v>0.18845199999999998</v>
      </c>
      <c r="AI129">
        <v>3.376240401906816E-3</v>
      </c>
      <c r="AJ129">
        <v>0.210983</v>
      </c>
      <c r="AK129">
        <v>2.3300728024923389E-3</v>
      </c>
      <c r="AL129">
        <v>0.23493599999999998</v>
      </c>
      <c r="AM129">
        <v>1.3670000101805857E-3</v>
      </c>
      <c r="AN129">
        <v>0.29027900000000001</v>
      </c>
      <c r="AO129">
        <v>4.4988941041012032E-3</v>
      </c>
    </row>
    <row r="130" spans="1:41" x14ac:dyDescent="0.45">
      <c r="A130">
        <v>1.3968254000000001E-2</v>
      </c>
      <c r="B130">
        <v>0.24029499999999998</v>
      </c>
      <c r="C130">
        <v>0</v>
      </c>
      <c r="D130">
        <v>0.30285799999999996</v>
      </c>
      <c r="E130">
        <v>7.1964872817030789E-3</v>
      </c>
      <c r="F130">
        <v>0.21382699999999999</v>
      </c>
      <c r="G130">
        <v>0</v>
      </c>
      <c r="H130">
        <v>0.26906099999999999</v>
      </c>
      <c r="I130">
        <v>7.2729362187803348E-3</v>
      </c>
      <c r="J130">
        <v>0.29126399999999997</v>
      </c>
      <c r="K130">
        <v>0</v>
      </c>
      <c r="L130">
        <v>0.42579400000000001</v>
      </c>
      <c r="M130">
        <v>3.0638619409168455E-3</v>
      </c>
      <c r="O130">
        <v>1.3968254000000001E-2</v>
      </c>
      <c r="P130">
        <v>0.25921699999999998</v>
      </c>
      <c r="Q130">
        <v>4.2375001343025742E-4</v>
      </c>
      <c r="R130">
        <v>0.33391999999999999</v>
      </c>
      <c r="S130">
        <v>5.1139175936435466E-3</v>
      </c>
      <c r="T130">
        <v>0.25615499999999997</v>
      </c>
      <c r="U130">
        <v>0</v>
      </c>
      <c r="V130">
        <v>0.32473199999999997</v>
      </c>
      <c r="W130">
        <v>3.9227423960258023E-3</v>
      </c>
      <c r="X130">
        <v>0.25899800000000001</v>
      </c>
      <c r="Y130">
        <v>0</v>
      </c>
      <c r="Z130">
        <v>0.37821699999999997</v>
      </c>
      <c r="AA130">
        <v>2.3684191308964708E-3</v>
      </c>
      <c r="AC130">
        <v>1.3968254000000001E-2</v>
      </c>
      <c r="AD130">
        <v>0.205514</v>
      </c>
      <c r="AE130">
        <v>5.4693749999676355E-4</v>
      </c>
      <c r="AF130">
        <v>0.25352999999999998</v>
      </c>
      <c r="AG130">
        <v>1.8158626484287566E-3</v>
      </c>
      <c r="AH130">
        <v>0.19009199999999998</v>
      </c>
      <c r="AI130">
        <v>4.3473749827080133E-3</v>
      </c>
      <c r="AJ130">
        <v>0.20988899999999999</v>
      </c>
      <c r="AK130">
        <v>1.5588559118842882E-3</v>
      </c>
      <c r="AL130">
        <v>0.233295</v>
      </c>
      <c r="AM130">
        <v>0</v>
      </c>
      <c r="AN130">
        <v>0.28809199999999996</v>
      </c>
      <c r="AO130">
        <v>2.9369002401403721E-3</v>
      </c>
    </row>
    <row r="131" spans="1:41" x14ac:dyDescent="0.45">
      <c r="A131">
        <v>1.8803418000000002E-2</v>
      </c>
      <c r="B131">
        <v>0.24204499999999998</v>
      </c>
      <c r="C131">
        <v>1.9615623780580294E-3</v>
      </c>
      <c r="D131">
        <v>0.30023299999999997</v>
      </c>
      <c r="E131">
        <v>5.4232411070699871E-3</v>
      </c>
      <c r="F131">
        <v>0.21229499999999998</v>
      </c>
      <c r="G131">
        <v>0</v>
      </c>
      <c r="H131">
        <v>0.26752999999999999</v>
      </c>
      <c r="I131">
        <v>6.355874579713261E-3</v>
      </c>
      <c r="J131">
        <v>0.29060799999999998</v>
      </c>
      <c r="K131">
        <v>0</v>
      </c>
      <c r="L131">
        <v>0.42152899999999999</v>
      </c>
      <c r="M131">
        <v>0</v>
      </c>
      <c r="O131">
        <v>1.8803418000000002E-2</v>
      </c>
      <c r="P131">
        <v>0.257905</v>
      </c>
      <c r="Q131">
        <v>0</v>
      </c>
      <c r="R131">
        <v>0.33216999999999997</v>
      </c>
      <c r="S131">
        <v>4.0510498191300703E-3</v>
      </c>
      <c r="T131">
        <v>0.25648299999999996</v>
      </c>
      <c r="U131">
        <v>0</v>
      </c>
      <c r="V131">
        <v>0.32473199999999997</v>
      </c>
      <c r="W131">
        <v>4.6943728524087014E-3</v>
      </c>
      <c r="X131">
        <v>0.261295</v>
      </c>
      <c r="Y131">
        <v>6.6975004595243304E-4</v>
      </c>
      <c r="Z131">
        <v>0.37351299999999998</v>
      </c>
      <c r="AA131">
        <v>0</v>
      </c>
      <c r="AC131">
        <v>1.8803418000000002E-2</v>
      </c>
      <c r="AD131">
        <v>0.205952</v>
      </c>
      <c r="AE131">
        <v>9.8481250001616893E-4</v>
      </c>
      <c r="AF131">
        <v>0.253967</v>
      </c>
      <c r="AG131">
        <v>2.6530934321865596E-3</v>
      </c>
      <c r="AH131">
        <v>0.192936</v>
      </c>
      <c r="AI131">
        <v>6.5225097018427602E-3</v>
      </c>
      <c r="AJ131">
        <v>0.209342</v>
      </c>
      <c r="AK131">
        <v>1.3346390247733486E-3</v>
      </c>
      <c r="AL131">
        <v>0.23395199999999999</v>
      </c>
      <c r="AM131">
        <v>0</v>
      </c>
      <c r="AN131">
        <v>0.28634199999999999</v>
      </c>
      <c r="AO131">
        <v>1.8119065074402863E-3</v>
      </c>
    </row>
    <row r="132" spans="1:41" x14ac:dyDescent="0.45">
      <c r="A132">
        <v>2.3638584000000001E-2</v>
      </c>
      <c r="B132">
        <v>0.237452</v>
      </c>
      <c r="C132">
        <v>0</v>
      </c>
      <c r="D132">
        <v>0.29968600000000001</v>
      </c>
      <c r="E132">
        <v>5.7279993445290556E-3</v>
      </c>
      <c r="F132">
        <v>0.21601399999999998</v>
      </c>
      <c r="G132">
        <v>1.5689686598692743E-3</v>
      </c>
      <c r="H132">
        <v>0.26665499999999998</v>
      </c>
      <c r="I132">
        <v>6.0948134287844846E-3</v>
      </c>
      <c r="J132">
        <v>0.29120924999999998</v>
      </c>
      <c r="K132">
        <v>1.6051558153423739E-4</v>
      </c>
      <c r="L132">
        <v>0.42535699999999999</v>
      </c>
      <c r="M132">
        <v>4.9159648398554578E-3</v>
      </c>
      <c r="O132">
        <v>2.3638584000000001E-2</v>
      </c>
      <c r="P132">
        <v>0.25812299999999999</v>
      </c>
      <c r="Q132">
        <v>0</v>
      </c>
      <c r="R132">
        <v>0.33151399999999998</v>
      </c>
      <c r="S132">
        <v>4.0821837168786845E-3</v>
      </c>
      <c r="T132">
        <v>0.25713900000000001</v>
      </c>
      <c r="U132">
        <v>8.1874923645308684E-5</v>
      </c>
      <c r="V132">
        <v>0.32156099999999999</v>
      </c>
      <c r="W132">
        <v>2.2950037832895065E-3</v>
      </c>
      <c r="X132">
        <v>0.26315499999999997</v>
      </c>
      <c r="Y132">
        <v>2.1742499448570429E-3</v>
      </c>
      <c r="Z132">
        <v>0.37526299999999996</v>
      </c>
      <c r="AA132">
        <v>1.4808403538084658E-3</v>
      </c>
      <c r="AC132">
        <v>2.3638584000000001E-2</v>
      </c>
      <c r="AD132">
        <v>0.205405</v>
      </c>
      <c r="AE132">
        <v>4.3768749998063239E-4</v>
      </c>
      <c r="AF132">
        <v>0.25178</v>
      </c>
      <c r="AG132">
        <v>8.6632473380282571E-4</v>
      </c>
      <c r="AH132">
        <v>0.19720199999999999</v>
      </c>
      <c r="AI132">
        <v>1.011964412701874E-2</v>
      </c>
      <c r="AJ132">
        <v>0.20802999999999999</v>
      </c>
      <c r="AK132">
        <v>3.4542234192477816E-4</v>
      </c>
      <c r="AL132">
        <v>0.235155</v>
      </c>
      <c r="AM132">
        <v>0</v>
      </c>
      <c r="AN132">
        <v>0.28502899999999998</v>
      </c>
      <c r="AO132">
        <v>1.1239132754977676E-3</v>
      </c>
    </row>
    <row r="133" spans="1:41" x14ac:dyDescent="0.45">
      <c r="A133">
        <v>2.8473748E-2</v>
      </c>
      <c r="B133">
        <v>0.237123</v>
      </c>
      <c r="C133">
        <v>0</v>
      </c>
      <c r="D133">
        <v>0.29684199999999999</v>
      </c>
      <c r="E133">
        <v>3.7357612894440284E-3</v>
      </c>
      <c r="F133">
        <v>0.214702</v>
      </c>
      <c r="G133">
        <v>0</v>
      </c>
      <c r="H133">
        <v>0.26381099999999996</v>
      </c>
      <c r="I133">
        <v>3.864752258099402E-3</v>
      </c>
      <c r="J133">
        <v>0.29170099999999999</v>
      </c>
      <c r="K133">
        <v>3.7204686051139912E-4</v>
      </c>
      <c r="L133">
        <v>0.42601299999999998</v>
      </c>
      <c r="M133">
        <v>6.7165163751359835E-3</v>
      </c>
      <c r="O133">
        <v>2.8473748E-2</v>
      </c>
      <c r="P133">
        <v>0.26020100000000002</v>
      </c>
      <c r="Q133">
        <v>1.2299999670125072E-3</v>
      </c>
      <c r="R133">
        <v>0.329654</v>
      </c>
      <c r="S133">
        <v>2.9093187184422442E-3</v>
      </c>
      <c r="T133">
        <v>0.257905</v>
      </c>
      <c r="U133">
        <v>3.5562497454844078E-4</v>
      </c>
      <c r="V133">
        <v>0.32068599999999997</v>
      </c>
      <c r="W133">
        <v>2.1916345503190104E-3</v>
      </c>
      <c r="X133">
        <v>0.26217000000000001</v>
      </c>
      <c r="Y133">
        <v>8.3374998161900304E-4</v>
      </c>
      <c r="Z133">
        <v>0.37756000000000001</v>
      </c>
      <c r="AA133">
        <v>4.8110509733016449E-3</v>
      </c>
      <c r="AC133">
        <v>2.8473748E-2</v>
      </c>
      <c r="AD133">
        <v>0.20485799999999998</v>
      </c>
      <c r="AE133">
        <v>0</v>
      </c>
      <c r="AF133">
        <v>0.25112299999999999</v>
      </c>
      <c r="AG133">
        <v>6.0955622217717664E-4</v>
      </c>
      <c r="AH133">
        <v>0.20146699999999998</v>
      </c>
      <c r="AI133">
        <v>1.3715778811570101E-2</v>
      </c>
      <c r="AJ133">
        <v>0.20802999999999999</v>
      </c>
      <c r="AK133">
        <v>6.6820559630886844E-4</v>
      </c>
      <c r="AL133">
        <v>0.237123</v>
      </c>
      <c r="AM133">
        <v>5.1876555431179527E-4</v>
      </c>
      <c r="AN133">
        <v>0.28415399999999996</v>
      </c>
      <c r="AO133">
        <v>8.7392002726205398E-4</v>
      </c>
    </row>
    <row r="134" spans="1:41" x14ac:dyDescent="0.45">
      <c r="A134">
        <v>3.3308912000000003E-2</v>
      </c>
      <c r="B134">
        <v>0.23832699999999998</v>
      </c>
      <c r="C134">
        <v>6.1574999715624523E-4</v>
      </c>
      <c r="D134">
        <v>0.296186</v>
      </c>
      <c r="E134">
        <v>3.9315266813257921E-3</v>
      </c>
      <c r="F134">
        <v>0.21896699999999999</v>
      </c>
      <c r="G134">
        <v>3.3598438100871098E-3</v>
      </c>
      <c r="H134">
        <v>0.26260800000000001</v>
      </c>
      <c r="I134">
        <v>3.2756912451219478E-3</v>
      </c>
      <c r="J134">
        <v>0.29126399999999997</v>
      </c>
      <c r="K134">
        <v>0</v>
      </c>
      <c r="L134">
        <v>0.42349799999999999</v>
      </c>
      <c r="M134">
        <v>5.3460679754356311E-3</v>
      </c>
      <c r="O134">
        <v>3.3308912000000003E-2</v>
      </c>
      <c r="P134">
        <v>0.25987299999999997</v>
      </c>
      <c r="Q134">
        <v>2.6400006597493419E-4</v>
      </c>
      <c r="R134">
        <v>0.32932600000000001</v>
      </c>
      <c r="S134">
        <v>3.2684547878069625E-3</v>
      </c>
      <c r="T134">
        <v>0.25768599999999997</v>
      </c>
      <c r="U134">
        <v>0</v>
      </c>
      <c r="V134">
        <v>0.32024799999999998</v>
      </c>
      <c r="W134">
        <v>2.5252653867176567E-3</v>
      </c>
      <c r="X134">
        <v>0.26085799999999998</v>
      </c>
      <c r="Y134">
        <v>0</v>
      </c>
      <c r="Z134">
        <v>0.37613799999999997</v>
      </c>
      <c r="AA134">
        <v>4.4222616204880882E-3</v>
      </c>
      <c r="AC134">
        <v>3.3308912000000003E-2</v>
      </c>
      <c r="AD134">
        <v>0.20507699999999998</v>
      </c>
      <c r="AE134">
        <v>0</v>
      </c>
      <c r="AF134">
        <v>0.25106874999999995</v>
      </c>
      <c r="AG134">
        <v>9.5553797753039627E-4</v>
      </c>
      <c r="AH134">
        <v>0.20627999999999999</v>
      </c>
      <c r="AI134">
        <v>1.7859913530704846E-2</v>
      </c>
      <c r="AJ134">
        <v>0.20860399999999998</v>
      </c>
      <c r="AK134">
        <v>1.5649888881884566E-3</v>
      </c>
      <c r="AL134">
        <v>0.23985799999999999</v>
      </c>
      <c r="AM134">
        <v>1.8866095163763419E-3</v>
      </c>
      <c r="AN134">
        <v>0.283717</v>
      </c>
      <c r="AO134">
        <v>1.0619269370714668E-3</v>
      </c>
    </row>
    <row r="135" spans="1:41" x14ac:dyDescent="0.45">
      <c r="A135">
        <v>3.8144080000000004E-2</v>
      </c>
      <c r="B135">
        <v>0.238873</v>
      </c>
      <c r="C135">
        <v>1.1892500142187679E-3</v>
      </c>
      <c r="D135">
        <v>0.29432599999999998</v>
      </c>
      <c r="E135">
        <v>2.9232962248195715E-3</v>
      </c>
      <c r="F135">
        <v>0.21776399999999999</v>
      </c>
      <c r="G135">
        <v>1.5757809495642316E-3</v>
      </c>
      <c r="H135">
        <v>0.260967</v>
      </c>
      <c r="I135">
        <v>2.2486308977472391E-3</v>
      </c>
      <c r="J135">
        <v>0.29181099999999999</v>
      </c>
      <c r="K135">
        <v>0</v>
      </c>
      <c r="L135">
        <v>0.42207600000000001</v>
      </c>
      <c r="M135">
        <v>5.0686205876109836E-3</v>
      </c>
      <c r="O135">
        <v>3.8144080000000004E-2</v>
      </c>
      <c r="P135">
        <v>0.26050199999999996</v>
      </c>
      <c r="Q135">
        <v>2.5499967012493352E-4</v>
      </c>
      <c r="R135">
        <v>0.326264</v>
      </c>
      <c r="S135">
        <v>8.9359249342274572E-4</v>
      </c>
      <c r="T135">
        <v>0.26006499999999999</v>
      </c>
      <c r="U135">
        <v>5.292851144391153E-4</v>
      </c>
      <c r="V135">
        <v>0.31956474999999995</v>
      </c>
      <c r="W135">
        <v>2.6136469308348231E-3</v>
      </c>
      <c r="X135">
        <v>0.26402999999999999</v>
      </c>
      <c r="Y135">
        <v>4.3787428367658698E-4</v>
      </c>
      <c r="Z135">
        <v>0.37493499999999996</v>
      </c>
      <c r="AA135">
        <v>4.2524731501151214E-3</v>
      </c>
      <c r="AC135">
        <v>3.8144080000000004E-2</v>
      </c>
      <c r="AD135">
        <v>0.20616999999999999</v>
      </c>
      <c r="AE135">
        <v>0</v>
      </c>
      <c r="AF135">
        <v>0.25097293749999999</v>
      </c>
      <c r="AG135">
        <v>1.2599578309635817E-3</v>
      </c>
      <c r="AH135">
        <v>0.21153</v>
      </c>
      <c r="AI135">
        <v>2.2441047731088903E-2</v>
      </c>
      <c r="AJ135">
        <v>0.20901399999999998</v>
      </c>
      <c r="AK135">
        <v>2.2977724845934244E-3</v>
      </c>
      <c r="AL135">
        <v>0.24237299999999998</v>
      </c>
      <c r="AM135">
        <v>3.0344524181180332E-3</v>
      </c>
      <c r="AN135">
        <v>0.28306100000000001</v>
      </c>
      <c r="AO135">
        <v>1.0309345219772781E-3</v>
      </c>
    </row>
    <row r="136" spans="1:41" x14ac:dyDescent="0.45">
      <c r="A136">
        <v>4.2979240000000002E-2</v>
      </c>
      <c r="B136">
        <v>0.23646699999999998</v>
      </c>
      <c r="C136">
        <v>0</v>
      </c>
      <c r="D136">
        <v>0.29465399999999997</v>
      </c>
      <c r="E136">
        <v>4.1030672895004949E-3</v>
      </c>
      <c r="F136">
        <v>0.220389</v>
      </c>
      <c r="G136">
        <v>3.6197190504356491E-3</v>
      </c>
      <c r="H136">
        <v>0.26074799999999998</v>
      </c>
      <c r="I136">
        <v>2.6435696941049525E-3</v>
      </c>
      <c r="J136">
        <v>0.29224800000000001</v>
      </c>
      <c r="K136">
        <v>0</v>
      </c>
      <c r="L136">
        <v>0.42141899999999999</v>
      </c>
      <c r="M136">
        <v>5.55617136834613E-3</v>
      </c>
      <c r="O136">
        <v>4.2979240000000002E-2</v>
      </c>
      <c r="P136">
        <v>0.26118599999999997</v>
      </c>
      <c r="Q136">
        <v>3.010003298749564E-4</v>
      </c>
      <c r="R136">
        <v>0.32823199999999997</v>
      </c>
      <c r="S136">
        <v>3.548729893796343E-3</v>
      </c>
      <c r="T136">
        <v>0.26238899999999998</v>
      </c>
      <c r="U136">
        <v>1.6931434569893988E-3</v>
      </c>
      <c r="V136">
        <v>0.318936</v>
      </c>
      <c r="W136">
        <v>2.7565272807690278E-3</v>
      </c>
      <c r="X136">
        <v>0.26632600000000001</v>
      </c>
      <c r="Y136">
        <v>1.3484590496566917E-3</v>
      </c>
      <c r="Z136">
        <v>0.374498</v>
      </c>
      <c r="AA136">
        <v>4.8486830109191192E-3</v>
      </c>
      <c r="AC136">
        <v>4.2979240000000002E-2</v>
      </c>
      <c r="AD136">
        <v>0.207264</v>
      </c>
      <c r="AE136">
        <v>3.4250530230123255E-5</v>
      </c>
      <c r="AF136">
        <v>0.25079499999999999</v>
      </c>
      <c r="AG136">
        <v>1.4822522541119709E-3</v>
      </c>
      <c r="AH136">
        <v>0.21787399999999998</v>
      </c>
      <c r="AI136">
        <v>2.811618303814109E-2</v>
      </c>
      <c r="AJ136">
        <v>0.209342</v>
      </c>
      <c r="AK136">
        <v>2.9485555925874707E-3</v>
      </c>
      <c r="AL136">
        <v>0.24357699999999999</v>
      </c>
      <c r="AM136">
        <v>2.8712975818818154E-3</v>
      </c>
      <c r="AN136">
        <v>0.28316999999999998</v>
      </c>
      <c r="AO136">
        <v>1.7649412263626707E-3</v>
      </c>
    </row>
    <row r="137" spans="1:41" x14ac:dyDescent="0.45">
      <c r="A137">
        <v>4.7814408000000003E-2</v>
      </c>
      <c r="B137">
        <v>0.239202</v>
      </c>
      <c r="C137">
        <v>9.5749996039432017E-4</v>
      </c>
      <c r="D137">
        <v>0.292576</v>
      </c>
      <c r="E137">
        <v>2.8768426939592695E-3</v>
      </c>
      <c r="F137">
        <v>0.22301399999999999</v>
      </c>
      <c r="G137">
        <v>5.6636561899127968E-3</v>
      </c>
      <c r="H137">
        <v>0.26063900000000001</v>
      </c>
      <c r="I137">
        <v>3.1485096657764555E-3</v>
      </c>
      <c r="J137">
        <v>0.29202899999999998</v>
      </c>
      <c r="K137">
        <v>0</v>
      </c>
      <c r="L137">
        <v>0.41551299999999997</v>
      </c>
      <c r="M137">
        <v>7.9472410506753466E-4</v>
      </c>
      <c r="O137">
        <v>4.7814408000000003E-2</v>
      </c>
      <c r="P137">
        <v>0.26074799999999998</v>
      </c>
      <c r="Q137">
        <v>0</v>
      </c>
      <c r="R137">
        <v>0.32495099999999999</v>
      </c>
      <c r="S137">
        <v>9.5486926273030681E-4</v>
      </c>
      <c r="T137">
        <v>0.26228000000000001</v>
      </c>
      <c r="U137">
        <v>4.2399988003061218E-4</v>
      </c>
      <c r="V137">
        <v>0.31838899999999998</v>
      </c>
      <c r="W137">
        <v>2.9811589899177426E-3</v>
      </c>
      <c r="X137">
        <v>0.26643600000000001</v>
      </c>
      <c r="Y137">
        <v>7.3041523401984332E-5</v>
      </c>
      <c r="Z137">
        <v>0.36990400000000001</v>
      </c>
      <c r="AA137">
        <v>1.2878946218887743E-3</v>
      </c>
      <c r="AC137">
        <v>4.7814408000000003E-2</v>
      </c>
      <c r="AD137">
        <v>0.20879499999999998</v>
      </c>
      <c r="AE137">
        <v>5.3974989395397244E-4</v>
      </c>
      <c r="AF137">
        <v>0.25090499999999999</v>
      </c>
      <c r="AG137">
        <v>1.9924850713806674E-3</v>
      </c>
      <c r="AH137">
        <v>0.225967</v>
      </c>
      <c r="AI137">
        <v>3.554031723852516E-2</v>
      </c>
      <c r="AJ137">
        <v>0.20868599999999998</v>
      </c>
      <c r="AK137">
        <v>2.6153392802901743E-3</v>
      </c>
      <c r="AL137">
        <v>0.24598299999999998</v>
      </c>
      <c r="AM137">
        <v>3.9101404836235087E-3</v>
      </c>
      <c r="AN137">
        <v>0.28229499999999996</v>
      </c>
      <c r="AO137">
        <v>1.5149491184335839E-3</v>
      </c>
    </row>
    <row r="138" spans="1:41" x14ac:dyDescent="0.45">
      <c r="A138">
        <v>5.2649572000000006E-2</v>
      </c>
      <c r="B138">
        <v>0.23766999999999999</v>
      </c>
      <c r="C138">
        <v>0</v>
      </c>
      <c r="D138">
        <v>0.29377900000000001</v>
      </c>
      <c r="E138">
        <v>4.9316198402359901E-3</v>
      </c>
      <c r="F138">
        <v>0.225967</v>
      </c>
      <c r="G138">
        <v>8.0355937499999308E-3</v>
      </c>
      <c r="H138">
        <v>0.259436</v>
      </c>
      <c r="I138">
        <v>2.5594493217419578E-3</v>
      </c>
      <c r="J138">
        <v>0.29402525000000002</v>
      </c>
      <c r="K138">
        <v>2.7690624999998636E-4</v>
      </c>
      <c r="L138">
        <v>0.41277900000000001</v>
      </c>
      <c r="M138">
        <v>0</v>
      </c>
      <c r="O138">
        <v>5.2649572000000006E-2</v>
      </c>
      <c r="P138">
        <v>0.262936</v>
      </c>
      <c r="Q138">
        <v>5.4258333333329078E-4</v>
      </c>
      <c r="R138">
        <v>0.32495099999999999</v>
      </c>
      <c r="S138">
        <v>1.6420086906951958E-3</v>
      </c>
      <c r="T138">
        <v>0.263264</v>
      </c>
      <c r="U138">
        <v>2.4785714285707749E-4</v>
      </c>
      <c r="V138">
        <v>0.31773199999999996</v>
      </c>
      <c r="W138">
        <v>3.0957901957917588E-3</v>
      </c>
      <c r="X138">
        <v>0.26851399999999997</v>
      </c>
      <c r="Y138">
        <v>7.656249999999365E-4</v>
      </c>
      <c r="Z138">
        <v>0.36629499999999998</v>
      </c>
      <c r="AA138">
        <v>0</v>
      </c>
      <c r="AC138">
        <v>5.2649572000000006E-2</v>
      </c>
      <c r="AD138">
        <v>0.209452</v>
      </c>
      <c r="AE138">
        <v>1.7125000000001167E-4</v>
      </c>
      <c r="AF138">
        <v>0.25035774999999999</v>
      </c>
      <c r="AG138">
        <v>1.8454677739161152E-3</v>
      </c>
      <c r="AH138">
        <v>0.23274799999999998</v>
      </c>
      <c r="AI138">
        <v>4.1652451923076539E-2</v>
      </c>
      <c r="AJ138">
        <v>0.209069</v>
      </c>
      <c r="AK138">
        <v>3.321122771186541E-3</v>
      </c>
      <c r="AL138">
        <v>0.24959199999999998</v>
      </c>
      <c r="AM138">
        <v>6.1519843749998915E-3</v>
      </c>
      <c r="AN138">
        <v>0.28098299999999998</v>
      </c>
      <c r="AO138">
        <v>8.2795667402935091E-4</v>
      </c>
    </row>
    <row r="139" spans="1:41" x14ac:dyDescent="0.45">
      <c r="A139">
        <v>5.7484736000000002E-2</v>
      </c>
      <c r="B139">
        <v>0.23963899999999999</v>
      </c>
      <c r="C139">
        <v>0</v>
      </c>
      <c r="D139">
        <v>0.29159199999999996</v>
      </c>
      <c r="E139">
        <v>3.5963994329806237E-3</v>
      </c>
      <c r="F139">
        <v>0.229795</v>
      </c>
      <c r="G139">
        <v>1.1282531249999922E-2</v>
      </c>
      <c r="H139">
        <v>0.25702999999999998</v>
      </c>
      <c r="I139">
        <v>7.6738916989693706E-4</v>
      </c>
      <c r="J139">
        <v>0.29574800000000001</v>
      </c>
      <c r="K139">
        <v>5.5721875000003251E-4</v>
      </c>
      <c r="L139">
        <v>0.41562299999999996</v>
      </c>
      <c r="M139">
        <v>1.569249999999911E-3</v>
      </c>
      <c r="O139">
        <v>5.7484736000000002E-2</v>
      </c>
      <c r="P139">
        <v>0.26468599999999998</v>
      </c>
      <c r="Q139">
        <v>1.1897499999999894E-3</v>
      </c>
      <c r="R139">
        <v>0.32352900000000001</v>
      </c>
      <c r="S139">
        <v>9.0714874614233887E-4</v>
      </c>
      <c r="T139">
        <v>0.26632600000000001</v>
      </c>
      <c r="U139">
        <v>2.1497142857141993E-3</v>
      </c>
      <c r="V139">
        <v>0.31434200000000001</v>
      </c>
      <c r="W139">
        <v>4.7742153674051879E-4</v>
      </c>
      <c r="X139">
        <v>0.27015499999999998</v>
      </c>
      <c r="Y139">
        <v>1.0212083333333566E-3</v>
      </c>
      <c r="Z139">
        <v>0.37230999999999997</v>
      </c>
      <c r="AA139">
        <v>3.1578749999999767E-3</v>
      </c>
      <c r="AC139">
        <v>5.7484736000000002E-2</v>
      </c>
      <c r="AD139">
        <v>0.209233</v>
      </c>
      <c r="AE139">
        <v>0</v>
      </c>
      <c r="AF139">
        <v>0.250467</v>
      </c>
      <c r="AG139">
        <v>2.3549506928197683E-3</v>
      </c>
      <c r="AH139">
        <v>0.24007699999999998</v>
      </c>
      <c r="AI139">
        <v>4.8312586538461155E-2</v>
      </c>
      <c r="AJ139">
        <v>0.209124</v>
      </c>
      <c r="AK139">
        <v>3.6989063323064897E-3</v>
      </c>
      <c r="AL139">
        <v>0.25188899999999997</v>
      </c>
      <c r="AM139">
        <v>7.0818281249998838E-3</v>
      </c>
      <c r="AN139">
        <v>0.28054499999999999</v>
      </c>
      <c r="AO139">
        <v>1.0149644102014355E-3</v>
      </c>
    </row>
    <row r="140" spans="1:41" x14ac:dyDescent="0.45">
      <c r="A140">
        <v>6.2319900000000004E-2</v>
      </c>
      <c r="B140">
        <v>0.24204499999999998</v>
      </c>
      <c r="C140">
        <v>1.0910834374834866E-3</v>
      </c>
      <c r="D140">
        <v>0.28995100000000001</v>
      </c>
      <c r="E140">
        <v>2.807180714627211E-3</v>
      </c>
      <c r="F140">
        <v>0.23318599999999998</v>
      </c>
      <c r="G140">
        <v>1.409246881008705E-2</v>
      </c>
      <c r="H140">
        <v>0.25702999999999998</v>
      </c>
      <c r="I140">
        <v>1.3813290517272203E-3</v>
      </c>
      <c r="J140">
        <v>0.29607600000000001</v>
      </c>
      <c r="K140">
        <v>0</v>
      </c>
      <c r="L140">
        <v>0.41627899999999995</v>
      </c>
      <c r="M140">
        <v>2.286749993640258E-3</v>
      </c>
      <c r="O140">
        <v>6.2319900000000004E-2</v>
      </c>
      <c r="P140">
        <v>0.26446700000000001</v>
      </c>
      <c r="Q140">
        <v>0</v>
      </c>
      <c r="R140">
        <v>0.32167000000000001</v>
      </c>
      <c r="S140">
        <v>0</v>
      </c>
      <c r="T140">
        <v>0.26829500000000001</v>
      </c>
      <c r="U140">
        <v>2.9585715485406783E-3</v>
      </c>
      <c r="V140">
        <v>0.313139</v>
      </c>
      <c r="W140">
        <v>4.6052825617481918E-5</v>
      </c>
      <c r="X140">
        <v>0.26949800000000002</v>
      </c>
      <c r="Y140">
        <v>0</v>
      </c>
      <c r="Z140">
        <v>0.37198199999999998</v>
      </c>
      <c r="AA140">
        <v>2.1281250725672662E-3</v>
      </c>
      <c r="AC140">
        <v>6.2319900000000004E-2</v>
      </c>
      <c r="AD140">
        <v>0.21240499999999998</v>
      </c>
      <c r="AE140">
        <v>6.5631269227625633E-4</v>
      </c>
      <c r="AF140">
        <v>0.24926399999999999</v>
      </c>
      <c r="AG140">
        <v>1.5521836874871631E-3</v>
      </c>
      <c r="AH140">
        <v>0.248608</v>
      </c>
      <c r="AI140">
        <v>5.6174721223012564E-2</v>
      </c>
      <c r="AJ140">
        <v>0.209124</v>
      </c>
      <c r="AK140">
        <v>4.0216898878722152E-3</v>
      </c>
      <c r="AL140">
        <v>0.255826</v>
      </c>
      <c r="AM140">
        <v>9.6516720163762892E-3</v>
      </c>
      <c r="AN140">
        <v>0.28087299999999998</v>
      </c>
      <c r="AO140">
        <v>1.9679721594008659E-3</v>
      </c>
    </row>
    <row r="141" spans="1:41" x14ac:dyDescent="0.45">
      <c r="A141">
        <v>6.7155064E-2</v>
      </c>
      <c r="B141">
        <v>0.24379499999999998</v>
      </c>
      <c r="C141">
        <v>1.8339169791171672E-3</v>
      </c>
      <c r="D141">
        <v>0.28776399999999996</v>
      </c>
      <c r="E141">
        <v>1.471963685175548E-3</v>
      </c>
      <c r="F141">
        <v>0.23602999999999999</v>
      </c>
      <c r="G141">
        <v>1.6355406430261343E-2</v>
      </c>
      <c r="H141">
        <v>0.255936</v>
      </c>
      <c r="I141">
        <v>9.0126896723280447E-4</v>
      </c>
      <c r="J141">
        <v>0.298373</v>
      </c>
      <c r="K141">
        <v>1.2287548356676448E-4</v>
      </c>
      <c r="L141">
        <v>0.41813799999999995</v>
      </c>
      <c r="M141">
        <v>4.2072499809209241E-3</v>
      </c>
      <c r="O141">
        <v>6.7155064E-2</v>
      </c>
      <c r="P141">
        <v>0.26534199999999997</v>
      </c>
      <c r="Q141">
        <v>0</v>
      </c>
      <c r="R141">
        <v>0.32123199999999996</v>
      </c>
      <c r="S141">
        <v>0</v>
      </c>
      <c r="T141">
        <v>0.27037299999999997</v>
      </c>
      <c r="U141">
        <v>3.8764289313363842E-3</v>
      </c>
      <c r="V141">
        <v>0.31215399999999999</v>
      </c>
      <c r="W141">
        <v>0</v>
      </c>
      <c r="X141">
        <v>0.27343600000000001</v>
      </c>
      <c r="Y141">
        <v>5.333756361985964E-4</v>
      </c>
      <c r="Z141">
        <v>0.37373200000000001</v>
      </c>
      <c r="AA141">
        <v>3.1763752177019766E-3</v>
      </c>
      <c r="AC141">
        <v>6.7155064E-2</v>
      </c>
      <c r="AD141">
        <v>0.21437399999999998</v>
      </c>
      <c r="AE141">
        <v>7.6593807682881487E-4</v>
      </c>
      <c r="AF141">
        <v>0.24893599999999999</v>
      </c>
      <c r="AG141">
        <v>1.6244167579183566E-3</v>
      </c>
      <c r="AH141">
        <v>0.25571699999999997</v>
      </c>
      <c r="AI141">
        <v>6.2614855976730693E-2</v>
      </c>
      <c r="AJ141">
        <v>0.20693599999999998</v>
      </c>
      <c r="AK141">
        <v>2.1564734378837491E-3</v>
      </c>
      <c r="AL141">
        <v>0.257795</v>
      </c>
      <c r="AM141">
        <v>1.0253516049129052E-2</v>
      </c>
      <c r="AN141">
        <v>0.279561</v>
      </c>
      <c r="AO141">
        <v>1.2809799216276785E-3</v>
      </c>
    </row>
    <row r="142" spans="1:41" x14ac:dyDescent="0.45">
      <c r="A142">
        <v>7.1990232000000001E-2</v>
      </c>
      <c r="B142">
        <v>0.24510799999999999</v>
      </c>
      <c r="C142">
        <v>2.1397495833991031E-3</v>
      </c>
      <c r="D142">
        <v>0.28579499999999997</v>
      </c>
      <c r="E142">
        <v>3.5474863703111037E-4</v>
      </c>
      <c r="F142">
        <v>0.235264</v>
      </c>
      <c r="G142">
        <v>1.5008343509651328E-2</v>
      </c>
      <c r="H142">
        <v>0.25604499999999997</v>
      </c>
      <c r="I142">
        <v>1.6242095191995598E-3</v>
      </c>
      <c r="J142">
        <v>0.29968600000000001</v>
      </c>
      <c r="K142">
        <v>0</v>
      </c>
      <c r="L142">
        <v>0.41649799999999998</v>
      </c>
      <c r="M142">
        <v>2.6287500254386087E-3</v>
      </c>
      <c r="O142">
        <v>7.1990232000000001E-2</v>
      </c>
      <c r="P142">
        <v>0.26774799999999999</v>
      </c>
      <c r="Q142">
        <v>9.4324954382790649E-4</v>
      </c>
      <c r="R142">
        <v>0.32057599999999997</v>
      </c>
      <c r="S142">
        <v>0</v>
      </c>
      <c r="T142">
        <v>0.27102999999999999</v>
      </c>
      <c r="U142">
        <v>3.3732852344082742E-3</v>
      </c>
      <c r="V142">
        <v>0.31171699999999997</v>
      </c>
      <c r="W142">
        <v>0</v>
      </c>
      <c r="X142">
        <v>0.27442</v>
      </c>
      <c r="Y142">
        <v>0</v>
      </c>
      <c r="Z142">
        <v>0.37373200000000001</v>
      </c>
      <c r="AA142">
        <v>2.474624709730644E-3</v>
      </c>
      <c r="AC142">
        <v>7.1990232000000001E-2</v>
      </c>
      <c r="AD142">
        <v>0.21634199999999998</v>
      </c>
      <c r="AE142">
        <v>8.7456173089472955E-4</v>
      </c>
      <c r="AF142">
        <v>0.24882699999999999</v>
      </c>
      <c r="AG142">
        <v>1.9156502595647773E-3</v>
      </c>
      <c r="AH142">
        <v>0.25604499999999997</v>
      </c>
      <c r="AI142">
        <v>6.227399010794793E-2</v>
      </c>
      <c r="AJ142">
        <v>0.205952</v>
      </c>
      <c r="AK142">
        <v>1.4952573069451081E-3</v>
      </c>
      <c r="AL142">
        <v>0.25856099999999999</v>
      </c>
      <c r="AM142">
        <v>9.6523588094942492E-3</v>
      </c>
      <c r="AN142">
        <v>0.27770099999999998</v>
      </c>
      <c r="AO142">
        <v>4.5988304476329844E-5</v>
      </c>
    </row>
    <row r="143" spans="1:41" x14ac:dyDescent="0.45">
      <c r="A143">
        <v>7.6825392000000006E-2</v>
      </c>
      <c r="B143">
        <v>0.24817</v>
      </c>
      <c r="C143">
        <v>4.1945837499341165E-3</v>
      </c>
      <c r="D143">
        <v>0.28426399999999996</v>
      </c>
      <c r="E143">
        <v>0</v>
      </c>
      <c r="F143">
        <v>0.2309165</v>
      </c>
      <c r="G143">
        <v>1.0079781490348549E-2</v>
      </c>
      <c r="H143">
        <v>0.253639</v>
      </c>
      <c r="I143">
        <v>0</v>
      </c>
      <c r="J143">
        <v>0.302311</v>
      </c>
      <c r="K143">
        <v>7.7950068994558919E-4</v>
      </c>
      <c r="L143">
        <v>0.41573199999999999</v>
      </c>
      <c r="M143">
        <v>1.9242499745613095E-3</v>
      </c>
      <c r="O143">
        <v>7.6825392000000006E-2</v>
      </c>
      <c r="P143">
        <v>0.267092</v>
      </c>
      <c r="Q143">
        <v>0</v>
      </c>
      <c r="R143">
        <v>0.32013900000000001</v>
      </c>
      <c r="S143">
        <v>0</v>
      </c>
      <c r="T143">
        <v>0.27146700000000001</v>
      </c>
      <c r="U143">
        <v>2.6501433370201832E-3</v>
      </c>
      <c r="V143">
        <v>0.31215399999999999</v>
      </c>
      <c r="W143">
        <v>7.5174985295223262E-4</v>
      </c>
      <c r="X143">
        <v>0.27868599999999999</v>
      </c>
      <c r="Y143">
        <v>8.0006359143147687E-4</v>
      </c>
      <c r="Z143">
        <v>0.37230999999999997</v>
      </c>
      <c r="AA143">
        <v>3.5087529026933684E-4</v>
      </c>
      <c r="AC143">
        <v>7.6825392000000006E-2</v>
      </c>
      <c r="AD143">
        <v>0.21853</v>
      </c>
      <c r="AE143">
        <v>1.203188269105232E-3</v>
      </c>
      <c r="AF143">
        <v>0.24620199999999998</v>
      </c>
      <c r="AG143">
        <v>0</v>
      </c>
      <c r="AH143">
        <v>0.248608</v>
      </c>
      <c r="AI143">
        <v>5.4168125276666812E-2</v>
      </c>
      <c r="AJ143">
        <v>0.20496699999999998</v>
      </c>
      <c r="AK143">
        <v>8.3304069396591962E-4</v>
      </c>
      <c r="AL143">
        <v>0.25648299999999996</v>
      </c>
      <c r="AM143">
        <v>6.2072036905054806E-3</v>
      </c>
      <c r="AN143">
        <v>0.27803</v>
      </c>
      <c r="AO143">
        <v>9.9999575679071695E-4</v>
      </c>
    </row>
    <row r="144" spans="1:41" x14ac:dyDescent="0.45">
      <c r="A144">
        <v>8.1660560000000007E-2</v>
      </c>
      <c r="B144">
        <v>0.25057599999999997</v>
      </c>
      <c r="C144">
        <v>5.593416666666573E-3</v>
      </c>
      <c r="D144">
        <v>0.28492000000000001</v>
      </c>
      <c r="E144">
        <v>1.1833199278537543E-3</v>
      </c>
      <c r="F144">
        <v>0.22749799999999998</v>
      </c>
      <c r="G144">
        <v>6.0802187499999216E-3</v>
      </c>
      <c r="H144">
        <v>0.25462299999999999</v>
      </c>
      <c r="I144">
        <v>1.4300896431543864E-3</v>
      </c>
      <c r="J144">
        <v>0.30241999999999997</v>
      </c>
      <c r="K144">
        <v>0</v>
      </c>
      <c r="L144">
        <v>0.41660700000000001</v>
      </c>
      <c r="M144">
        <v>2.860750000000023E-3</v>
      </c>
      <c r="O144">
        <v>8.1660560000000007E-2</v>
      </c>
      <c r="P144">
        <v>0.26982600000000001</v>
      </c>
      <c r="Q144">
        <v>6.8337500000004159E-4</v>
      </c>
      <c r="R144">
        <v>0.31967399999999996</v>
      </c>
      <c r="S144">
        <v>0</v>
      </c>
      <c r="T144">
        <v>0.27070099999999997</v>
      </c>
      <c r="U144">
        <v>7.2399999999994691E-4</v>
      </c>
      <c r="V144">
        <v>0.31226399999999999</v>
      </c>
      <c r="W144">
        <v>1.2172499999999475E-3</v>
      </c>
      <c r="X144">
        <v>0.28163899999999997</v>
      </c>
      <c r="Y144">
        <v>1.1144375000000095E-3</v>
      </c>
      <c r="Z144">
        <v>0.37230999999999997</v>
      </c>
      <c r="AA144">
        <v>0</v>
      </c>
      <c r="AC144">
        <v>8.1660560000000007E-2</v>
      </c>
      <c r="AD144">
        <v>0.22191999999999998</v>
      </c>
      <c r="AE144">
        <v>2.7338124999999602E-3</v>
      </c>
      <c r="AF144">
        <v>0.24642</v>
      </c>
      <c r="AG144">
        <v>2.5949999999999585E-4</v>
      </c>
      <c r="AH144">
        <v>0.23263899999999998</v>
      </c>
      <c r="AI144">
        <v>3.7530259615384337E-2</v>
      </c>
      <c r="AJ144">
        <v>0.203874</v>
      </c>
      <c r="AK144">
        <v>6.2824490879853645E-5</v>
      </c>
      <c r="AL144">
        <v>0.25331100000000001</v>
      </c>
      <c r="AM144">
        <v>1.66804687499994E-3</v>
      </c>
      <c r="AN144">
        <v>0.27540500000000001</v>
      </c>
      <c r="AO144">
        <v>0</v>
      </c>
    </row>
    <row r="145" spans="1:41" x14ac:dyDescent="0.45">
      <c r="A145">
        <v>8.6495728000000008E-2</v>
      </c>
      <c r="B145">
        <v>0.25112299999999999</v>
      </c>
      <c r="C145">
        <v>5.1332499999999504E-3</v>
      </c>
      <c r="D145">
        <v>0.28382599999999997</v>
      </c>
      <c r="E145">
        <v>9.4110664261787269E-4</v>
      </c>
      <c r="F145">
        <v>0.22487399999999999</v>
      </c>
      <c r="G145">
        <v>2.8751562499999828E-3</v>
      </c>
      <c r="H145">
        <v>0.25221699999999997</v>
      </c>
      <c r="I145">
        <v>0</v>
      </c>
      <c r="J145">
        <v>0.30526399999999998</v>
      </c>
      <c r="K145">
        <v>0</v>
      </c>
      <c r="L145">
        <v>0.411576</v>
      </c>
      <c r="M145">
        <v>0</v>
      </c>
      <c r="O145">
        <v>8.6495728000000008E-2</v>
      </c>
      <c r="P145">
        <v>0.26982600000000001</v>
      </c>
      <c r="Q145">
        <v>0</v>
      </c>
      <c r="R145">
        <v>0.318936</v>
      </c>
      <c r="S145">
        <v>0</v>
      </c>
      <c r="T145">
        <v>0.272451</v>
      </c>
      <c r="U145">
        <v>1.3138571428571444E-3</v>
      </c>
      <c r="V145">
        <v>0.31127899999999997</v>
      </c>
      <c r="W145">
        <v>5.87749999999998E-4</v>
      </c>
      <c r="X145">
        <v>0.281748</v>
      </c>
      <c r="Y145">
        <v>0</v>
      </c>
      <c r="Z145">
        <v>0.372201</v>
      </c>
      <c r="AA145">
        <v>0</v>
      </c>
      <c r="AC145">
        <v>8.6495728000000008E-2</v>
      </c>
      <c r="AD145">
        <v>0.222577</v>
      </c>
      <c r="AE145">
        <v>1.5314374999999825E-3</v>
      </c>
      <c r="AF145">
        <v>0.24554499999999999</v>
      </c>
      <c r="AG145">
        <v>0</v>
      </c>
      <c r="AH145">
        <v>0.212952</v>
      </c>
      <c r="AI145">
        <v>1.7174394230769024E-2</v>
      </c>
      <c r="AJ145">
        <v>0.20277999999999999</v>
      </c>
      <c r="AK145">
        <v>0</v>
      </c>
      <c r="AL145">
        <v>0.25385799999999997</v>
      </c>
      <c r="AM145">
        <v>8.4789062499990298E-4</v>
      </c>
      <c r="AN145">
        <v>0.27529500000000001</v>
      </c>
      <c r="AO145">
        <v>0</v>
      </c>
    </row>
    <row r="146" spans="1:41" x14ac:dyDescent="0.45">
      <c r="A146">
        <v>9.1330896000000009E-2</v>
      </c>
      <c r="B146">
        <v>0.25090499999999999</v>
      </c>
      <c r="C146">
        <v>3.9080768759429674E-3</v>
      </c>
      <c r="D146">
        <v>0.28109200000000001</v>
      </c>
      <c r="E146">
        <v>0</v>
      </c>
      <c r="F146">
        <v>0.22345199999999998</v>
      </c>
      <c r="G146">
        <v>8.7209002455165829E-4</v>
      </c>
      <c r="H146">
        <v>0.25232699999999997</v>
      </c>
      <c r="I146">
        <v>0</v>
      </c>
      <c r="J146">
        <v>0.31018599999999996</v>
      </c>
      <c r="K146">
        <v>1.0072313587333737E-3</v>
      </c>
      <c r="L146">
        <v>0.41573199999999999</v>
      </c>
      <c r="M146">
        <v>1.1801968210555791E-3</v>
      </c>
      <c r="O146">
        <v>9.1330896000000009E-2</v>
      </c>
      <c r="P146">
        <v>0.272561</v>
      </c>
      <c r="Q146">
        <v>2.7373597497137858E-4</v>
      </c>
      <c r="R146">
        <v>0.31904499999999997</v>
      </c>
      <c r="S146">
        <v>0</v>
      </c>
      <c r="T146">
        <v>0.27157599999999998</v>
      </c>
      <c r="U146">
        <v>0</v>
      </c>
      <c r="V146">
        <v>0.30974799999999997</v>
      </c>
      <c r="W146">
        <v>0</v>
      </c>
      <c r="X146">
        <v>0.287217</v>
      </c>
      <c r="Y146">
        <v>8.0672528068675975E-4</v>
      </c>
      <c r="Z146">
        <v>0.37537299999999996</v>
      </c>
      <c r="AA146">
        <v>3.691927305557452E-4</v>
      </c>
      <c r="AC146">
        <v>9.1330896000000009E-2</v>
      </c>
      <c r="AD146">
        <v>0.22290499999999999</v>
      </c>
      <c r="AE146">
        <v>5.0578725652172807E-8</v>
      </c>
      <c r="AF146">
        <v>0.24587299999999998</v>
      </c>
      <c r="AG146">
        <v>2.7325140090000977E-4</v>
      </c>
      <c r="AH146">
        <v>0.201905</v>
      </c>
      <c r="AI146">
        <v>5.4585245577622732E-3</v>
      </c>
      <c r="AJ146">
        <v>0.203874</v>
      </c>
      <c r="AK146">
        <v>2.5999631983250615E-4</v>
      </c>
      <c r="AL146">
        <v>0.25473299999999999</v>
      </c>
      <c r="AM146">
        <v>3.5572560955743349E-4</v>
      </c>
      <c r="AN146">
        <v>0.27660799999999997</v>
      </c>
      <c r="AO146">
        <v>4.6506004521923439E-4</v>
      </c>
    </row>
    <row r="147" spans="1:41" x14ac:dyDescent="0.45">
      <c r="A147">
        <v>9.6166048000000004E-2</v>
      </c>
      <c r="B147">
        <v>0.25112299999999999</v>
      </c>
      <c r="C147">
        <v>3.118900627342297E-3</v>
      </c>
      <c r="D147">
        <v>0.28163899999999997</v>
      </c>
      <c r="E147">
        <v>0</v>
      </c>
      <c r="F147">
        <v>0.22323299999999999</v>
      </c>
      <c r="G147">
        <v>7.2021996467108718E-5</v>
      </c>
      <c r="H147">
        <v>0.25290074999999995</v>
      </c>
      <c r="I147">
        <v>1.3555968679912489E-5</v>
      </c>
      <c r="J147">
        <v>0.31445099999999998</v>
      </c>
      <c r="K147">
        <v>2.3647036974991376E-3</v>
      </c>
      <c r="L147">
        <v>0.41901299999999997</v>
      </c>
      <c r="M147">
        <v>2.6655964049874248E-3</v>
      </c>
      <c r="O147">
        <v>9.6166048000000004E-2</v>
      </c>
      <c r="P147">
        <v>0.27376400000000001</v>
      </c>
      <c r="Q147">
        <v>0</v>
      </c>
      <c r="R147">
        <v>0.32013900000000001</v>
      </c>
      <c r="S147">
        <v>1.6411454909159851E-4</v>
      </c>
      <c r="T147">
        <v>0.27310799999999996</v>
      </c>
      <c r="U147">
        <v>0</v>
      </c>
      <c r="V147">
        <v>0.31171699999999997</v>
      </c>
      <c r="W147">
        <v>4.4449194185192109E-4</v>
      </c>
      <c r="X147">
        <v>0.28962299999999996</v>
      </c>
      <c r="Y147">
        <v>0</v>
      </c>
      <c r="Z147">
        <v>0.37876299999999996</v>
      </c>
      <c r="AA147">
        <v>1.32558624471385E-3</v>
      </c>
      <c r="AC147">
        <v>9.6166048000000004E-2</v>
      </c>
      <c r="AD147">
        <v>0.224436</v>
      </c>
      <c r="AE147">
        <v>0</v>
      </c>
      <c r="AF147">
        <v>0.24478</v>
      </c>
      <c r="AG147">
        <v>0</v>
      </c>
      <c r="AH147">
        <v>0.198405</v>
      </c>
      <c r="AI147">
        <v>1.289652809727454E-3</v>
      </c>
      <c r="AJ147">
        <v>0.20441999999999999</v>
      </c>
      <c r="AK147">
        <v>2.319908589387687E-4</v>
      </c>
      <c r="AL147">
        <v>0.25604499999999997</v>
      </c>
      <c r="AM147">
        <v>3.0055635277176362E-4</v>
      </c>
      <c r="AN147">
        <v>0.27715499999999998</v>
      </c>
      <c r="AO147">
        <v>6.2918140264139888E-4</v>
      </c>
    </row>
    <row r="148" spans="1:41" x14ac:dyDescent="0.45">
      <c r="A148">
        <v>0.10100099999999999</v>
      </c>
      <c r="B148">
        <v>0.25076799999999999</v>
      </c>
      <c r="C148">
        <v>1.7567537495439267E-3</v>
      </c>
      <c r="D148">
        <v>0.28196699999999997</v>
      </c>
      <c r="E148">
        <v>1.3668770336139335E-4</v>
      </c>
      <c r="F148">
        <v>0.22366999999999998</v>
      </c>
      <c r="G148">
        <v>0</v>
      </c>
      <c r="H148">
        <v>0.25374799999999997</v>
      </c>
      <c r="I148">
        <v>4.5068902683936818E-4</v>
      </c>
      <c r="J148">
        <v>0.31729499999999999</v>
      </c>
      <c r="K148">
        <v>2.3012608242254928E-3</v>
      </c>
      <c r="L148">
        <v>0.420873</v>
      </c>
      <c r="M148">
        <v>2.7300483513781892E-3</v>
      </c>
      <c r="O148">
        <v>0.10100099999999999</v>
      </c>
      <c r="P148">
        <v>0.27748299999999998</v>
      </c>
      <c r="Q148">
        <v>8.2075814376375567E-4</v>
      </c>
      <c r="R148">
        <v>0.320467</v>
      </c>
      <c r="S148">
        <v>0</v>
      </c>
      <c r="T148">
        <v>0.27496699999999996</v>
      </c>
      <c r="U148">
        <v>0</v>
      </c>
      <c r="V148">
        <v>0.31226399999999999</v>
      </c>
      <c r="W148">
        <v>4.855018837688907E-4</v>
      </c>
      <c r="X148">
        <v>0.29476399999999997</v>
      </c>
      <c r="Y148">
        <v>4.3089093106329912E-4</v>
      </c>
      <c r="Z148">
        <v>0.38215399999999999</v>
      </c>
      <c r="AA148">
        <v>2.2830507265650946E-3</v>
      </c>
      <c r="AC148">
        <v>0.10100099999999999</v>
      </c>
      <c r="AD148">
        <v>0.22695199999999999</v>
      </c>
      <c r="AE148">
        <v>0</v>
      </c>
      <c r="AF148">
        <v>0.24576399999999998</v>
      </c>
      <c r="AG148">
        <v>1.0231540150668073E-4</v>
      </c>
      <c r="AH148">
        <v>0.19709199999999999</v>
      </c>
      <c r="AI148">
        <v>0</v>
      </c>
      <c r="AJ148">
        <v>0.20452999999999999</v>
      </c>
      <c r="AK148">
        <v>0</v>
      </c>
      <c r="AL148">
        <v>0.25681100000000001</v>
      </c>
      <c r="AM148">
        <v>0</v>
      </c>
      <c r="AN148">
        <v>0.27718224999999996</v>
      </c>
      <c r="AO148">
        <v>2.7356392539129581E-4</v>
      </c>
    </row>
    <row r="149" spans="1:41" x14ac:dyDescent="0.45">
      <c r="A149">
        <v>0.105836</v>
      </c>
      <c r="B149">
        <v>0.25035799999999997</v>
      </c>
      <c r="C149">
        <v>3.3958458318128493E-4</v>
      </c>
      <c r="D149">
        <v>0.28251399999999999</v>
      </c>
      <c r="E149">
        <v>6.2906256778716418E-4</v>
      </c>
      <c r="F149">
        <v>0.22913899999999998</v>
      </c>
      <c r="G149">
        <v>2.0781279860467294E-3</v>
      </c>
      <c r="H149">
        <v>0.25331100000000001</v>
      </c>
      <c r="I149">
        <v>0</v>
      </c>
      <c r="J149">
        <v>0.32287299999999997</v>
      </c>
      <c r="K149">
        <v>4.971753608075169E-3</v>
      </c>
      <c r="L149">
        <v>0.424701</v>
      </c>
      <c r="M149">
        <v>4.7624605615705362E-3</v>
      </c>
      <c r="O149">
        <v>0.105836</v>
      </c>
      <c r="P149">
        <v>0.27868599999999999</v>
      </c>
      <c r="Q149">
        <v>0</v>
      </c>
      <c r="R149">
        <v>0.32068599999999997</v>
      </c>
      <c r="S149">
        <v>0</v>
      </c>
      <c r="T149">
        <v>0.27737299999999998</v>
      </c>
      <c r="U149">
        <v>0</v>
      </c>
      <c r="V149">
        <v>0.31226399999999999</v>
      </c>
      <c r="W149">
        <v>0</v>
      </c>
      <c r="X149">
        <v>0.29946699999999998</v>
      </c>
      <c r="Y149">
        <v>8.5463031035443171E-4</v>
      </c>
      <c r="Z149">
        <v>0.38401299999999999</v>
      </c>
      <c r="AA149">
        <v>1.7084613532994952E-3</v>
      </c>
      <c r="AC149">
        <v>0.105836</v>
      </c>
      <c r="AD149">
        <v>0.229795</v>
      </c>
      <c r="AE149">
        <v>1.6387825719527127E-4</v>
      </c>
      <c r="AF149">
        <v>0.24620199999999998</v>
      </c>
      <c r="AG149">
        <v>0</v>
      </c>
      <c r="AH149">
        <v>0.198405</v>
      </c>
      <c r="AI149">
        <v>0</v>
      </c>
      <c r="AJ149">
        <v>0.205952</v>
      </c>
      <c r="AK149">
        <v>2.4625101820316408E-4</v>
      </c>
      <c r="AL149">
        <v>0.26206099999999999</v>
      </c>
      <c r="AM149">
        <v>8.7500393630757234E-4</v>
      </c>
      <c r="AN149">
        <v>0.27748299999999998</v>
      </c>
      <c r="AO149">
        <v>1.9143797513043737E-4</v>
      </c>
    </row>
    <row r="150" spans="1:41" x14ac:dyDescent="0.45">
      <c r="A150">
        <v>0.11067099999999999</v>
      </c>
      <c r="B150">
        <v>0.25068599999999996</v>
      </c>
      <c r="C150">
        <v>0</v>
      </c>
      <c r="D150">
        <v>0.28360799999999997</v>
      </c>
      <c r="E150">
        <v>1.6684375000000085E-3</v>
      </c>
      <c r="F150">
        <v>0.22738899999999998</v>
      </c>
      <c r="G150">
        <v>0</v>
      </c>
      <c r="H150">
        <v>0.25451399999999996</v>
      </c>
      <c r="I150">
        <v>5.4749999999992305E-5</v>
      </c>
      <c r="J150">
        <v>0.32571699999999998</v>
      </c>
      <c r="K150">
        <v>4.9082500000000584E-3</v>
      </c>
      <c r="L150">
        <v>0.426232</v>
      </c>
      <c r="M150">
        <v>4.49787500000004E-3</v>
      </c>
      <c r="O150">
        <v>0.11067099999999999</v>
      </c>
      <c r="P150">
        <v>0.28120099999999998</v>
      </c>
      <c r="Q150">
        <v>0</v>
      </c>
      <c r="R150">
        <v>0.32287299999999997</v>
      </c>
      <c r="S150">
        <v>5.193749999999886E-4</v>
      </c>
      <c r="T150">
        <v>0.28043599999999996</v>
      </c>
      <c r="U150">
        <v>0</v>
      </c>
      <c r="V150">
        <v>0.31281100000000001</v>
      </c>
      <c r="W150">
        <v>0</v>
      </c>
      <c r="X150">
        <v>0.30427899999999997</v>
      </c>
      <c r="Y150">
        <v>1.3873749999999685E-3</v>
      </c>
      <c r="Z150">
        <v>0.38576299999999997</v>
      </c>
      <c r="AA150">
        <v>1.0248750000000362E-3</v>
      </c>
      <c r="AC150">
        <v>0.11067099999999999</v>
      </c>
      <c r="AD150">
        <v>0.23209199999999999</v>
      </c>
      <c r="AE150">
        <v>0</v>
      </c>
      <c r="AF150">
        <v>0.24762299999999998</v>
      </c>
      <c r="AG150">
        <v>4.0256250000000882E-4</v>
      </c>
      <c r="AH150">
        <v>0.19916999999999999</v>
      </c>
      <c r="AI150">
        <v>0</v>
      </c>
      <c r="AJ150">
        <v>0.20627999999999999</v>
      </c>
      <c r="AK150">
        <v>0</v>
      </c>
      <c r="AL150">
        <v>0.26348299999999997</v>
      </c>
      <c r="AM150">
        <v>0</v>
      </c>
      <c r="AN150">
        <v>0.27748299999999998</v>
      </c>
      <c r="AO150">
        <v>0</v>
      </c>
    </row>
    <row r="151" spans="1:41" x14ac:dyDescent="0.45">
      <c r="A151">
        <v>0.115506</v>
      </c>
      <c r="B151">
        <v>0.253967</v>
      </c>
      <c r="C151">
        <v>1.2287500000002227E-4</v>
      </c>
      <c r="D151">
        <v>0.28284199999999998</v>
      </c>
      <c r="E151">
        <v>8.478124999999892E-4</v>
      </c>
      <c r="F151">
        <v>0.23198299999999999</v>
      </c>
      <c r="G151">
        <v>2.7499999999985869E-5</v>
      </c>
      <c r="H151">
        <v>0.255498</v>
      </c>
      <c r="I151">
        <v>0</v>
      </c>
      <c r="J151">
        <v>0.32987299999999997</v>
      </c>
      <c r="K151">
        <v>6.1567499999999886E-3</v>
      </c>
      <c r="L151">
        <v>0.42524799999999996</v>
      </c>
      <c r="M151">
        <v>1.7182916666666492E-3</v>
      </c>
      <c r="O151">
        <v>0.115506</v>
      </c>
      <c r="P151">
        <v>0.28513899999999998</v>
      </c>
      <c r="Q151">
        <v>6.8499999999971362E-5</v>
      </c>
      <c r="R151">
        <v>0.322326</v>
      </c>
      <c r="S151">
        <v>0</v>
      </c>
      <c r="T151">
        <v>0.283717</v>
      </c>
      <c r="U151">
        <v>0</v>
      </c>
      <c r="V151">
        <v>0.316529</v>
      </c>
      <c r="W151">
        <v>1.0589999999999766E-3</v>
      </c>
      <c r="X151">
        <v>0.30712299999999998</v>
      </c>
      <c r="Y151">
        <v>0</v>
      </c>
      <c r="Z151">
        <v>0.38740399999999997</v>
      </c>
      <c r="AA151">
        <v>2.322916666666619E-4</v>
      </c>
      <c r="AC151">
        <v>0.115506</v>
      </c>
      <c r="AD151">
        <v>0.23471699999999998</v>
      </c>
      <c r="AE151">
        <v>0</v>
      </c>
      <c r="AF151">
        <v>0.24795199999999998</v>
      </c>
      <c r="AG151">
        <v>0</v>
      </c>
      <c r="AH151">
        <v>0.20146699999999998</v>
      </c>
      <c r="AI151">
        <v>0</v>
      </c>
      <c r="AJ151">
        <v>0.20824899999999999</v>
      </c>
      <c r="AK151">
        <v>2.4637500000002088E-4</v>
      </c>
      <c r="AL151">
        <v>0.26851399999999997</v>
      </c>
      <c r="AM151">
        <v>0</v>
      </c>
      <c r="AN151">
        <v>0.279889</v>
      </c>
      <c r="AO151">
        <v>3.5550000000000859E-4</v>
      </c>
    </row>
    <row r="152" spans="1:41" x14ac:dyDescent="0.45">
      <c r="A152">
        <v>0.12034099999999999</v>
      </c>
      <c r="B152">
        <v>0.255936</v>
      </c>
      <c r="C152">
        <v>0</v>
      </c>
      <c r="D152">
        <v>0.28120099999999998</v>
      </c>
      <c r="E152">
        <v>0</v>
      </c>
      <c r="F152">
        <v>0.23438899999999999</v>
      </c>
      <c r="G152">
        <v>0</v>
      </c>
      <c r="H152">
        <v>0.25670100000000001</v>
      </c>
      <c r="I152">
        <v>0</v>
      </c>
      <c r="J152">
        <v>0.320467</v>
      </c>
      <c r="K152">
        <v>0</v>
      </c>
      <c r="L152">
        <v>0.42360699999999996</v>
      </c>
      <c r="M152">
        <v>0</v>
      </c>
      <c r="O152">
        <v>0.12034099999999999</v>
      </c>
      <c r="P152">
        <v>0.28842000000000001</v>
      </c>
      <c r="Q152">
        <v>0</v>
      </c>
      <c r="R152">
        <v>0.325826</v>
      </c>
      <c r="S152">
        <v>9.7070558887391023E-4</v>
      </c>
      <c r="T152">
        <v>0.28852899999999998</v>
      </c>
      <c r="U152">
        <v>2.3234978285591179E-4</v>
      </c>
      <c r="V152">
        <v>0.31718599999999997</v>
      </c>
      <c r="W152">
        <v>0</v>
      </c>
      <c r="X152">
        <v>0.311498</v>
      </c>
      <c r="Y152">
        <v>0</v>
      </c>
      <c r="Z152">
        <v>0.38937299999999997</v>
      </c>
      <c r="AA152">
        <v>0</v>
      </c>
      <c r="AC152">
        <v>0.12034099999999999</v>
      </c>
      <c r="AD152">
        <v>0.23876399999999998</v>
      </c>
      <c r="AE152">
        <v>4.4453828456209044E-4</v>
      </c>
      <c r="AF152">
        <v>0.24882699999999999</v>
      </c>
      <c r="AG152">
        <v>0</v>
      </c>
      <c r="AH152">
        <v>0.203655</v>
      </c>
      <c r="AI152">
        <v>0</v>
      </c>
      <c r="AJ152">
        <v>0.20901399999999998</v>
      </c>
      <c r="AK152">
        <v>0</v>
      </c>
      <c r="AL152">
        <v>0.27442</v>
      </c>
      <c r="AM152">
        <v>1.4285238470685968E-3</v>
      </c>
      <c r="AN152">
        <v>0.28054499999999999</v>
      </c>
      <c r="AO152">
        <v>0</v>
      </c>
    </row>
    <row r="153" spans="1:41" x14ac:dyDescent="0.45">
      <c r="A153">
        <v>0.12517699999999998</v>
      </c>
      <c r="B153">
        <v>0.259108</v>
      </c>
      <c r="C153">
        <v>5.8787700341222937E-4</v>
      </c>
      <c r="D153">
        <v>0.28459200000000001</v>
      </c>
      <c r="E153">
        <v>2.5310762847691182E-4</v>
      </c>
      <c r="F153">
        <v>0.23777999999999999</v>
      </c>
      <c r="G153">
        <v>0</v>
      </c>
      <c r="H153">
        <v>0.25823299999999999</v>
      </c>
      <c r="I153">
        <v>8.2554311860161267E-5</v>
      </c>
      <c r="J153">
        <v>0.33588899999999999</v>
      </c>
      <c r="K153">
        <v>0</v>
      </c>
      <c r="L153">
        <v>0.42940400000000001</v>
      </c>
      <c r="M153">
        <v>0</v>
      </c>
      <c r="O153">
        <v>0.12517699999999998</v>
      </c>
      <c r="P153">
        <v>0.29334199999999999</v>
      </c>
      <c r="Q153">
        <v>6.5604642746358577E-4</v>
      </c>
      <c r="R153">
        <v>0.326264</v>
      </c>
      <c r="S153">
        <v>0</v>
      </c>
      <c r="T153">
        <v>0.292686</v>
      </c>
      <c r="U153">
        <v>4.11502171440703E-5</v>
      </c>
      <c r="V153">
        <v>0.31904499999999997</v>
      </c>
      <c r="W153">
        <v>0</v>
      </c>
      <c r="X153">
        <v>0.31806099999999998</v>
      </c>
      <c r="Y153">
        <v>9.5951711301833775E-5</v>
      </c>
      <c r="Z153">
        <v>0.394513</v>
      </c>
      <c r="AA153">
        <v>2.2835928290770857E-4</v>
      </c>
      <c r="AC153">
        <v>0.12517699999999998</v>
      </c>
      <c r="AD153">
        <v>0.24346699999999999</v>
      </c>
      <c r="AE153">
        <v>1.9889617154379424E-3</v>
      </c>
      <c r="AF153">
        <v>0.252108</v>
      </c>
      <c r="AG153">
        <v>1.1961630648330002E-3</v>
      </c>
      <c r="AH153">
        <v>0.20638899999999999</v>
      </c>
      <c r="AI153">
        <v>0</v>
      </c>
      <c r="AJ153">
        <v>0.21076399999999998</v>
      </c>
      <c r="AK153">
        <v>0</v>
      </c>
      <c r="AL153">
        <v>0.27726400000000001</v>
      </c>
      <c r="AM153">
        <v>1.8422615293151035E-4</v>
      </c>
      <c r="AN153">
        <v>0.283717</v>
      </c>
      <c r="AO153">
        <v>5.4677321373181043E-4</v>
      </c>
    </row>
    <row r="154" spans="1:41" x14ac:dyDescent="0.45">
      <c r="A154">
        <v>0.13001199999999999</v>
      </c>
      <c r="B154">
        <v>0.26031100000000001</v>
      </c>
      <c r="C154">
        <v>0</v>
      </c>
      <c r="D154">
        <v>0.28699799999999998</v>
      </c>
      <c r="E154">
        <v>1.114312499999992E-3</v>
      </c>
      <c r="F154">
        <v>0.24171699999999999</v>
      </c>
      <c r="G154">
        <v>6.8125000000029967E-5</v>
      </c>
      <c r="H154">
        <v>0.25987299999999997</v>
      </c>
      <c r="I154">
        <v>3.5537499999999111E-4</v>
      </c>
      <c r="J154">
        <v>0.34726399999999996</v>
      </c>
      <c r="K154">
        <v>4.184000000000021E-3</v>
      </c>
      <c r="L154">
        <v>0.43607599999999996</v>
      </c>
      <c r="M154">
        <v>2.1124062499999763E-3</v>
      </c>
      <c r="O154">
        <v>0.13001199999999999</v>
      </c>
      <c r="P154">
        <v>0.296404</v>
      </c>
      <c r="Q154">
        <v>0</v>
      </c>
      <c r="R154">
        <v>0.328123</v>
      </c>
      <c r="S154">
        <v>0</v>
      </c>
      <c r="T154">
        <v>0.29695099999999996</v>
      </c>
      <c r="U154">
        <v>0</v>
      </c>
      <c r="V154">
        <v>0.32167000000000001</v>
      </c>
      <c r="W154">
        <v>2.871250000000547E-4</v>
      </c>
      <c r="X154">
        <v>0.32637299999999997</v>
      </c>
      <c r="Y154">
        <v>2.6387499999999675E-3</v>
      </c>
      <c r="Z154">
        <v>0.39965400000000001</v>
      </c>
      <c r="AA154">
        <v>1.4389375000000704E-3</v>
      </c>
      <c r="AC154">
        <v>0.13001199999999999</v>
      </c>
      <c r="AD154">
        <v>0.24576399999999998</v>
      </c>
      <c r="AE154">
        <v>1.1278750000000282E-3</v>
      </c>
      <c r="AF154">
        <v>0.25221699999999997</v>
      </c>
      <c r="AG154">
        <v>0</v>
      </c>
      <c r="AH154">
        <v>0.209561</v>
      </c>
      <c r="AI154">
        <v>0</v>
      </c>
      <c r="AJ154">
        <v>0.21328</v>
      </c>
      <c r="AK154">
        <v>5.4875000000009777E-5</v>
      </c>
      <c r="AL154">
        <v>0.28098299999999998</v>
      </c>
      <c r="AM154">
        <v>0</v>
      </c>
      <c r="AN154">
        <v>0.28579499999999997</v>
      </c>
      <c r="AO154">
        <v>6.561250000000074E-4</v>
      </c>
    </row>
    <row r="155" spans="1:41" x14ac:dyDescent="0.45">
      <c r="A155">
        <v>0.13484699999999999</v>
      </c>
      <c r="B155">
        <v>0.26424799999999998</v>
      </c>
      <c r="C155">
        <v>2.724999999997868E-5</v>
      </c>
      <c r="D155">
        <v>0.28852899999999998</v>
      </c>
      <c r="E155">
        <v>1.1004374999999955E-3</v>
      </c>
      <c r="F155">
        <v>0.24565499999999998</v>
      </c>
      <c r="G155">
        <v>2.0537500000000763E-4</v>
      </c>
      <c r="H155">
        <v>0.26041999999999998</v>
      </c>
      <c r="I155">
        <v>0</v>
      </c>
      <c r="J155">
        <v>0.352404</v>
      </c>
      <c r="K155">
        <v>2.1600000000000508E-3</v>
      </c>
      <c r="L155">
        <v>0.44209099999999996</v>
      </c>
      <c r="M155">
        <v>4.3129687499999236E-3</v>
      </c>
      <c r="O155">
        <v>0.13484699999999999</v>
      </c>
      <c r="P155">
        <v>0.30066999999999999</v>
      </c>
      <c r="Q155">
        <v>1.0925000000000518E-4</v>
      </c>
      <c r="R155">
        <v>0.33238899999999999</v>
      </c>
      <c r="S155">
        <v>1.3605624999999955E-3</v>
      </c>
      <c r="T155">
        <v>0.302311</v>
      </c>
      <c r="U155">
        <v>8.0700000000005767E-4</v>
      </c>
      <c r="V155">
        <v>0.32363900000000001</v>
      </c>
      <c r="W155">
        <v>2.0537500000000763E-4</v>
      </c>
      <c r="X155">
        <v>0.33041999999999999</v>
      </c>
      <c r="Y155">
        <v>9.1625000000000734E-4</v>
      </c>
      <c r="Z155">
        <v>0.40249799999999997</v>
      </c>
      <c r="AA155">
        <v>3.5231250000000713E-4</v>
      </c>
      <c r="AC155">
        <v>0.13484699999999999</v>
      </c>
      <c r="AD155">
        <v>0.248389</v>
      </c>
      <c r="AE155">
        <v>5.9462500000004304E-4</v>
      </c>
      <c r="AF155">
        <v>0.255608</v>
      </c>
      <c r="AG155">
        <v>1.333250000000008E-3</v>
      </c>
      <c r="AH155">
        <v>0.213389</v>
      </c>
      <c r="AI155">
        <v>0</v>
      </c>
      <c r="AJ155">
        <v>0.21546699999999999</v>
      </c>
      <c r="AK155">
        <v>0</v>
      </c>
      <c r="AL155">
        <v>0.28732599999999997</v>
      </c>
      <c r="AM155">
        <v>1.8657499999999994E-3</v>
      </c>
      <c r="AN155">
        <v>0.28623299999999996</v>
      </c>
      <c r="AO155">
        <v>0</v>
      </c>
    </row>
    <row r="156" spans="1:41" x14ac:dyDescent="0.45">
      <c r="A156">
        <v>0.139682</v>
      </c>
      <c r="B156">
        <v>0.26720099999999997</v>
      </c>
      <c r="C156">
        <v>0</v>
      </c>
      <c r="D156">
        <v>0.28787299999999999</v>
      </c>
      <c r="E156">
        <v>0</v>
      </c>
      <c r="F156">
        <v>0.24904499999999999</v>
      </c>
      <c r="G156">
        <v>0</v>
      </c>
      <c r="H156">
        <v>0.26271699999999998</v>
      </c>
      <c r="I156">
        <v>0</v>
      </c>
      <c r="J156">
        <v>0.36005999999999999</v>
      </c>
      <c r="K156">
        <v>2.6520000000000432E-3</v>
      </c>
      <c r="L156">
        <v>0.44515399999999999</v>
      </c>
      <c r="M156">
        <v>3.5615312499999718E-3</v>
      </c>
      <c r="O156">
        <v>0.139682</v>
      </c>
      <c r="P156">
        <v>0.30438899999999997</v>
      </c>
      <c r="Q156">
        <v>0</v>
      </c>
      <c r="R156">
        <v>0.333592</v>
      </c>
      <c r="S156">
        <v>6.9375000000260201E-6</v>
      </c>
      <c r="T156">
        <v>0.30515399999999998</v>
      </c>
      <c r="U156">
        <v>0</v>
      </c>
      <c r="V156">
        <v>0.32527899999999998</v>
      </c>
      <c r="W156">
        <v>0</v>
      </c>
      <c r="X156">
        <v>0.33435699999999996</v>
      </c>
      <c r="Y156">
        <v>0</v>
      </c>
      <c r="Z156">
        <v>0.40742</v>
      </c>
      <c r="AA156">
        <v>1.3436875000000237E-3</v>
      </c>
      <c r="AC156">
        <v>0.139682</v>
      </c>
      <c r="AD156">
        <v>0.25035799999999997</v>
      </c>
      <c r="AE156">
        <v>0</v>
      </c>
      <c r="AF156">
        <v>0.25462299999999999</v>
      </c>
      <c r="AG156">
        <v>0</v>
      </c>
      <c r="AH156">
        <v>0.218858</v>
      </c>
      <c r="AI156">
        <v>1.0736250000000225E-3</v>
      </c>
      <c r="AJ156">
        <v>0.21853</v>
      </c>
      <c r="AK156">
        <v>4.923750000000171E-4</v>
      </c>
      <c r="AL156">
        <v>0.28863899999999998</v>
      </c>
      <c r="AM156">
        <v>0</v>
      </c>
      <c r="AN156">
        <v>0.28995100000000001</v>
      </c>
      <c r="AO156">
        <v>4.508125000000085E-4</v>
      </c>
    </row>
    <row r="157" spans="1:41" x14ac:dyDescent="0.45">
      <c r="A157">
        <v>0.14451700000000001</v>
      </c>
      <c r="B157">
        <v>0.270264</v>
      </c>
      <c r="C157">
        <v>0</v>
      </c>
      <c r="D157">
        <v>0.29224800000000001</v>
      </c>
      <c r="E157">
        <v>5.193749999999886E-4</v>
      </c>
      <c r="F157">
        <v>0.25287300000000001</v>
      </c>
      <c r="G157">
        <v>0</v>
      </c>
      <c r="H157">
        <v>0.26545099999999999</v>
      </c>
      <c r="I157">
        <v>2.4574999999998903E-4</v>
      </c>
      <c r="J157">
        <v>0.366732</v>
      </c>
      <c r="K157">
        <v>2.1599999999999953E-3</v>
      </c>
      <c r="L157">
        <v>0.44690399999999997</v>
      </c>
      <c r="M157">
        <v>1.4970937499999559E-3</v>
      </c>
      <c r="O157">
        <v>0.14451700000000001</v>
      </c>
      <c r="P157">
        <v>0.309311</v>
      </c>
      <c r="Q157">
        <v>0</v>
      </c>
      <c r="R157">
        <v>0.33566999999999997</v>
      </c>
      <c r="S157">
        <v>0</v>
      </c>
      <c r="T157">
        <v>0.31029499999999999</v>
      </c>
      <c r="U157">
        <v>0</v>
      </c>
      <c r="V157">
        <v>0.329982</v>
      </c>
      <c r="W157">
        <v>3.7556249999998181E-4</v>
      </c>
      <c r="X157">
        <v>0.34376399999999996</v>
      </c>
      <c r="Y157">
        <v>1.6138749999999868E-3</v>
      </c>
      <c r="Z157">
        <v>0.41190399999999999</v>
      </c>
      <c r="AA157">
        <v>1.8970624999999908E-3</v>
      </c>
      <c r="AC157">
        <v>0.14451700000000001</v>
      </c>
      <c r="AD157">
        <v>0.25670100000000001</v>
      </c>
      <c r="AE157">
        <v>1.3597499999999929E-3</v>
      </c>
      <c r="AF157">
        <v>0.25878000000000001</v>
      </c>
      <c r="AG157">
        <v>2.5987500000002051E-4</v>
      </c>
      <c r="AH157">
        <v>0.22159199999999998</v>
      </c>
      <c r="AI157">
        <v>0</v>
      </c>
      <c r="AJ157">
        <v>0.21984199999999998</v>
      </c>
      <c r="AK157">
        <v>0</v>
      </c>
      <c r="AL157">
        <v>0.29334199999999999</v>
      </c>
      <c r="AM157">
        <v>0</v>
      </c>
      <c r="AN157">
        <v>0.29356099999999996</v>
      </c>
      <c r="AO157">
        <v>1.244437499999973E-3</v>
      </c>
    </row>
    <row r="158" spans="1:41" x14ac:dyDescent="0.45">
      <c r="A158">
        <v>0.14935199999999998</v>
      </c>
      <c r="B158">
        <v>0.27551399999999998</v>
      </c>
      <c r="C158">
        <v>7.9318943232342676E-4</v>
      </c>
      <c r="D158">
        <v>0.29356099999999996</v>
      </c>
      <c r="E158">
        <v>0</v>
      </c>
      <c r="F158">
        <v>0.25735799999999998</v>
      </c>
      <c r="G158">
        <v>2.7979009409540012E-5</v>
      </c>
      <c r="H158">
        <v>0.26906099999999999</v>
      </c>
      <c r="I158">
        <v>1.4313753489815229E-3</v>
      </c>
      <c r="J158">
        <v>0.37296699999999999</v>
      </c>
      <c r="K158">
        <v>1.2313703856892122E-3</v>
      </c>
      <c r="L158">
        <v>0.44941899999999996</v>
      </c>
      <c r="M158">
        <v>1.9785346008682758E-4</v>
      </c>
      <c r="O158">
        <v>0.14935199999999998</v>
      </c>
      <c r="P158">
        <v>0.31423200000000001</v>
      </c>
      <c r="Q158">
        <v>0</v>
      </c>
      <c r="R158">
        <v>0.33916999999999997</v>
      </c>
      <c r="S158">
        <v>0</v>
      </c>
      <c r="T158">
        <v>0.31554499999999996</v>
      </c>
      <c r="U158">
        <v>0</v>
      </c>
      <c r="V158">
        <v>0.33315400000000001</v>
      </c>
      <c r="W158">
        <v>1.1611491831248211E-4</v>
      </c>
      <c r="X158">
        <v>0.34923199999999999</v>
      </c>
      <c r="Y158">
        <v>5.7446145693312856E-4</v>
      </c>
      <c r="Z158">
        <v>0.41529499999999997</v>
      </c>
      <c r="AA158">
        <v>1.3576407170923233E-3</v>
      </c>
      <c r="AC158">
        <v>0.14935199999999998</v>
      </c>
      <c r="AD158">
        <v>0.25987299999999997</v>
      </c>
      <c r="AE158">
        <v>5.5345569227582825E-4</v>
      </c>
      <c r="AF158">
        <v>0.26052999999999998</v>
      </c>
      <c r="AG158">
        <v>0</v>
      </c>
      <c r="AH158">
        <v>0.22574799999999998</v>
      </c>
      <c r="AI158">
        <v>0</v>
      </c>
      <c r="AJ158">
        <v>0.22345199999999998</v>
      </c>
      <c r="AK158">
        <v>5.2000788439665602E-4</v>
      </c>
      <c r="AL158">
        <v>0.29870099999999999</v>
      </c>
      <c r="AM158">
        <v>4.7959634474237234E-5</v>
      </c>
      <c r="AN158">
        <v>0.29574800000000001</v>
      </c>
      <c r="AO158">
        <v>6.1520810929588388E-4</v>
      </c>
    </row>
    <row r="159" spans="1:41" x14ac:dyDescent="0.45">
      <c r="A159">
        <v>0.15418799999999999</v>
      </c>
      <c r="B159">
        <v>0.27868599999999999</v>
      </c>
      <c r="C159">
        <v>3.0081056767655712E-4</v>
      </c>
      <c r="D159">
        <v>0.298045</v>
      </c>
      <c r="E159">
        <v>5.0552775049117482E-4</v>
      </c>
      <c r="F159">
        <v>0.25899800000000001</v>
      </c>
      <c r="G159">
        <v>0</v>
      </c>
      <c r="H159">
        <v>0.268733</v>
      </c>
      <c r="I159">
        <v>0</v>
      </c>
      <c r="J159">
        <v>0.37952900000000001</v>
      </c>
      <c r="K159">
        <v>6.2862961431087161E-4</v>
      </c>
      <c r="L159">
        <v>0.45095099999999999</v>
      </c>
      <c r="M159">
        <v>0</v>
      </c>
      <c r="O159">
        <v>0.15418799999999999</v>
      </c>
      <c r="P159">
        <v>0.31838899999999998</v>
      </c>
      <c r="Q159">
        <v>0</v>
      </c>
      <c r="R159">
        <v>0.34179499999999996</v>
      </c>
      <c r="S159">
        <v>0</v>
      </c>
      <c r="T159">
        <v>0.32287299999999997</v>
      </c>
      <c r="U159">
        <v>1.0522557258815235E-3</v>
      </c>
      <c r="V159">
        <v>0.33588899999999999</v>
      </c>
      <c r="W159">
        <v>0</v>
      </c>
      <c r="X159">
        <v>0.353607</v>
      </c>
      <c r="Y159">
        <v>0</v>
      </c>
      <c r="Z159">
        <v>0.41682599999999997</v>
      </c>
      <c r="AA159">
        <v>0</v>
      </c>
      <c r="AC159">
        <v>0.15418799999999999</v>
      </c>
      <c r="AD159">
        <v>0.26260800000000001</v>
      </c>
      <c r="AE159">
        <v>0</v>
      </c>
      <c r="AF159">
        <v>0.26566999999999996</v>
      </c>
      <c r="AG159">
        <v>1.4212166701133566E-3</v>
      </c>
      <c r="AH159">
        <v>0.23088899999999998</v>
      </c>
      <c r="AI159">
        <v>0</v>
      </c>
      <c r="AJ159">
        <v>0.22563899999999998</v>
      </c>
      <c r="AK159">
        <v>1.3649211560334829E-4</v>
      </c>
      <c r="AL159">
        <v>0.30482599999999999</v>
      </c>
      <c r="AM159">
        <v>9.0879036552582448E-4</v>
      </c>
      <c r="AN159">
        <v>0.29793599999999998</v>
      </c>
      <c r="AO159">
        <v>0</v>
      </c>
    </row>
    <row r="160" spans="1:41" x14ac:dyDescent="0.45">
      <c r="A160">
        <v>0.159023</v>
      </c>
      <c r="B160">
        <v>0.281748</v>
      </c>
      <c r="C160">
        <v>0</v>
      </c>
      <c r="D160">
        <v>0.30023299999999997</v>
      </c>
      <c r="E160">
        <v>0</v>
      </c>
      <c r="F160">
        <v>0.268951</v>
      </c>
      <c r="G160">
        <v>2.2010000000000085E-3</v>
      </c>
      <c r="H160">
        <v>0.274092</v>
      </c>
      <c r="I160">
        <v>1.613250000000066E-3</v>
      </c>
      <c r="J160">
        <v>0.38543499999999997</v>
      </c>
      <c r="K160">
        <v>0</v>
      </c>
      <c r="L160">
        <v>0.45893499999999998</v>
      </c>
      <c r="M160">
        <v>1.1277499999999829E-3</v>
      </c>
      <c r="O160">
        <v>0.159023</v>
      </c>
      <c r="P160">
        <v>0.325936</v>
      </c>
      <c r="Q160">
        <v>1.0530000000000261E-3</v>
      </c>
      <c r="R160">
        <v>0.34726399999999996</v>
      </c>
      <c r="S160">
        <v>7.9312500000000563E-4</v>
      </c>
      <c r="T160">
        <v>0.327795</v>
      </c>
      <c r="U160">
        <v>4.0937500000060023E-5</v>
      </c>
      <c r="V160">
        <v>0.34048200000000001</v>
      </c>
      <c r="W160">
        <v>1.7737499999997963E-4</v>
      </c>
      <c r="X160">
        <v>0.363232</v>
      </c>
      <c r="Y160">
        <v>1.1484166666666518E-3</v>
      </c>
      <c r="Z160">
        <v>0.42284099999999997</v>
      </c>
      <c r="AA160">
        <v>9.4642857142446246E-6</v>
      </c>
      <c r="AC160">
        <v>0.159023</v>
      </c>
      <c r="AD160">
        <v>0.26796700000000001</v>
      </c>
      <c r="AE160">
        <v>4.7837500000003086E-4</v>
      </c>
      <c r="AF160">
        <v>0.26763899999999996</v>
      </c>
      <c r="AG160">
        <v>3.2795833333332247E-4</v>
      </c>
      <c r="AH160">
        <v>0.23570199999999999</v>
      </c>
      <c r="AI160">
        <v>0</v>
      </c>
      <c r="AJ160">
        <v>0.227936</v>
      </c>
      <c r="AK160">
        <v>0</v>
      </c>
      <c r="AL160">
        <v>0.30985699999999999</v>
      </c>
      <c r="AM160">
        <v>6.7643750000001557E-4</v>
      </c>
      <c r="AN160">
        <v>0.30077899999999996</v>
      </c>
      <c r="AO160">
        <v>0</v>
      </c>
    </row>
    <row r="161" spans="1:41" x14ac:dyDescent="0.45">
      <c r="A161">
        <v>0.163858</v>
      </c>
      <c r="B161">
        <v>0.28896699999999997</v>
      </c>
      <c r="C161">
        <v>1.28524999999996E-3</v>
      </c>
      <c r="D161">
        <v>0.30318600000000001</v>
      </c>
      <c r="E161">
        <v>0</v>
      </c>
      <c r="F161">
        <v>0.27442</v>
      </c>
      <c r="G161">
        <v>2.118999999999982E-3</v>
      </c>
      <c r="H161">
        <v>0.27365499999999998</v>
      </c>
      <c r="I161">
        <v>0</v>
      </c>
      <c r="J161">
        <v>0.39582599999999996</v>
      </c>
      <c r="K161">
        <v>1.285446428571313E-3</v>
      </c>
      <c r="L161">
        <v>0.46790399999999999</v>
      </c>
      <c r="M161">
        <v>4.3682499999999624E-3</v>
      </c>
      <c r="O161">
        <v>0.163858</v>
      </c>
      <c r="P161">
        <v>0.33085700000000001</v>
      </c>
      <c r="Q161">
        <v>5.3300000000000569E-4</v>
      </c>
      <c r="R161">
        <v>0.34999799999999998</v>
      </c>
      <c r="S161">
        <v>0</v>
      </c>
      <c r="T161">
        <v>0.333264</v>
      </c>
      <c r="U161">
        <v>0</v>
      </c>
      <c r="V161">
        <v>0.34551399999999999</v>
      </c>
      <c r="W161">
        <v>9.711249999999616E-4</v>
      </c>
      <c r="X161">
        <v>0.37077899999999997</v>
      </c>
      <c r="Y161">
        <v>1.3672499999999865E-3</v>
      </c>
      <c r="Z161">
        <v>0.43235699999999999</v>
      </c>
      <c r="AA161">
        <v>3.5293928571428212E-3</v>
      </c>
      <c r="AC161">
        <v>0.163858</v>
      </c>
      <c r="AD161">
        <v>0.27234199999999997</v>
      </c>
      <c r="AE161">
        <v>4.5112499999994116E-4</v>
      </c>
      <c r="AF161">
        <v>0.26927999999999996</v>
      </c>
      <c r="AG161">
        <v>0</v>
      </c>
      <c r="AH161">
        <v>0.24062299999999998</v>
      </c>
      <c r="AI161">
        <v>0</v>
      </c>
      <c r="AJ161">
        <v>0.23231099999999999</v>
      </c>
      <c r="AK161">
        <v>0</v>
      </c>
      <c r="AL161">
        <v>0.31291999999999998</v>
      </c>
      <c r="AM161">
        <v>0</v>
      </c>
      <c r="AN161">
        <v>0.30559199999999997</v>
      </c>
      <c r="AO161">
        <v>1.2325000000001918E-4</v>
      </c>
    </row>
    <row r="162" spans="1:41" x14ac:dyDescent="0.45">
      <c r="A162">
        <v>0.16869299999999998</v>
      </c>
      <c r="B162">
        <v>0.29137299999999999</v>
      </c>
      <c r="C162">
        <v>0</v>
      </c>
      <c r="D162">
        <v>0.307342</v>
      </c>
      <c r="E162">
        <v>3.8275000000004278E-4</v>
      </c>
      <c r="F162">
        <v>0.27573300000000001</v>
      </c>
      <c r="G162">
        <v>0</v>
      </c>
      <c r="H162">
        <v>0.27857599999999999</v>
      </c>
      <c r="I162">
        <v>4.8355000000005477E-4</v>
      </c>
      <c r="J162">
        <v>0.40392</v>
      </c>
      <c r="K162">
        <v>1.3404107142855892E-3</v>
      </c>
      <c r="L162">
        <v>0.472279</v>
      </c>
      <c r="M162">
        <v>3.014749999999955E-3</v>
      </c>
      <c r="O162">
        <v>0.16869299999999998</v>
      </c>
      <c r="P162">
        <v>0.33523199999999997</v>
      </c>
      <c r="Q162">
        <v>0</v>
      </c>
      <c r="R162">
        <v>0.35459199999999996</v>
      </c>
      <c r="S162">
        <v>1.8468750000000256E-4</v>
      </c>
      <c r="T162">
        <v>0.34004499999999999</v>
      </c>
      <c r="U162">
        <v>2.7375000000051664E-5</v>
      </c>
      <c r="V162">
        <v>0.34912299999999996</v>
      </c>
      <c r="W162">
        <v>3.4187499999993598E-4</v>
      </c>
      <c r="X162">
        <v>0.37843499999999997</v>
      </c>
      <c r="Y162">
        <v>1.6950833333332915E-3</v>
      </c>
      <c r="Z162">
        <v>0.43727899999999997</v>
      </c>
      <c r="AA162">
        <v>2.4553214285712999E-3</v>
      </c>
      <c r="AC162">
        <v>0.16869299999999998</v>
      </c>
      <c r="AD162">
        <v>0.27584199999999998</v>
      </c>
      <c r="AE162">
        <v>0</v>
      </c>
      <c r="AF162">
        <v>0.27474799999999999</v>
      </c>
      <c r="AG162">
        <v>1.3121249999999973E-3</v>
      </c>
      <c r="AH162">
        <v>0.24609199999999998</v>
      </c>
      <c r="AI162">
        <v>1.3750000000006812E-5</v>
      </c>
      <c r="AJ162">
        <v>0.23624799999999999</v>
      </c>
      <c r="AK162">
        <v>1.1800000000000699E-4</v>
      </c>
      <c r="AL162">
        <v>0.32123199999999996</v>
      </c>
      <c r="AM162">
        <v>1.1673499999999559E-3</v>
      </c>
      <c r="AN162">
        <v>0.30974799999999997</v>
      </c>
      <c r="AO162">
        <v>2.050833333333002E-4</v>
      </c>
    </row>
    <row r="163" spans="1:41" x14ac:dyDescent="0.45">
      <c r="A163">
        <v>0.17352799999999999</v>
      </c>
      <c r="B163">
        <v>0.29891999999999996</v>
      </c>
      <c r="C163">
        <v>4.6475000000001376E-4</v>
      </c>
      <c r="D163">
        <v>0.309529</v>
      </c>
      <c r="E163">
        <v>0</v>
      </c>
      <c r="F163">
        <v>0.28513899999999998</v>
      </c>
      <c r="G163">
        <v>8.1350000000002254E-4</v>
      </c>
      <c r="H163">
        <v>0.28349799999999997</v>
      </c>
      <c r="I163">
        <v>1.451649999999971E-3</v>
      </c>
      <c r="J163">
        <v>0.41179499999999997</v>
      </c>
      <c r="K163">
        <v>1.1763749999998407E-3</v>
      </c>
      <c r="L163">
        <v>0.47873199999999999</v>
      </c>
      <c r="M163">
        <v>3.7392499999999718E-3</v>
      </c>
      <c r="O163">
        <v>0.17352799999999999</v>
      </c>
      <c r="P163">
        <v>0.34332599999999996</v>
      </c>
      <c r="Q163">
        <v>6.2224999999999087E-4</v>
      </c>
      <c r="R163">
        <v>0.35863899999999999</v>
      </c>
      <c r="S163">
        <v>7.0624999999879812E-6</v>
      </c>
      <c r="T163">
        <v>0.34748199999999996</v>
      </c>
      <c r="U163">
        <v>7.3812499999997838E-4</v>
      </c>
      <c r="V163">
        <v>0.35327900000000001</v>
      </c>
      <c r="W163">
        <v>2.5962499999998556E-4</v>
      </c>
      <c r="X163">
        <v>0.38445099999999999</v>
      </c>
      <c r="Y163">
        <v>3.8291666666667723E-4</v>
      </c>
      <c r="Z163">
        <v>0.446357</v>
      </c>
      <c r="AA163">
        <v>5.5372499999998825E-3</v>
      </c>
      <c r="AC163">
        <v>0.17352799999999999</v>
      </c>
      <c r="AD163">
        <v>0.28382599999999997</v>
      </c>
      <c r="AE163">
        <v>1.859124999999906E-3</v>
      </c>
      <c r="AF163">
        <v>0.27584199999999998</v>
      </c>
      <c r="AG163">
        <v>0</v>
      </c>
      <c r="AH163">
        <v>0.25156099999999998</v>
      </c>
      <c r="AI163">
        <v>4.1249999999992681E-5</v>
      </c>
      <c r="AJ163">
        <v>0.24040499999999998</v>
      </c>
      <c r="AK163">
        <v>5.3799999999998294E-4</v>
      </c>
      <c r="AL163">
        <v>0.32899800000000001</v>
      </c>
      <c r="AM163">
        <v>2.9560499999999879E-3</v>
      </c>
      <c r="AN163">
        <v>0.315326</v>
      </c>
      <c r="AO163">
        <v>1.7089166666666711E-3</v>
      </c>
    </row>
    <row r="164" spans="1:41" x14ac:dyDescent="0.45">
      <c r="A164">
        <v>0.17836299999999999</v>
      </c>
      <c r="B164">
        <v>0.303842</v>
      </c>
      <c r="C164">
        <v>0</v>
      </c>
      <c r="D164">
        <v>0.31456099999999998</v>
      </c>
      <c r="E164">
        <v>3.9021983248882508E-4</v>
      </c>
      <c r="F164">
        <v>0.29159199999999996</v>
      </c>
      <c r="G164">
        <v>1.100818788129454E-3</v>
      </c>
      <c r="H164">
        <v>0.28677900000000001</v>
      </c>
      <c r="I164">
        <v>7.7895442043224294E-4</v>
      </c>
      <c r="J164">
        <v>0.41977899999999996</v>
      </c>
      <c r="K164">
        <v>1.1217549115911107E-3</v>
      </c>
      <c r="L164">
        <v>0.48387199999999997</v>
      </c>
      <c r="M164">
        <v>3.1510461689586711E-3</v>
      </c>
      <c r="O164">
        <v>0.17836299999999999</v>
      </c>
      <c r="P164">
        <v>0.34945100000000001</v>
      </c>
      <c r="Q164">
        <v>3.0808292834250128E-4</v>
      </c>
      <c r="R164">
        <v>0.363014</v>
      </c>
      <c r="S164">
        <v>1.5765591717509242E-4</v>
      </c>
      <c r="T164">
        <v>0.35273199999999999</v>
      </c>
      <c r="U164">
        <v>0</v>
      </c>
      <c r="V164">
        <v>0.35699799999999998</v>
      </c>
      <c r="W164">
        <v>0</v>
      </c>
      <c r="X164">
        <v>0.39243499999999998</v>
      </c>
      <c r="Y164">
        <v>1.0391288732636839E-3</v>
      </c>
      <c r="Z164">
        <v>0.45226299999999997</v>
      </c>
      <c r="AA164">
        <v>5.447488574087278E-3</v>
      </c>
      <c r="AC164">
        <v>0.17836299999999999</v>
      </c>
      <c r="AD164">
        <v>0.28666999999999998</v>
      </c>
      <c r="AE164">
        <v>0</v>
      </c>
      <c r="AF164">
        <v>0.28021699999999999</v>
      </c>
      <c r="AG164">
        <v>2.234947695860523E-4</v>
      </c>
      <c r="AH164">
        <v>0.25691999999999998</v>
      </c>
      <c r="AI164">
        <v>0</v>
      </c>
      <c r="AJ164">
        <v>0.244889</v>
      </c>
      <c r="AK164">
        <v>1.2851932064936455E-3</v>
      </c>
      <c r="AL164">
        <v>0.33249799999999996</v>
      </c>
      <c r="AM164">
        <v>4.7905903215789136E-4</v>
      </c>
      <c r="AN164">
        <v>0.31871699999999997</v>
      </c>
      <c r="AO164">
        <v>1.0259606383344888E-3</v>
      </c>
    </row>
    <row r="165" spans="1:41" x14ac:dyDescent="0.45">
      <c r="A165">
        <v>0.183199</v>
      </c>
      <c r="B165">
        <v>0.30898300000000001</v>
      </c>
      <c r="C165">
        <v>0</v>
      </c>
      <c r="D165">
        <v>0.318936</v>
      </c>
      <c r="E165">
        <v>5.1278016751110655E-4</v>
      </c>
      <c r="F165">
        <v>0.29716999999999999</v>
      </c>
      <c r="G165">
        <v>5.1218121187052157E-4</v>
      </c>
      <c r="H165">
        <v>0.29170099999999999</v>
      </c>
      <c r="I165">
        <v>1.7466455795677738E-3</v>
      </c>
      <c r="J165">
        <v>0.42798199999999997</v>
      </c>
      <c r="K165">
        <v>1.2848879455512607E-3</v>
      </c>
      <c r="L165">
        <v>0.48934099999999997</v>
      </c>
      <c r="M165">
        <v>2.8909538310412097E-3</v>
      </c>
      <c r="O165">
        <v>0.183199</v>
      </c>
      <c r="P165">
        <v>0.35480999999999996</v>
      </c>
      <c r="Q165">
        <v>0</v>
      </c>
      <c r="R165">
        <v>0.36771699999999996</v>
      </c>
      <c r="S165">
        <v>6.3559408282493068E-4</v>
      </c>
      <c r="T165">
        <v>0.36027899999999996</v>
      </c>
      <c r="U165">
        <v>0</v>
      </c>
      <c r="V165">
        <v>0.36377899999999996</v>
      </c>
      <c r="W165">
        <v>9.703606400578435E-4</v>
      </c>
      <c r="X165">
        <v>0.39823199999999997</v>
      </c>
      <c r="Y165">
        <v>0</v>
      </c>
      <c r="Z165">
        <v>0.45609099999999997</v>
      </c>
      <c r="AA165">
        <v>3.2787971401980198E-3</v>
      </c>
      <c r="AC165">
        <v>0.183199</v>
      </c>
      <c r="AD165">
        <v>0.29334199999999999</v>
      </c>
      <c r="AE165">
        <v>8.7502024092644959E-4</v>
      </c>
      <c r="AF165">
        <v>0.28502899999999998</v>
      </c>
      <c r="AG165">
        <v>1.10667189708058E-3</v>
      </c>
      <c r="AH165">
        <v>0.26304499999999997</v>
      </c>
      <c r="AI165">
        <v>4.7808802088716851E-4</v>
      </c>
      <c r="AJ165">
        <v>0.24751399999999998</v>
      </c>
      <c r="AK165">
        <v>1.7280679350634154E-4</v>
      </c>
      <c r="AL165">
        <v>0.33905999999999997</v>
      </c>
      <c r="AM165">
        <v>1.0631409678418802E-3</v>
      </c>
      <c r="AN165">
        <v>0.32199800000000001</v>
      </c>
      <c r="AO165">
        <v>2.3237269499881696E-4</v>
      </c>
    </row>
    <row r="166" spans="1:41" x14ac:dyDescent="0.45">
      <c r="A166">
        <v>0.18803399999999998</v>
      </c>
      <c r="B166">
        <v>0.31554499999999996</v>
      </c>
      <c r="C166">
        <v>3.6249999999959925E-5</v>
      </c>
      <c r="D166">
        <v>0.32407599999999998</v>
      </c>
      <c r="E166">
        <v>1.4009999999999856E-3</v>
      </c>
      <c r="F166">
        <v>0.302311</v>
      </c>
      <c r="G166">
        <v>0</v>
      </c>
      <c r="H166">
        <v>0.29476399999999997</v>
      </c>
      <c r="I166">
        <v>8.5594999999999422E-4</v>
      </c>
      <c r="J166">
        <v>0.43465399999999998</v>
      </c>
      <c r="K166">
        <v>0</v>
      </c>
      <c r="L166">
        <v>0.49207499999999998</v>
      </c>
      <c r="M166">
        <v>0</v>
      </c>
      <c r="O166">
        <v>0.18803399999999998</v>
      </c>
      <c r="P166">
        <v>0.36279499999999998</v>
      </c>
      <c r="Q166">
        <v>4.0021875000001428E-4</v>
      </c>
      <c r="R166">
        <v>0.37067</v>
      </c>
      <c r="S166">
        <v>0</v>
      </c>
      <c r="T166">
        <v>0.36706</v>
      </c>
      <c r="U166">
        <v>0</v>
      </c>
      <c r="V166">
        <v>0.36738899999999997</v>
      </c>
      <c r="W166">
        <v>0</v>
      </c>
      <c r="X166">
        <v>0.40654499999999999</v>
      </c>
      <c r="Y166">
        <v>4.4803124999998056E-4</v>
      </c>
      <c r="Z166">
        <v>0.45685699999999996</v>
      </c>
      <c r="AA166">
        <v>0</v>
      </c>
      <c r="AC166">
        <v>0.18803399999999998</v>
      </c>
      <c r="AD166">
        <v>0.29782599999999998</v>
      </c>
      <c r="AE166">
        <v>1.0937499999996714E-4</v>
      </c>
      <c r="AF166">
        <v>0.28798299999999999</v>
      </c>
      <c r="AG166">
        <v>1.3245833333330737E-4</v>
      </c>
      <c r="AH166">
        <v>0.26807599999999998</v>
      </c>
      <c r="AI166">
        <v>0</v>
      </c>
      <c r="AJ166">
        <v>0.25090499999999999</v>
      </c>
      <c r="AK166">
        <v>0</v>
      </c>
      <c r="AL166">
        <v>0.34387299999999998</v>
      </c>
      <c r="AM166">
        <v>0</v>
      </c>
      <c r="AN166">
        <v>0.32560699999999998</v>
      </c>
      <c r="AO166">
        <v>0</v>
      </c>
    </row>
    <row r="167" spans="1:41" x14ac:dyDescent="0.45">
      <c r="A167">
        <v>0.19286899999999998</v>
      </c>
      <c r="B167">
        <v>0.32298199999999999</v>
      </c>
      <c r="C167">
        <v>9.8375000000000545E-4</v>
      </c>
      <c r="D167">
        <v>0.32659199999999999</v>
      </c>
      <c r="E167">
        <v>0</v>
      </c>
      <c r="F167">
        <v>0.309639</v>
      </c>
      <c r="G167">
        <v>3.4200000000000896E-4</v>
      </c>
      <c r="H167">
        <v>0.29870099999999999</v>
      </c>
      <c r="I167">
        <v>8.3904999999995233E-4</v>
      </c>
      <c r="J167">
        <v>0.44274799999999997</v>
      </c>
      <c r="K167">
        <v>0</v>
      </c>
      <c r="L167">
        <v>0.49568499999999999</v>
      </c>
      <c r="M167">
        <v>0</v>
      </c>
      <c r="O167">
        <v>0.19286899999999998</v>
      </c>
      <c r="P167">
        <v>0.37099799999999999</v>
      </c>
      <c r="Q167">
        <v>1.4186562499999833E-3</v>
      </c>
      <c r="R167">
        <v>0.37734199999999996</v>
      </c>
      <c r="S167">
        <v>3.5562499999997055E-4</v>
      </c>
      <c r="T167">
        <v>0.37460699999999997</v>
      </c>
      <c r="U167">
        <v>7.8531249999957975E-5</v>
      </c>
      <c r="V167">
        <v>0.37395099999999998</v>
      </c>
      <c r="W167">
        <v>9.1612499999998986E-4</v>
      </c>
      <c r="X167">
        <v>0.41430999999999996</v>
      </c>
      <c r="Y167">
        <v>7.9609374999994875E-4</v>
      </c>
      <c r="Z167">
        <v>0.46341899999999997</v>
      </c>
      <c r="AA167">
        <v>0</v>
      </c>
      <c r="AC167">
        <v>0.19286899999999998</v>
      </c>
      <c r="AD167">
        <v>0.30340400000000001</v>
      </c>
      <c r="AE167">
        <v>4.3745833333330708E-4</v>
      </c>
      <c r="AF167">
        <v>0.29213899999999998</v>
      </c>
      <c r="AG167">
        <v>3.6004166666664394E-4</v>
      </c>
      <c r="AH167">
        <v>0.27343600000000001</v>
      </c>
      <c r="AI167">
        <v>0</v>
      </c>
      <c r="AJ167">
        <v>0.25484200000000001</v>
      </c>
      <c r="AK167">
        <v>0</v>
      </c>
      <c r="AL167">
        <v>0.350107</v>
      </c>
      <c r="AM167">
        <v>1.558499999999019E-4</v>
      </c>
      <c r="AN167">
        <v>0.331951</v>
      </c>
      <c r="AO167">
        <v>5.3324999999998512E-4</v>
      </c>
    </row>
    <row r="168" spans="1:41" x14ac:dyDescent="0.45">
      <c r="A168">
        <v>0.19770399999999999</v>
      </c>
      <c r="B168">
        <v>0.32757599999999998</v>
      </c>
      <c r="C168">
        <v>0</v>
      </c>
      <c r="D168">
        <v>0.33151399999999998</v>
      </c>
      <c r="E168">
        <v>2.7499999999958114E-5</v>
      </c>
      <c r="F168">
        <v>0.315326</v>
      </c>
      <c r="G168">
        <v>0</v>
      </c>
      <c r="H168">
        <v>0.30351400000000001</v>
      </c>
      <c r="I168">
        <v>1.6981499999999539E-3</v>
      </c>
      <c r="J168">
        <v>0.45291899999999996</v>
      </c>
      <c r="K168">
        <v>2.1051964285711544E-3</v>
      </c>
      <c r="L168">
        <v>0.505857</v>
      </c>
      <c r="M168">
        <v>2.0280833333333748E-3</v>
      </c>
      <c r="O168">
        <v>0.19770399999999999</v>
      </c>
      <c r="P168">
        <v>0.376357</v>
      </c>
      <c r="Q168">
        <v>0</v>
      </c>
      <c r="R168">
        <v>0.383357</v>
      </c>
      <c r="S168">
        <v>1.1753749999999785E-3</v>
      </c>
      <c r="T168">
        <v>0.38357599999999997</v>
      </c>
      <c r="U168">
        <v>1.8082187499999236E-3</v>
      </c>
      <c r="V168">
        <v>0.37723199999999996</v>
      </c>
      <c r="W168">
        <v>0</v>
      </c>
      <c r="X168">
        <v>0.42141899999999999</v>
      </c>
      <c r="Y168">
        <v>4.8815624999992702E-4</v>
      </c>
      <c r="Z168">
        <v>0.47293499999999999</v>
      </c>
      <c r="AA168">
        <v>2.134892857142634E-3</v>
      </c>
      <c r="AC168">
        <v>0.19770399999999999</v>
      </c>
      <c r="AD168">
        <v>0.30777899999999997</v>
      </c>
      <c r="AE168">
        <v>0</v>
      </c>
      <c r="AF168">
        <v>0.29629499999999998</v>
      </c>
      <c r="AG168">
        <v>5.8762499999998052E-4</v>
      </c>
      <c r="AH168">
        <v>0.279451</v>
      </c>
      <c r="AI168">
        <v>0</v>
      </c>
      <c r="AJ168">
        <v>0.25998299999999996</v>
      </c>
      <c r="AK168">
        <v>4.7874999999997225E-4</v>
      </c>
      <c r="AL168">
        <v>0.35765399999999997</v>
      </c>
      <c r="AM168">
        <v>1.7255499999998536E-3</v>
      </c>
      <c r="AN168">
        <v>0.33676400000000001</v>
      </c>
      <c r="AO168">
        <v>2.6941666666663311E-4</v>
      </c>
    </row>
    <row r="169" spans="1:41" x14ac:dyDescent="0.45">
      <c r="A169">
        <v>0.202539</v>
      </c>
      <c r="B169">
        <v>0.33534199999999997</v>
      </c>
      <c r="C169">
        <v>3.6474999999991375E-4</v>
      </c>
      <c r="D169">
        <v>0.33566999999999997</v>
      </c>
      <c r="E169">
        <v>0</v>
      </c>
      <c r="F169">
        <v>0.32352900000000001</v>
      </c>
      <c r="G169">
        <v>7.3799999999996091E-4</v>
      </c>
      <c r="H169">
        <v>0.30996699999999999</v>
      </c>
      <c r="I169">
        <v>4.1972499999999302E-3</v>
      </c>
      <c r="J169">
        <v>0.46155999999999997</v>
      </c>
      <c r="K169">
        <v>2.7071607142855059E-3</v>
      </c>
      <c r="L169">
        <v>0.51427800000000001</v>
      </c>
      <c r="M169">
        <v>4.3332499999999552E-3</v>
      </c>
      <c r="O169">
        <v>0.202539</v>
      </c>
      <c r="P169">
        <v>0.38477899999999998</v>
      </c>
      <c r="Q169">
        <v>8.305312499999884E-4</v>
      </c>
      <c r="R169">
        <v>0.38641999999999999</v>
      </c>
      <c r="S169">
        <v>0</v>
      </c>
      <c r="T169">
        <v>0.388826</v>
      </c>
      <c r="U169">
        <v>0</v>
      </c>
      <c r="V169">
        <v>0.38445099999999999</v>
      </c>
      <c r="W169">
        <v>8.2124999999988457E-5</v>
      </c>
      <c r="X169">
        <v>0.43071599999999999</v>
      </c>
      <c r="Y169">
        <v>2.3682187499999285E-3</v>
      </c>
      <c r="Z169">
        <v>0.48048199999999996</v>
      </c>
      <c r="AA169">
        <v>3.6858214285712121E-3</v>
      </c>
      <c r="AC169">
        <v>0.202539</v>
      </c>
      <c r="AD169">
        <v>0.31412299999999999</v>
      </c>
      <c r="AE169">
        <v>2.8712499999999919E-4</v>
      </c>
      <c r="AF169">
        <v>0.29913899999999999</v>
      </c>
      <c r="AG169">
        <v>0</v>
      </c>
      <c r="AH169">
        <v>0.28699799999999998</v>
      </c>
      <c r="AI169">
        <v>1.2713749999999635E-3</v>
      </c>
      <c r="AJ169">
        <v>0.26413900000000001</v>
      </c>
      <c r="AK169">
        <v>4.5125000000001414E-4</v>
      </c>
      <c r="AL169">
        <v>0.36377899999999996</v>
      </c>
      <c r="AM169">
        <v>1.873249999999882E-3</v>
      </c>
      <c r="AN169">
        <v>0.34255999999999998</v>
      </c>
      <c r="AO169">
        <v>9.8858333333329274E-4</v>
      </c>
    </row>
    <row r="170" spans="1:41" x14ac:dyDescent="0.45">
      <c r="A170">
        <v>0.207374</v>
      </c>
      <c r="B170">
        <v>0.34113899999999997</v>
      </c>
      <c r="C170">
        <v>0</v>
      </c>
      <c r="D170">
        <v>0.34190399999999999</v>
      </c>
      <c r="E170">
        <v>5.8794903577708002E-4</v>
      </c>
      <c r="F170">
        <v>0.33052899999999996</v>
      </c>
      <c r="G170">
        <v>8.6602197290863714E-4</v>
      </c>
      <c r="H170">
        <v>0.31412299999999999</v>
      </c>
      <c r="I170">
        <v>4.3995544204321613E-3</v>
      </c>
      <c r="J170">
        <v>0.468997</v>
      </c>
      <c r="K170">
        <v>2.1055406258769227E-3</v>
      </c>
      <c r="L170">
        <v>0.51996599999999993</v>
      </c>
      <c r="M170">
        <v>3.9057328611310504E-3</v>
      </c>
      <c r="O170">
        <v>0.207374</v>
      </c>
      <c r="P170">
        <v>0.39145099999999999</v>
      </c>
      <c r="Q170">
        <v>3.1834019879017905E-4</v>
      </c>
      <c r="R170">
        <v>0.39352899999999996</v>
      </c>
      <c r="S170">
        <v>7.9990985937333781E-4</v>
      </c>
      <c r="T170">
        <v>0.398123</v>
      </c>
      <c r="U170">
        <v>1.8769680294177804E-3</v>
      </c>
      <c r="V170">
        <v>0.39134199999999997</v>
      </c>
      <c r="W170">
        <v>1.1218441991520667E-3</v>
      </c>
      <c r="X170">
        <v>0.43848199999999998</v>
      </c>
      <c r="Y170">
        <v>2.7176647128011044E-3</v>
      </c>
      <c r="Z170">
        <v>0.489122</v>
      </c>
      <c r="AA170">
        <v>6.3300600026587328E-3</v>
      </c>
      <c r="AC170">
        <v>0.207374</v>
      </c>
      <c r="AD170">
        <v>0.31904499999999997</v>
      </c>
      <c r="AE170">
        <v>0</v>
      </c>
      <c r="AF170">
        <v>0.30406099999999997</v>
      </c>
      <c r="AG170">
        <v>2.8747476993068455E-4</v>
      </c>
      <c r="AH170">
        <v>0.29159199999999996</v>
      </c>
      <c r="AI170">
        <v>0</v>
      </c>
      <c r="AJ170">
        <v>0.26741999999999999</v>
      </c>
      <c r="AK170">
        <v>0</v>
      </c>
      <c r="AL170">
        <v>0.36979499999999998</v>
      </c>
      <c r="AM170">
        <v>1.9122590321579147E-3</v>
      </c>
      <c r="AN170">
        <v>0.34682599999999997</v>
      </c>
      <c r="AO170">
        <v>1.7801247716536794E-4</v>
      </c>
    </row>
    <row r="171" spans="1:41" x14ac:dyDescent="0.45">
      <c r="A171">
        <v>0.21220999999999998</v>
      </c>
      <c r="B171">
        <v>0.348248</v>
      </c>
      <c r="C171">
        <v>2.9141448660946478E-4</v>
      </c>
      <c r="D171">
        <v>0.34737299999999999</v>
      </c>
      <c r="E171">
        <v>9.9780096422297238E-4</v>
      </c>
      <c r="F171">
        <v>0.33654499999999998</v>
      </c>
      <c r="G171">
        <v>8.9780270912664939E-6</v>
      </c>
      <c r="H171">
        <v>0.318936</v>
      </c>
      <c r="I171">
        <v>5.2582455795677774E-3</v>
      </c>
      <c r="J171">
        <v>0.47730999999999996</v>
      </c>
      <c r="K171">
        <v>2.3786736598370717E-3</v>
      </c>
      <c r="L171">
        <v>0.52696599999999993</v>
      </c>
      <c r="M171">
        <v>4.7892671388686248E-3</v>
      </c>
      <c r="O171">
        <v>0.21220999999999998</v>
      </c>
      <c r="P171">
        <v>0.39866999999999997</v>
      </c>
      <c r="Q171">
        <v>3.5203480120976627E-4</v>
      </c>
      <c r="R171">
        <v>0.39801300000000001</v>
      </c>
      <c r="S171">
        <v>0</v>
      </c>
      <c r="T171">
        <v>0.40457599999999999</v>
      </c>
      <c r="U171">
        <v>1.089906970582144E-3</v>
      </c>
      <c r="V171">
        <v>0.39538799999999996</v>
      </c>
      <c r="W171">
        <v>0</v>
      </c>
      <c r="X171">
        <v>0.44646599999999997</v>
      </c>
      <c r="Y171">
        <v>3.283960287198795E-3</v>
      </c>
      <c r="Z171">
        <v>0.49349699999999996</v>
      </c>
      <c r="AA171">
        <v>4.7083685687694943E-3</v>
      </c>
      <c r="AC171">
        <v>0.21220999999999998</v>
      </c>
      <c r="AD171">
        <v>0.32637299999999997</v>
      </c>
      <c r="AE171">
        <v>1.0112599653603338E-3</v>
      </c>
      <c r="AF171">
        <v>0.30876399999999998</v>
      </c>
      <c r="AG171">
        <v>6.4252523006924633E-4</v>
      </c>
      <c r="AH171">
        <v>0.29902899999999999</v>
      </c>
      <c r="AI171">
        <v>9.245550356736798E-4</v>
      </c>
      <c r="AJ171">
        <v>0.27453</v>
      </c>
      <c r="AK171">
        <v>1.8185735833936567E-3</v>
      </c>
      <c r="AL171">
        <v>0.374388</v>
      </c>
      <c r="AM171">
        <v>5.273409678419605E-4</v>
      </c>
      <c r="AN171">
        <v>0.35065399999999997</v>
      </c>
      <c r="AO171">
        <v>0</v>
      </c>
    </row>
    <row r="172" spans="1:41" x14ac:dyDescent="0.45">
      <c r="A172">
        <v>0.21704499999999999</v>
      </c>
      <c r="B172">
        <v>0.35415399999999997</v>
      </c>
      <c r="C172">
        <v>0</v>
      </c>
      <c r="D172">
        <v>0.352404</v>
      </c>
      <c r="E172">
        <v>9.7043749999997653E-4</v>
      </c>
      <c r="F172">
        <v>0.34420099999999998</v>
      </c>
      <c r="G172">
        <v>7.9299999999993265E-4</v>
      </c>
      <c r="H172">
        <v>0.31237300000000001</v>
      </c>
      <c r="I172">
        <v>0</v>
      </c>
      <c r="J172">
        <v>0.48496599999999995</v>
      </c>
      <c r="K172">
        <v>1.9960535714284577E-3</v>
      </c>
      <c r="L172">
        <v>0.53134099999999995</v>
      </c>
      <c r="M172">
        <v>3.0487499999999335E-3</v>
      </c>
      <c r="O172">
        <v>0.21704499999999999</v>
      </c>
      <c r="P172">
        <v>0.40534100000000001</v>
      </c>
      <c r="Q172">
        <v>0</v>
      </c>
      <c r="R172">
        <v>0.40523199999999998</v>
      </c>
      <c r="S172">
        <v>1.483124999999974E-3</v>
      </c>
      <c r="T172">
        <v>0.41299799999999998</v>
      </c>
      <c r="U172">
        <v>2.2729687499999929E-3</v>
      </c>
      <c r="V172">
        <v>0.40293499999999999</v>
      </c>
      <c r="W172">
        <v>1.011374999999981E-3</v>
      </c>
      <c r="X172">
        <v>0.45160699999999998</v>
      </c>
      <c r="Y172">
        <v>1.0084062499999269E-3</v>
      </c>
      <c r="Z172">
        <v>0.49809099999999995</v>
      </c>
      <c r="AA172">
        <v>3.306607142857021E-3</v>
      </c>
      <c r="AC172">
        <v>0.21704499999999999</v>
      </c>
      <c r="AD172">
        <v>0.33140399999999998</v>
      </c>
      <c r="AE172">
        <v>1.9093749999998799E-4</v>
      </c>
      <c r="AF172">
        <v>0.31182599999999999</v>
      </c>
      <c r="AG172">
        <v>0</v>
      </c>
      <c r="AH172">
        <v>0.30493599999999998</v>
      </c>
      <c r="AI172">
        <v>6.4312499999996664E-4</v>
      </c>
      <c r="AJ172">
        <v>0.27813899999999997</v>
      </c>
      <c r="AK172">
        <v>8.0668750000001399E-4</v>
      </c>
      <c r="AL172">
        <v>0.37930999999999998</v>
      </c>
      <c r="AM172">
        <v>0</v>
      </c>
      <c r="AN172">
        <v>0.357873</v>
      </c>
      <c r="AO172">
        <v>9.7087500000003768E-4</v>
      </c>
    </row>
    <row r="173" spans="1:41" x14ac:dyDescent="0.45">
      <c r="A173">
        <v>0.22187999999999999</v>
      </c>
      <c r="B173">
        <v>0.36191999999999996</v>
      </c>
      <c r="C173">
        <v>2.8049999999996134E-4</v>
      </c>
      <c r="D173">
        <v>0.35579499999999997</v>
      </c>
      <c r="E173">
        <v>0</v>
      </c>
      <c r="F173">
        <v>0.35032599999999997</v>
      </c>
      <c r="G173">
        <v>4.5666666666610567E-5</v>
      </c>
      <c r="H173">
        <v>0.32877899999999999</v>
      </c>
      <c r="I173">
        <v>3.4038249999999715E-3</v>
      </c>
      <c r="J173">
        <v>0.49119999999999997</v>
      </c>
      <c r="K173">
        <v>1.9101785714281672E-4</v>
      </c>
      <c r="L173">
        <v>0.53429399999999994</v>
      </c>
      <c r="M173">
        <v>0</v>
      </c>
      <c r="O173">
        <v>0.22187999999999999</v>
      </c>
      <c r="P173">
        <v>0.413107</v>
      </c>
      <c r="Q173">
        <v>4.2028125000004302E-4</v>
      </c>
      <c r="R173">
        <v>0.40949799999999997</v>
      </c>
      <c r="S173">
        <v>2.3937499999998613E-4</v>
      </c>
      <c r="T173">
        <v>0.41791999999999996</v>
      </c>
      <c r="U173">
        <v>0</v>
      </c>
      <c r="V173">
        <v>0.407748</v>
      </c>
      <c r="W173">
        <v>0</v>
      </c>
      <c r="X173">
        <v>0.45904399999999995</v>
      </c>
      <c r="Y173">
        <v>1.0284687499999556E-3</v>
      </c>
      <c r="Z173">
        <v>0.50126300000000001</v>
      </c>
      <c r="AA173">
        <v>4.8253571428569231E-4</v>
      </c>
      <c r="AC173">
        <v>0.22187999999999999</v>
      </c>
      <c r="AD173">
        <v>0.337092</v>
      </c>
      <c r="AE173">
        <v>2.7312499999987416E-5</v>
      </c>
      <c r="AF173">
        <v>0.31587299999999996</v>
      </c>
      <c r="AG173">
        <v>0</v>
      </c>
      <c r="AH173">
        <v>0.31062299999999998</v>
      </c>
      <c r="AI173">
        <v>1.4137499999999914E-4</v>
      </c>
      <c r="AJ173">
        <v>0.28218599999999999</v>
      </c>
      <c r="AK173">
        <v>2.3256250000003309E-4</v>
      </c>
      <c r="AL173">
        <v>0.387623</v>
      </c>
      <c r="AM173">
        <v>1.5087499999999476E-4</v>
      </c>
      <c r="AN173">
        <v>0.36224799999999996</v>
      </c>
      <c r="AO173">
        <v>6.8624999999988834E-5</v>
      </c>
    </row>
    <row r="174" spans="1:41" x14ac:dyDescent="0.45">
      <c r="A174">
        <v>0.226715</v>
      </c>
      <c r="B174">
        <v>0.36891999999999997</v>
      </c>
      <c r="C174">
        <v>3.2149999999997458E-4</v>
      </c>
      <c r="D174">
        <v>0.36224799999999996</v>
      </c>
      <c r="E174">
        <v>3.5087499999991723E-4</v>
      </c>
      <c r="F174">
        <v>0.35710700000000001</v>
      </c>
      <c r="G174">
        <v>0</v>
      </c>
      <c r="H174">
        <v>0.33315400000000001</v>
      </c>
      <c r="I174">
        <v>1.2983749999999628E-3</v>
      </c>
      <c r="J174">
        <v>0.49885699999999999</v>
      </c>
      <c r="K174">
        <v>0</v>
      </c>
      <c r="L174">
        <v>0.54063799999999995</v>
      </c>
      <c r="M174">
        <v>0</v>
      </c>
      <c r="O174">
        <v>0.226715</v>
      </c>
      <c r="P174">
        <v>0.41945099999999996</v>
      </c>
      <c r="Q174">
        <v>0</v>
      </c>
      <c r="R174">
        <v>0.41452899999999998</v>
      </c>
      <c r="S174">
        <v>0</v>
      </c>
      <c r="T174">
        <v>0.42524799999999996</v>
      </c>
      <c r="U174">
        <v>0</v>
      </c>
      <c r="V174">
        <v>0.41365399999999997</v>
      </c>
      <c r="W174">
        <v>0</v>
      </c>
      <c r="X174">
        <v>0.46440399999999998</v>
      </c>
      <c r="Y174">
        <v>0</v>
      </c>
      <c r="Z174">
        <v>0.50629400000000002</v>
      </c>
      <c r="AA174">
        <v>0</v>
      </c>
      <c r="AC174">
        <v>0.226715</v>
      </c>
      <c r="AD174">
        <v>0.342889</v>
      </c>
      <c r="AE174">
        <v>0</v>
      </c>
      <c r="AF174">
        <v>0.32407599999999998</v>
      </c>
      <c r="AG174">
        <v>1.9320416666666063E-3</v>
      </c>
      <c r="AH174">
        <v>0.316529</v>
      </c>
      <c r="AI174">
        <v>0</v>
      </c>
      <c r="AJ174">
        <v>0.28634199999999999</v>
      </c>
      <c r="AK174">
        <v>0</v>
      </c>
      <c r="AL174">
        <v>0.394951</v>
      </c>
      <c r="AM174">
        <v>3.9679166666667376E-4</v>
      </c>
      <c r="AN174">
        <v>0.36738799999999999</v>
      </c>
      <c r="AO174">
        <v>0</v>
      </c>
    </row>
    <row r="175" spans="1:41" x14ac:dyDescent="0.45">
      <c r="A175">
        <v>0.23154999999999998</v>
      </c>
      <c r="B175">
        <v>0.37570100000000001</v>
      </c>
      <c r="C175">
        <v>1.4350000000007412E-4</v>
      </c>
      <c r="D175">
        <v>0.36913799999999997</v>
      </c>
      <c r="E175">
        <v>1.4896249999999944E-3</v>
      </c>
      <c r="F175">
        <v>0.36443500000000001</v>
      </c>
      <c r="G175">
        <v>0</v>
      </c>
      <c r="H175">
        <v>0.341248</v>
      </c>
      <c r="I175">
        <v>2.9119249999999819E-3</v>
      </c>
      <c r="J175">
        <v>0.50990400000000002</v>
      </c>
      <c r="K175">
        <v>1.5351562500000027E-3</v>
      </c>
      <c r="L175">
        <v>0.55102799999999996</v>
      </c>
      <c r="M175">
        <v>1.1138749999999309E-3</v>
      </c>
      <c r="O175">
        <v>0.23154999999999998</v>
      </c>
      <c r="P175">
        <v>0.42852899999999999</v>
      </c>
      <c r="Q175">
        <v>1.0663750000000638E-3</v>
      </c>
      <c r="R175">
        <v>0.42338799999999999</v>
      </c>
      <c r="S175">
        <v>1.8795000000000339E-3</v>
      </c>
      <c r="T175">
        <v>0.43487299999999995</v>
      </c>
      <c r="U175">
        <v>1.6407500000000241E-3</v>
      </c>
      <c r="V175">
        <v>0.418904</v>
      </c>
      <c r="W175">
        <v>0</v>
      </c>
      <c r="X175">
        <v>0.47391899999999998</v>
      </c>
      <c r="Y175">
        <v>0</v>
      </c>
      <c r="Z175">
        <v>0.52040299999999995</v>
      </c>
      <c r="AA175">
        <v>4.5386250000000183E-3</v>
      </c>
      <c r="AC175">
        <v>0.23154999999999998</v>
      </c>
      <c r="AD175">
        <v>0.34879499999999997</v>
      </c>
      <c r="AE175">
        <v>0</v>
      </c>
      <c r="AF175">
        <v>0.32735700000000001</v>
      </c>
      <c r="AG175">
        <v>4.7345833333334308E-4</v>
      </c>
      <c r="AH175">
        <v>0.32341999999999999</v>
      </c>
      <c r="AI175">
        <v>0</v>
      </c>
      <c r="AJ175">
        <v>0.29126399999999997</v>
      </c>
      <c r="AK175">
        <v>0</v>
      </c>
      <c r="AL175">
        <v>0.40249799999999997</v>
      </c>
      <c r="AM175">
        <v>8.6170833333337749E-4</v>
      </c>
      <c r="AN175">
        <v>0.37351299999999998</v>
      </c>
      <c r="AO175">
        <v>0</v>
      </c>
    </row>
    <row r="176" spans="1:41" x14ac:dyDescent="0.45">
      <c r="A176">
        <v>0.23638499999999998</v>
      </c>
      <c r="B176">
        <v>0.38237299999999996</v>
      </c>
      <c r="C176">
        <v>0</v>
      </c>
      <c r="D176">
        <v>0.37373200000000001</v>
      </c>
      <c r="E176">
        <v>3.3252368026470691E-4</v>
      </c>
      <c r="F176">
        <v>0.37241999999999997</v>
      </c>
      <c r="G176">
        <v>8.3910139944504136E-4</v>
      </c>
      <c r="H176">
        <v>0.346389</v>
      </c>
      <c r="I176">
        <v>1.572642531409929E-3</v>
      </c>
      <c r="J176">
        <v>0.51876299999999997</v>
      </c>
      <c r="K176">
        <v>1.50082366475357E-3</v>
      </c>
      <c r="L176">
        <v>0.56054399999999993</v>
      </c>
      <c r="M176">
        <v>2.3313395377694279E-3</v>
      </c>
      <c r="O176">
        <v>0.23638499999999998</v>
      </c>
      <c r="P176">
        <v>0.43498199999999998</v>
      </c>
      <c r="Q176">
        <v>6.3817744687444389E-5</v>
      </c>
      <c r="R176">
        <v>0.428091</v>
      </c>
      <c r="S176">
        <v>2.5266364200404734E-4</v>
      </c>
      <c r="T176">
        <v>0.44230999999999998</v>
      </c>
      <c r="U176">
        <v>1.3124507522879192E-3</v>
      </c>
      <c r="V176">
        <v>0.42677899999999996</v>
      </c>
      <c r="W176">
        <v>8.3416046223050433E-4</v>
      </c>
      <c r="X176">
        <v>0.48474699999999998</v>
      </c>
      <c r="Y176">
        <v>2.6294608862003077E-3</v>
      </c>
      <c r="Z176">
        <v>0.52904399999999996</v>
      </c>
      <c r="AA176">
        <v>5.122583294555616E-3</v>
      </c>
      <c r="AC176">
        <v>0.23638499999999998</v>
      </c>
      <c r="AD176">
        <v>0.35568499999999997</v>
      </c>
      <c r="AE176">
        <v>7.9277909622044174E-4</v>
      </c>
      <c r="AF176">
        <v>0.33129500000000001</v>
      </c>
      <c r="AG176">
        <v>0</v>
      </c>
      <c r="AH176">
        <v>0.33085700000000001</v>
      </c>
      <c r="AI176">
        <v>5.6711033555667534E-4</v>
      </c>
      <c r="AJ176">
        <v>0.29673299999999997</v>
      </c>
      <c r="AK176">
        <v>0</v>
      </c>
      <c r="AL176">
        <v>0.40829499999999996</v>
      </c>
      <c r="AM176">
        <v>0</v>
      </c>
      <c r="AN176">
        <v>0.38062299999999999</v>
      </c>
      <c r="AO176">
        <v>3.696647019285626E-4</v>
      </c>
    </row>
    <row r="177" spans="1:41" x14ac:dyDescent="0.45">
      <c r="A177">
        <v>0.24121999999999999</v>
      </c>
      <c r="B177">
        <v>0.39002899999999996</v>
      </c>
      <c r="C177">
        <v>2.8755348741016373E-4</v>
      </c>
      <c r="D177">
        <v>0.38007599999999997</v>
      </c>
      <c r="E177">
        <v>9.2557104079410424E-4</v>
      </c>
      <c r="F177">
        <v>0.37963799999999998</v>
      </c>
      <c r="G177">
        <v>9.1163753166845218E-4</v>
      </c>
      <c r="H177">
        <v>0.352076</v>
      </c>
      <c r="I177">
        <v>7.7952759422983409E-4</v>
      </c>
      <c r="J177">
        <v>0.52871599999999996</v>
      </c>
      <c r="K177">
        <v>2.5607209942608566E-3</v>
      </c>
      <c r="L177">
        <v>0.56885600000000003</v>
      </c>
      <c r="M177">
        <v>2.3450186133084916E-3</v>
      </c>
      <c r="O177">
        <v>0.24121999999999999</v>
      </c>
      <c r="P177">
        <v>0.44351299999999999</v>
      </c>
      <c r="Q177">
        <v>1.1394532340623376E-3</v>
      </c>
      <c r="R177">
        <v>0.43432599999999999</v>
      </c>
      <c r="S177">
        <v>1.5799092601209708E-4</v>
      </c>
      <c r="T177">
        <v>0.44952899999999996</v>
      </c>
      <c r="U177">
        <v>7.6635225686361164E-4</v>
      </c>
      <c r="V177">
        <v>0.431919</v>
      </c>
      <c r="W177">
        <v>0</v>
      </c>
      <c r="X177">
        <v>0.49065399999999998</v>
      </c>
      <c r="Y177">
        <v>3.7938265860087972E-4</v>
      </c>
      <c r="Z177">
        <v>0.53779399999999999</v>
      </c>
      <c r="AA177">
        <v>5.8157498836668431E-3</v>
      </c>
      <c r="AC177">
        <v>0.24121999999999999</v>
      </c>
      <c r="AD177">
        <v>0.36005999999999999</v>
      </c>
      <c r="AE177">
        <v>0</v>
      </c>
      <c r="AF177">
        <v>0.33534199999999997</v>
      </c>
      <c r="AG177">
        <v>0</v>
      </c>
      <c r="AH177">
        <v>0.33534199999999997</v>
      </c>
      <c r="AI177">
        <v>0</v>
      </c>
      <c r="AJ177">
        <v>0.30285799999999996</v>
      </c>
      <c r="AK177">
        <v>3.903754071661325E-4</v>
      </c>
      <c r="AL177">
        <v>0.415076</v>
      </c>
      <c r="AM177">
        <v>0</v>
      </c>
      <c r="AN177">
        <v>0.38576299999999997</v>
      </c>
      <c r="AO177">
        <v>0</v>
      </c>
    </row>
    <row r="178" spans="1:41" x14ac:dyDescent="0.45">
      <c r="A178">
        <v>0.246056</v>
      </c>
      <c r="B178">
        <v>0.40216999999999997</v>
      </c>
      <c r="C178">
        <v>5.2907798459231326E-3</v>
      </c>
      <c r="D178">
        <v>0.38598199999999999</v>
      </c>
      <c r="E178">
        <v>1.0794289592057638E-3</v>
      </c>
      <c r="F178">
        <v>0.387185</v>
      </c>
      <c r="G178">
        <v>1.3116958016648472E-3</v>
      </c>
      <c r="H178">
        <v>0.357545</v>
      </c>
      <c r="I178">
        <v>0</v>
      </c>
      <c r="J178">
        <v>0.53735599999999994</v>
      </c>
      <c r="K178">
        <v>2.3057790057390282E-3</v>
      </c>
      <c r="L178">
        <v>0.57749699999999993</v>
      </c>
      <c r="M178">
        <v>2.685981386691294E-3</v>
      </c>
      <c r="O178">
        <v>0.246056</v>
      </c>
      <c r="P178">
        <v>0.45335699999999995</v>
      </c>
      <c r="Q178">
        <v>3.5265467659376104E-3</v>
      </c>
      <c r="R178">
        <v>0.44034099999999998</v>
      </c>
      <c r="S178">
        <v>0</v>
      </c>
      <c r="T178">
        <v>0.455872</v>
      </c>
      <c r="U178">
        <v>0</v>
      </c>
      <c r="V178">
        <v>0.43880999999999998</v>
      </c>
      <c r="W178">
        <v>4.5051861330852594E-4</v>
      </c>
      <c r="X178">
        <v>0.50082499999999996</v>
      </c>
      <c r="Y178">
        <v>2.3916173413990327E-3</v>
      </c>
      <c r="Z178">
        <v>0.54227799999999993</v>
      </c>
      <c r="AA178">
        <v>2.2412501163331378E-3</v>
      </c>
      <c r="AC178">
        <v>0.246056</v>
      </c>
      <c r="AD178">
        <v>0.36760699999999996</v>
      </c>
      <c r="AE178">
        <v>4.9174104234528393E-4</v>
      </c>
      <c r="AF178">
        <v>0.34212300000000001</v>
      </c>
      <c r="AG178">
        <v>7.1045936094310536E-4</v>
      </c>
      <c r="AH178">
        <v>0.34529499999999996</v>
      </c>
      <c r="AI178">
        <v>1.407571506126859E-3</v>
      </c>
      <c r="AJ178">
        <v>0.30832599999999999</v>
      </c>
      <c r="AK178">
        <v>2.1112459283390006E-4</v>
      </c>
      <c r="AL178">
        <v>0.42360699999999996</v>
      </c>
      <c r="AM178">
        <v>5.2567000155107069E-4</v>
      </c>
      <c r="AN178">
        <v>0.39385699999999996</v>
      </c>
      <c r="AO178">
        <v>8.6088087482544262E-4</v>
      </c>
    </row>
    <row r="179" spans="1:41" x14ac:dyDescent="0.45">
      <c r="A179">
        <v>0.25089099999999998</v>
      </c>
      <c r="B179">
        <v>0.40545100000000001</v>
      </c>
      <c r="C179">
        <v>1.4354821708633114E-3</v>
      </c>
      <c r="D179">
        <v>0.39057599999999998</v>
      </c>
      <c r="E179">
        <v>0</v>
      </c>
      <c r="F179">
        <v>0.39276299999999997</v>
      </c>
      <c r="G179">
        <v>0</v>
      </c>
      <c r="H179">
        <v>0.36498199999999997</v>
      </c>
      <c r="I179">
        <v>7.2395746858999743E-4</v>
      </c>
      <c r="J179">
        <v>0.54610599999999998</v>
      </c>
      <c r="K179">
        <v>2.1626763352463607E-3</v>
      </c>
      <c r="L179">
        <v>0.58548099999999992</v>
      </c>
      <c r="M179">
        <v>2.3716604622303628E-3</v>
      </c>
      <c r="O179">
        <v>0.25089099999999998</v>
      </c>
      <c r="P179">
        <v>0.45882599999999996</v>
      </c>
      <c r="Q179">
        <v>1.5401822553125499E-3</v>
      </c>
      <c r="R179">
        <v>0.44745099999999999</v>
      </c>
      <c r="S179">
        <v>2.5314249521740662E-4</v>
      </c>
      <c r="T179">
        <v>0.46451299999999995</v>
      </c>
      <c r="U179">
        <v>2.185492477121409E-4</v>
      </c>
      <c r="V179">
        <v>0.44427899999999998</v>
      </c>
      <c r="W179">
        <v>0</v>
      </c>
      <c r="X179">
        <v>0.50749699999999998</v>
      </c>
      <c r="Y179">
        <v>9.0653911379967589E-4</v>
      </c>
      <c r="Z179">
        <v>0.54873099999999997</v>
      </c>
      <c r="AA179">
        <v>6.3741670544437135E-4</v>
      </c>
      <c r="AC179">
        <v>0.25089099999999998</v>
      </c>
      <c r="AD179">
        <v>0.37351299999999998</v>
      </c>
      <c r="AE179">
        <v>0</v>
      </c>
      <c r="AF179">
        <v>0.34573199999999998</v>
      </c>
      <c r="AG179">
        <v>0</v>
      </c>
      <c r="AH179">
        <v>0.35076399999999996</v>
      </c>
      <c r="AI179">
        <v>0</v>
      </c>
      <c r="AJ179">
        <v>0.31379499999999999</v>
      </c>
      <c r="AK179">
        <v>3.404153094466178E-5</v>
      </c>
      <c r="AL179">
        <v>0.43148199999999998</v>
      </c>
      <c r="AM179">
        <v>9.2255666718371598E-4</v>
      </c>
      <c r="AN179">
        <v>0.39910699999999999</v>
      </c>
      <c r="AO179">
        <v>0</v>
      </c>
    </row>
    <row r="180" spans="1:41" x14ac:dyDescent="0.45">
      <c r="A180">
        <v>0.25572600000000001</v>
      </c>
      <c r="B180">
        <v>0.411576</v>
      </c>
      <c r="C180">
        <v>4.2399999999997995E-4</v>
      </c>
      <c r="D180">
        <v>0.396482</v>
      </c>
      <c r="E180">
        <v>0</v>
      </c>
      <c r="F180">
        <v>0.40042</v>
      </c>
      <c r="G180">
        <v>1.2349999999999861E-4</v>
      </c>
      <c r="H180">
        <v>0.37121699999999996</v>
      </c>
      <c r="I180">
        <v>4.7867499999992846E-4</v>
      </c>
      <c r="J180">
        <v>0.55255999999999994</v>
      </c>
      <c r="K180">
        <v>0</v>
      </c>
      <c r="L180">
        <v>0.59171600000000002</v>
      </c>
      <c r="M180">
        <v>3.0812499999999243E-4</v>
      </c>
      <c r="O180">
        <v>0.25572600000000001</v>
      </c>
      <c r="P180">
        <v>0.46320099999999997</v>
      </c>
      <c r="Q180">
        <v>0</v>
      </c>
      <c r="R180">
        <v>0.454013</v>
      </c>
      <c r="S180">
        <v>2.3918749999995992E-4</v>
      </c>
      <c r="T180">
        <v>0.47184099999999995</v>
      </c>
      <c r="U180">
        <v>0</v>
      </c>
      <c r="V180">
        <v>0.45105999999999996</v>
      </c>
      <c r="W180">
        <v>0</v>
      </c>
      <c r="X180">
        <v>0.51384099999999999</v>
      </c>
      <c r="Y180">
        <v>0</v>
      </c>
      <c r="Z180">
        <v>0.55551299999999992</v>
      </c>
      <c r="AA180">
        <v>0</v>
      </c>
      <c r="AC180">
        <v>0.25572600000000001</v>
      </c>
      <c r="AD180">
        <v>0.38040399999999996</v>
      </c>
      <c r="AE180">
        <v>0</v>
      </c>
      <c r="AF180">
        <v>0.35316999999999998</v>
      </c>
      <c r="AG180">
        <v>5.4025000000001988E-4</v>
      </c>
      <c r="AH180">
        <v>0.35841999999999996</v>
      </c>
      <c r="AI180">
        <v>2.0499999999995522E-4</v>
      </c>
      <c r="AJ180">
        <v>0.31937299999999996</v>
      </c>
      <c r="AK180">
        <v>0</v>
      </c>
      <c r="AL180">
        <v>0.439357</v>
      </c>
      <c r="AM180">
        <v>1.319249999999994E-3</v>
      </c>
      <c r="AN180">
        <v>0.40599799999999997</v>
      </c>
      <c r="AO180">
        <v>0</v>
      </c>
    </row>
    <row r="181" spans="1:41" x14ac:dyDescent="0.45">
      <c r="A181">
        <v>0.26056099999999999</v>
      </c>
      <c r="B181">
        <v>0.418576</v>
      </c>
      <c r="C181">
        <v>2.8733333333336164E-4</v>
      </c>
      <c r="D181">
        <v>0.40359099999999998</v>
      </c>
      <c r="E181">
        <v>0</v>
      </c>
      <c r="F181">
        <v>0.40698199999999995</v>
      </c>
      <c r="G181">
        <v>0</v>
      </c>
      <c r="H181">
        <v>0.37734199999999996</v>
      </c>
      <c r="I181">
        <v>1.2322499999994907E-4</v>
      </c>
      <c r="J181">
        <v>0.56043500000000002</v>
      </c>
      <c r="K181">
        <v>0</v>
      </c>
      <c r="L181">
        <v>0.59652799999999995</v>
      </c>
      <c r="M181">
        <v>0</v>
      </c>
      <c r="O181">
        <v>0.26056099999999999</v>
      </c>
      <c r="P181">
        <v>0.47216900000000001</v>
      </c>
      <c r="Q181">
        <v>0</v>
      </c>
      <c r="R181">
        <v>0.45981</v>
      </c>
      <c r="S181">
        <v>0</v>
      </c>
      <c r="T181">
        <v>0.48037199999999997</v>
      </c>
      <c r="U181">
        <v>3.8250000000006334E-4</v>
      </c>
      <c r="V181">
        <v>0.45893499999999998</v>
      </c>
      <c r="W181">
        <v>3.5562500000002606E-4</v>
      </c>
      <c r="X181">
        <v>0.522482</v>
      </c>
      <c r="Y181">
        <v>0</v>
      </c>
      <c r="Z181">
        <v>0.56360599999999994</v>
      </c>
      <c r="AA181">
        <v>0</v>
      </c>
      <c r="AC181">
        <v>0.26056099999999999</v>
      </c>
      <c r="AD181">
        <v>0.38740399999999997</v>
      </c>
      <c r="AE181">
        <v>0</v>
      </c>
      <c r="AF181">
        <v>0.36038899999999996</v>
      </c>
      <c r="AG181">
        <v>1.4017499999999794E-3</v>
      </c>
      <c r="AH181">
        <v>0.36421699999999996</v>
      </c>
      <c r="AI181">
        <v>0</v>
      </c>
      <c r="AJ181">
        <v>0.32604499999999997</v>
      </c>
      <c r="AK181">
        <v>6.83750000000094E-5</v>
      </c>
      <c r="AL181">
        <v>0.44657599999999997</v>
      </c>
      <c r="AM181">
        <v>1.0597500000000259E-3</v>
      </c>
      <c r="AN181">
        <v>0.41321599999999997</v>
      </c>
      <c r="AO181">
        <v>0</v>
      </c>
    </row>
    <row r="182" spans="1:41" x14ac:dyDescent="0.45">
      <c r="A182">
        <v>0.26539599999999997</v>
      </c>
      <c r="B182">
        <v>0.42513799999999996</v>
      </c>
      <c r="C182">
        <v>0</v>
      </c>
      <c r="D182">
        <v>0.411576</v>
      </c>
      <c r="E182">
        <v>1.2309238922496579E-3</v>
      </c>
      <c r="F182">
        <v>0.41584099999999996</v>
      </c>
      <c r="G182">
        <v>4.9220358306195644E-4</v>
      </c>
      <c r="H182">
        <v>0.38357599999999997</v>
      </c>
      <c r="I182">
        <v>0</v>
      </c>
      <c r="J182">
        <v>0.57191899999999996</v>
      </c>
      <c r="K182">
        <v>6.0622388535591654E-4</v>
      </c>
      <c r="L182">
        <v>0.61118399999999995</v>
      </c>
      <c r="M182">
        <v>1.8230763059476907E-3</v>
      </c>
      <c r="O182">
        <v>0.26539599999999997</v>
      </c>
      <c r="P182">
        <v>0.47971599999999998</v>
      </c>
      <c r="Q182">
        <v>0</v>
      </c>
      <c r="R182">
        <v>0.46746599999999999</v>
      </c>
      <c r="S182">
        <v>0</v>
      </c>
      <c r="T182">
        <v>0.48956</v>
      </c>
      <c r="U182">
        <v>1.6957035830620359E-3</v>
      </c>
      <c r="V182">
        <v>0.46549699999999999</v>
      </c>
      <c r="W182">
        <v>0</v>
      </c>
      <c r="X182">
        <v>0.53363799999999995</v>
      </c>
      <c r="Y182">
        <v>6.7008710339011568E-4</v>
      </c>
      <c r="Z182">
        <v>0.57848100000000002</v>
      </c>
      <c r="AA182">
        <v>2.1968543077746094E-3</v>
      </c>
      <c r="AC182">
        <v>0.26539599999999997</v>
      </c>
      <c r="AD182">
        <v>0.39582599999999996</v>
      </c>
      <c r="AE182">
        <v>1.2993483360047575E-3</v>
      </c>
      <c r="AF182">
        <v>0.366842</v>
      </c>
      <c r="AG182">
        <v>1.4974143529291051E-3</v>
      </c>
      <c r="AH182">
        <v>0.37395099999999998</v>
      </c>
      <c r="AI182">
        <v>7.7933635799604106E-4</v>
      </c>
      <c r="AJ182">
        <v>0.33216999999999997</v>
      </c>
      <c r="AK182">
        <v>0</v>
      </c>
      <c r="AL182">
        <v>0.45193499999999998</v>
      </c>
      <c r="AM182">
        <v>0</v>
      </c>
      <c r="AN182">
        <v>0.422404</v>
      </c>
      <c r="AO182">
        <v>4.7896277338305149E-4</v>
      </c>
    </row>
    <row r="183" spans="1:41" x14ac:dyDescent="0.45">
      <c r="A183">
        <v>0.270231</v>
      </c>
      <c r="B183">
        <v>0.43454399999999999</v>
      </c>
      <c r="C183">
        <v>1.3537110025335086E-3</v>
      </c>
      <c r="D183">
        <v>0.41759099999999999</v>
      </c>
      <c r="E183">
        <v>5.1977167674888136E-4</v>
      </c>
      <c r="F183">
        <v>0.42393500000000001</v>
      </c>
      <c r="G183">
        <v>7.1161074918574263E-4</v>
      </c>
      <c r="H183">
        <v>0.39123199999999997</v>
      </c>
      <c r="I183">
        <v>0</v>
      </c>
      <c r="J183">
        <v>0.58252799999999993</v>
      </c>
      <c r="K183">
        <v>9.436716560674574E-4</v>
      </c>
      <c r="L183">
        <v>0.624637</v>
      </c>
      <c r="M183">
        <v>4.2662289178430068E-3</v>
      </c>
      <c r="O183">
        <v>0.270231</v>
      </c>
      <c r="P183">
        <v>0.48945</v>
      </c>
      <c r="Q183">
        <v>1.2034486970684544E-3</v>
      </c>
      <c r="R183">
        <v>0.47665399999999997</v>
      </c>
      <c r="S183">
        <v>7.1176120676286203E-4</v>
      </c>
      <c r="T183">
        <v>0.49590399999999996</v>
      </c>
      <c r="U183">
        <v>1.6511074918573732E-4</v>
      </c>
      <c r="V183">
        <v>0.47370099999999998</v>
      </c>
      <c r="W183">
        <v>0</v>
      </c>
      <c r="X183">
        <v>0.54446600000000001</v>
      </c>
      <c r="Y183">
        <v>1.6822613101702411E-3</v>
      </c>
      <c r="Z183">
        <v>0.587669</v>
      </c>
      <c r="AA183">
        <v>9.0356292332360866E-4</v>
      </c>
      <c r="AC183">
        <v>0.270231</v>
      </c>
      <c r="AD183">
        <v>0.40162300000000001</v>
      </c>
      <c r="AE183">
        <v>6.9378341347459127E-5</v>
      </c>
      <c r="AF183">
        <v>0.37121699999999996</v>
      </c>
      <c r="AG183">
        <v>0</v>
      </c>
      <c r="AH183">
        <v>0.38291999999999998</v>
      </c>
      <c r="AI183">
        <v>1.573009073987941E-3</v>
      </c>
      <c r="AJ183">
        <v>0.34113899999999997</v>
      </c>
      <c r="AK183">
        <v>7.3220924460992709E-4</v>
      </c>
      <c r="AL183">
        <v>0.46309099999999997</v>
      </c>
      <c r="AM183">
        <v>6.4968178997987236E-4</v>
      </c>
      <c r="AN183">
        <v>0.43104399999999998</v>
      </c>
      <c r="AO183">
        <v>8.8888832014893948E-4</v>
      </c>
    </row>
    <row r="184" spans="1:41" x14ac:dyDescent="0.45">
      <c r="A184">
        <v>0.27506700000000001</v>
      </c>
      <c r="B184">
        <v>0.44143499999999997</v>
      </c>
      <c r="C184">
        <v>6.8762233079977531E-4</v>
      </c>
      <c r="D184">
        <v>0.42327899999999996</v>
      </c>
      <c r="E184">
        <v>0</v>
      </c>
      <c r="F184">
        <v>0.43049799999999999</v>
      </c>
      <c r="G184">
        <v>0</v>
      </c>
      <c r="H184">
        <v>0.39866999999999997</v>
      </c>
      <c r="I184">
        <v>0</v>
      </c>
      <c r="J184">
        <v>0.59532499999999999</v>
      </c>
      <c r="K184">
        <v>3.4669950105993275E-3</v>
      </c>
      <c r="L184">
        <v>0.63382499999999997</v>
      </c>
      <c r="M184">
        <v>2.4421044154904203E-3</v>
      </c>
      <c r="O184">
        <v>0.27506700000000001</v>
      </c>
      <c r="P184">
        <v>0.49732499999999996</v>
      </c>
      <c r="Q184">
        <v>8.7405130293155553E-4</v>
      </c>
      <c r="R184">
        <v>0.483435</v>
      </c>
      <c r="S184">
        <v>0</v>
      </c>
      <c r="T184">
        <v>0.50344999999999995</v>
      </c>
      <c r="U184">
        <v>0</v>
      </c>
      <c r="V184">
        <v>0.48321599999999998</v>
      </c>
      <c r="W184">
        <v>1.699135256708062E-4</v>
      </c>
      <c r="X184">
        <v>0.55365299999999995</v>
      </c>
      <c r="Y184">
        <v>1.0514053564966153E-3</v>
      </c>
      <c r="Z184">
        <v>0.59915299999999994</v>
      </c>
      <c r="AA184">
        <v>1.9041037433431551E-3</v>
      </c>
      <c r="AC184">
        <v>0.27506700000000001</v>
      </c>
      <c r="AD184">
        <v>0.40884099999999995</v>
      </c>
      <c r="AE184">
        <v>2.5895499198591576E-4</v>
      </c>
      <c r="AF184">
        <v>0.37854499999999996</v>
      </c>
      <c r="AG184">
        <v>0</v>
      </c>
      <c r="AH184">
        <v>0.39002899999999996</v>
      </c>
      <c r="AI184">
        <v>5.0499092601208329E-4</v>
      </c>
      <c r="AJ184">
        <v>0.34802899999999998</v>
      </c>
      <c r="AK184">
        <v>8.7790755390115827E-5</v>
      </c>
      <c r="AL184">
        <v>0.47293499999999999</v>
      </c>
      <c r="AM184">
        <v>1.7013182100201751E-3</v>
      </c>
      <c r="AN184">
        <v>0.437498</v>
      </c>
      <c r="AO184">
        <v>0</v>
      </c>
    </row>
    <row r="185" spans="1:41" x14ac:dyDescent="0.45">
      <c r="A185">
        <v>0.27990199999999998</v>
      </c>
      <c r="B185">
        <v>0.44920099999999996</v>
      </c>
      <c r="C185">
        <v>8.9809633248877363E-4</v>
      </c>
      <c r="D185">
        <v>0.43180999999999997</v>
      </c>
      <c r="E185">
        <v>1.3643131172119682E-4</v>
      </c>
      <c r="F185">
        <v>0.43826299999999996</v>
      </c>
      <c r="G185">
        <v>0</v>
      </c>
      <c r="H185">
        <v>0.406107</v>
      </c>
      <c r="I185">
        <v>0</v>
      </c>
      <c r="J185">
        <v>0.60462199999999999</v>
      </c>
      <c r="K185">
        <v>2.4924427813108885E-3</v>
      </c>
      <c r="L185">
        <v>0.64552799999999999</v>
      </c>
      <c r="M185">
        <v>3.1352570273855962E-3</v>
      </c>
      <c r="O185">
        <v>0.27990199999999998</v>
      </c>
      <c r="P185">
        <v>0.50487199999999999</v>
      </c>
      <c r="Q185">
        <v>2.1835043431051027E-4</v>
      </c>
      <c r="R185">
        <v>0.49207499999999998</v>
      </c>
      <c r="S185">
        <v>0</v>
      </c>
      <c r="T185">
        <v>0.51449699999999998</v>
      </c>
      <c r="U185">
        <v>1.7360245075228597E-3</v>
      </c>
      <c r="V185">
        <v>0.49196599999999996</v>
      </c>
      <c r="W185">
        <v>0</v>
      </c>
      <c r="X185">
        <v>0.56349700000000003</v>
      </c>
      <c r="Y185">
        <v>1.0795795632767557E-3</v>
      </c>
      <c r="Z185">
        <v>0.609653</v>
      </c>
      <c r="AA185">
        <v>1.9228123588922452E-3</v>
      </c>
      <c r="AC185">
        <v>0.27990199999999998</v>
      </c>
      <c r="AD185">
        <v>0.41551299999999997</v>
      </c>
      <c r="AE185">
        <v>0</v>
      </c>
      <c r="AF185">
        <v>0.38696700000000001</v>
      </c>
      <c r="AG185">
        <v>0</v>
      </c>
      <c r="AH185">
        <v>0.39702899999999997</v>
      </c>
      <c r="AI185">
        <v>0</v>
      </c>
      <c r="AJ185">
        <v>0.35546699999999998</v>
      </c>
      <c r="AK185">
        <v>0</v>
      </c>
      <c r="AL185">
        <v>0.47895099999999996</v>
      </c>
      <c r="AM185">
        <v>0</v>
      </c>
      <c r="AN185">
        <v>0.44930999999999999</v>
      </c>
      <c r="AO185">
        <v>8.8850612688068376E-4</v>
      </c>
    </row>
    <row r="186" spans="1:41" x14ac:dyDescent="0.45">
      <c r="A186">
        <v>0.28473699999999996</v>
      </c>
      <c r="B186">
        <v>0.45696599999999998</v>
      </c>
      <c r="C186">
        <v>1.107374999999966E-3</v>
      </c>
      <c r="D186">
        <v>0.439029</v>
      </c>
      <c r="E186">
        <v>0</v>
      </c>
      <c r="F186">
        <v>0.44755999999999996</v>
      </c>
      <c r="G186">
        <v>4.3762499999999704E-4</v>
      </c>
      <c r="H186">
        <v>0.41660700000000001</v>
      </c>
      <c r="I186">
        <v>1.7978750000000043E-3</v>
      </c>
      <c r="J186">
        <v>0.61391899999999999</v>
      </c>
      <c r="K186">
        <v>1.5176250000000779E-3</v>
      </c>
      <c r="L186">
        <v>0.65515299999999999</v>
      </c>
      <c r="M186">
        <v>1.7501249999999358E-3</v>
      </c>
      <c r="O186">
        <v>0.28473699999999996</v>
      </c>
      <c r="P186">
        <v>0.51263799999999993</v>
      </c>
      <c r="Q186">
        <v>0</v>
      </c>
      <c r="R186">
        <v>0.50246599999999997</v>
      </c>
      <c r="S186">
        <v>3.6924999999998764E-4</v>
      </c>
      <c r="T186">
        <v>0.51974699999999996</v>
      </c>
      <c r="U186">
        <v>0</v>
      </c>
      <c r="V186">
        <v>0.50301299999999993</v>
      </c>
      <c r="W186">
        <v>1.6201249999998613E-3</v>
      </c>
      <c r="X186">
        <v>0.57377800000000001</v>
      </c>
      <c r="Y186">
        <v>1.5445000000000597E-3</v>
      </c>
      <c r="Z186">
        <v>0.62146499999999993</v>
      </c>
      <c r="AA186">
        <v>3.2532499999999853E-3</v>
      </c>
      <c r="AC186">
        <v>0.28473699999999996</v>
      </c>
      <c r="AD186">
        <v>0.422732</v>
      </c>
      <c r="AE186">
        <v>0</v>
      </c>
      <c r="AF186">
        <v>0.39538799999999996</v>
      </c>
      <c r="AG186">
        <v>0</v>
      </c>
      <c r="AH186">
        <v>0.40654499999999999</v>
      </c>
      <c r="AI186">
        <v>6.2924999999997011E-4</v>
      </c>
      <c r="AJ186">
        <v>0.363014</v>
      </c>
      <c r="AK186">
        <v>0</v>
      </c>
      <c r="AL186">
        <v>0.48988799999999999</v>
      </c>
      <c r="AM186">
        <v>2.8699999999998171E-4</v>
      </c>
      <c r="AN186">
        <v>0.45696599999999998</v>
      </c>
      <c r="AO186">
        <v>0</v>
      </c>
    </row>
    <row r="187" spans="1:41" x14ac:dyDescent="0.45">
      <c r="A187">
        <v>0.289572</v>
      </c>
      <c r="B187">
        <v>0.46276299999999998</v>
      </c>
      <c r="C187">
        <v>0</v>
      </c>
      <c r="D187">
        <v>0.448654</v>
      </c>
      <c r="E187">
        <v>3.9675000000000127E-4</v>
      </c>
      <c r="F187">
        <v>0.455544</v>
      </c>
      <c r="G187">
        <v>0</v>
      </c>
      <c r="H187">
        <v>0.42251299999999997</v>
      </c>
      <c r="I187">
        <v>0</v>
      </c>
      <c r="J187">
        <v>0.62266899999999992</v>
      </c>
      <c r="K187">
        <v>0</v>
      </c>
      <c r="L187">
        <v>0.66455900000000001</v>
      </c>
      <c r="M187">
        <v>1.4570833333338307E-4</v>
      </c>
      <c r="O187">
        <v>0.289572</v>
      </c>
      <c r="P187">
        <v>0.52073199999999997</v>
      </c>
      <c r="Q187">
        <v>0</v>
      </c>
      <c r="R187">
        <v>0.51143499999999997</v>
      </c>
      <c r="S187">
        <v>0</v>
      </c>
      <c r="T187">
        <v>0.53068499999999996</v>
      </c>
      <c r="U187">
        <v>0</v>
      </c>
      <c r="V187">
        <v>0.51088800000000001</v>
      </c>
      <c r="W187">
        <v>3.2137499999995711E-4</v>
      </c>
      <c r="X187">
        <v>0.58362199999999997</v>
      </c>
      <c r="Y187">
        <v>1.5721666666667078E-3</v>
      </c>
      <c r="Z187">
        <v>0.62944999999999995</v>
      </c>
      <c r="AA187">
        <v>7.5641666666670382E-4</v>
      </c>
      <c r="AC187">
        <v>0.289572</v>
      </c>
      <c r="AD187">
        <v>0.43323200000000001</v>
      </c>
      <c r="AE187">
        <v>3.4887500000002625E-4</v>
      </c>
      <c r="AF187">
        <v>0.405779</v>
      </c>
      <c r="AG187">
        <v>4.9212500000006543E-4</v>
      </c>
      <c r="AH187">
        <v>0.413435</v>
      </c>
      <c r="AI187">
        <v>0</v>
      </c>
      <c r="AJ187">
        <v>0.37023200000000001</v>
      </c>
      <c r="AK187">
        <v>0</v>
      </c>
      <c r="AL187">
        <v>0.50049699999999997</v>
      </c>
      <c r="AM187">
        <v>5.3299999999995018E-4</v>
      </c>
      <c r="AN187">
        <v>0.46932599999999997</v>
      </c>
      <c r="AO187">
        <v>1.2989999999999946E-3</v>
      </c>
    </row>
    <row r="188" spans="1:41" x14ac:dyDescent="0.45">
      <c r="A188">
        <v>0.29440699999999997</v>
      </c>
      <c r="B188">
        <v>0.47162199999999999</v>
      </c>
      <c r="C188">
        <v>0</v>
      </c>
      <c r="D188">
        <v>0.45641899999999996</v>
      </c>
      <c r="E188">
        <v>0</v>
      </c>
      <c r="F188">
        <v>0.46396599999999999</v>
      </c>
      <c r="G188">
        <v>0</v>
      </c>
      <c r="H188">
        <v>0.43093499999999996</v>
      </c>
      <c r="I188">
        <v>0</v>
      </c>
      <c r="J188">
        <v>0.63295000000000001</v>
      </c>
      <c r="K188">
        <v>0</v>
      </c>
      <c r="L188">
        <v>0.67527799999999993</v>
      </c>
      <c r="M188">
        <v>0</v>
      </c>
      <c r="O188">
        <v>0.29440699999999997</v>
      </c>
      <c r="P188">
        <v>0.53123199999999993</v>
      </c>
      <c r="Q188">
        <v>2.7645028695566509E-5</v>
      </c>
      <c r="R188">
        <v>0.52171599999999996</v>
      </c>
      <c r="S188">
        <v>0</v>
      </c>
      <c r="T188">
        <v>0.54020000000000001</v>
      </c>
      <c r="U188">
        <v>1.7792430587881825E-4</v>
      </c>
      <c r="V188">
        <v>0.51941899999999996</v>
      </c>
      <c r="W188">
        <v>0</v>
      </c>
      <c r="X188">
        <v>0.59029399999999999</v>
      </c>
      <c r="Y188">
        <v>0</v>
      </c>
      <c r="Z188">
        <v>0.63841899999999996</v>
      </c>
      <c r="AA188">
        <v>0</v>
      </c>
      <c r="AC188">
        <v>0.29440699999999997</v>
      </c>
      <c r="AD188">
        <v>0.44241900000000001</v>
      </c>
      <c r="AE188">
        <v>3.6236215810980799E-4</v>
      </c>
      <c r="AF188">
        <v>0.41420099999999999</v>
      </c>
      <c r="AG188">
        <v>0</v>
      </c>
      <c r="AH188">
        <v>0.42316899999999996</v>
      </c>
      <c r="AI188">
        <v>0</v>
      </c>
      <c r="AJ188">
        <v>0.37876299999999996</v>
      </c>
      <c r="AK188">
        <v>0</v>
      </c>
      <c r="AL188">
        <v>0.50979399999999997</v>
      </c>
      <c r="AM188">
        <v>0</v>
      </c>
      <c r="AN188">
        <v>0.47665399999999997</v>
      </c>
      <c r="AO188">
        <v>0</v>
      </c>
    </row>
    <row r="189" spans="1:41" x14ac:dyDescent="0.45">
      <c r="A189">
        <v>0.29924200000000001</v>
      </c>
      <c r="B189">
        <v>0.48102899999999998</v>
      </c>
      <c r="C189">
        <v>0</v>
      </c>
      <c r="D189">
        <v>0.46659099999999998</v>
      </c>
      <c r="E189">
        <v>0</v>
      </c>
      <c r="F189">
        <v>0.47359099999999998</v>
      </c>
      <c r="G189">
        <v>3.6294664184882697E-4</v>
      </c>
      <c r="H189">
        <v>0.44110699999999997</v>
      </c>
      <c r="I189">
        <v>0</v>
      </c>
      <c r="J189">
        <v>0.64957500000000001</v>
      </c>
      <c r="K189">
        <v>2.2226354893749578E-3</v>
      </c>
      <c r="L189">
        <v>0.69245000000000001</v>
      </c>
      <c r="M189">
        <v>0</v>
      </c>
      <c r="O189">
        <v>0.29924200000000001</v>
      </c>
      <c r="P189">
        <v>0.54260599999999992</v>
      </c>
      <c r="Q189">
        <v>9.5693508608651889E-4</v>
      </c>
      <c r="R189">
        <v>0.53440299999999996</v>
      </c>
      <c r="S189">
        <v>6.4326353342636367E-4</v>
      </c>
      <c r="T189">
        <v>0.54840299999999997</v>
      </c>
      <c r="U189">
        <v>0</v>
      </c>
      <c r="V189">
        <v>0.53221600000000002</v>
      </c>
      <c r="W189">
        <v>0</v>
      </c>
      <c r="X189">
        <v>0.60670000000000002</v>
      </c>
      <c r="Y189">
        <v>0</v>
      </c>
      <c r="Z189">
        <v>0.65613699999999997</v>
      </c>
      <c r="AA189">
        <v>1.4764037536840746E-4</v>
      </c>
      <c r="AC189">
        <v>0.29924200000000001</v>
      </c>
      <c r="AD189">
        <v>0.450513</v>
      </c>
      <c r="AE189">
        <v>0</v>
      </c>
      <c r="AF189">
        <v>0.42349799999999999</v>
      </c>
      <c r="AG189">
        <v>0</v>
      </c>
      <c r="AH189">
        <v>0.43443499999999996</v>
      </c>
      <c r="AI189">
        <v>7.7323169691323468E-4</v>
      </c>
      <c r="AJ189">
        <v>0.388826</v>
      </c>
      <c r="AK189">
        <v>0</v>
      </c>
      <c r="AL189">
        <v>0.52040299999999995</v>
      </c>
      <c r="AM189">
        <v>0</v>
      </c>
      <c r="AN189">
        <v>0.48780999999999997</v>
      </c>
      <c r="AO189">
        <v>0</v>
      </c>
    </row>
    <row r="190" spans="1:41" x14ac:dyDescent="0.45">
      <c r="A190">
        <v>0.30407799999999996</v>
      </c>
      <c r="B190">
        <v>0.49196599999999996</v>
      </c>
      <c r="C190">
        <v>1.1887058709477705E-3</v>
      </c>
      <c r="D190">
        <v>0.47730999999999996</v>
      </c>
      <c r="E190">
        <v>1.086856677525172E-4</v>
      </c>
      <c r="F190">
        <v>0.48288799999999998</v>
      </c>
      <c r="G190">
        <v>6.7605335815107415E-4</v>
      </c>
      <c r="H190">
        <v>0.45182600000000001</v>
      </c>
      <c r="I190">
        <v>1.4294098030098734E-4</v>
      </c>
      <c r="J190">
        <v>0.66171499999999994</v>
      </c>
      <c r="K190">
        <v>1.3313645106252103E-3</v>
      </c>
      <c r="L190">
        <v>0.71071499999999999</v>
      </c>
      <c r="M190">
        <v>2.6738590558917918E-3</v>
      </c>
      <c r="O190">
        <v>0.30407799999999996</v>
      </c>
      <c r="P190">
        <v>0.55365299999999995</v>
      </c>
      <c r="Q190">
        <v>1.5570649139134973E-3</v>
      </c>
      <c r="R190">
        <v>0.54457499999999992</v>
      </c>
      <c r="S190">
        <v>0</v>
      </c>
      <c r="T190">
        <v>0.55912200000000001</v>
      </c>
      <c r="U190">
        <v>0</v>
      </c>
      <c r="V190">
        <v>0.54435599999999995</v>
      </c>
      <c r="W190">
        <v>1.7646098960755197E-4</v>
      </c>
      <c r="X190">
        <v>0.62179399999999996</v>
      </c>
      <c r="Y190">
        <v>1.783412168450349E-3</v>
      </c>
      <c r="Z190">
        <v>0.672543</v>
      </c>
      <c r="AA190">
        <v>1.8473596246316726E-3</v>
      </c>
      <c r="AC190">
        <v>0.30407799999999996</v>
      </c>
      <c r="AD190">
        <v>0.46112199999999998</v>
      </c>
      <c r="AE190">
        <v>4.7750139599816999E-4</v>
      </c>
      <c r="AF190">
        <v>0.43410699999999997</v>
      </c>
      <c r="AG190">
        <v>0</v>
      </c>
      <c r="AH190">
        <v>0.44373199999999996</v>
      </c>
      <c r="AI190">
        <v>0</v>
      </c>
      <c r="AJ190">
        <v>0.40009099999999997</v>
      </c>
      <c r="AK190">
        <v>4.9107763300759721E-4</v>
      </c>
      <c r="AL190">
        <v>0.53177799999999997</v>
      </c>
      <c r="AM190">
        <v>0</v>
      </c>
      <c r="AN190">
        <v>0.50169999999999992</v>
      </c>
      <c r="AO190">
        <v>7.301611602296143E-4</v>
      </c>
    </row>
    <row r="191" spans="1:41" x14ac:dyDescent="0.45">
      <c r="A191">
        <v>0.30891299999999999</v>
      </c>
      <c r="B191">
        <v>0.50016899999999997</v>
      </c>
      <c r="C191">
        <v>0</v>
      </c>
      <c r="D191">
        <v>0.487263</v>
      </c>
      <c r="E191">
        <v>0</v>
      </c>
      <c r="F191">
        <v>0.49010699999999996</v>
      </c>
      <c r="G191">
        <v>0</v>
      </c>
      <c r="H191">
        <v>0.46341899999999997</v>
      </c>
      <c r="I191">
        <v>1.3049803267669025E-3</v>
      </c>
      <c r="J191">
        <v>0.67582500000000001</v>
      </c>
      <c r="K191">
        <v>2.4127881702082909E-3</v>
      </c>
      <c r="L191">
        <v>0.72646499999999992</v>
      </c>
      <c r="M191">
        <v>3.1760641297415848E-3</v>
      </c>
      <c r="O191">
        <v>0.30891299999999999</v>
      </c>
      <c r="P191">
        <v>0.56218499999999993</v>
      </c>
      <c r="Q191">
        <v>0</v>
      </c>
      <c r="R191">
        <v>0.55715300000000001</v>
      </c>
      <c r="S191">
        <v>0</v>
      </c>
      <c r="T191">
        <v>0.57126299999999997</v>
      </c>
      <c r="U191">
        <v>9.0946406597380847E-4</v>
      </c>
      <c r="V191">
        <v>0.554419</v>
      </c>
      <c r="W191">
        <v>0</v>
      </c>
      <c r="X191">
        <v>0.63273099999999993</v>
      </c>
      <c r="Y191">
        <v>0</v>
      </c>
      <c r="Z191">
        <v>0.68993399999999994</v>
      </c>
      <c r="AA191">
        <v>4.5351198748769805E-3</v>
      </c>
      <c r="AC191">
        <v>0.30891299999999999</v>
      </c>
      <c r="AD191">
        <v>0.46921599999999997</v>
      </c>
      <c r="AE191">
        <v>0</v>
      </c>
      <c r="AF191">
        <v>0.44460699999999997</v>
      </c>
      <c r="AG191">
        <v>0</v>
      </c>
      <c r="AH191">
        <v>0.45445099999999999</v>
      </c>
      <c r="AI191">
        <v>3.0742276769551991E-4</v>
      </c>
      <c r="AJ191">
        <v>0.41026299999999999</v>
      </c>
      <c r="AK191">
        <v>3.8235921100249204E-4</v>
      </c>
      <c r="AL191">
        <v>0.54359099999999994</v>
      </c>
      <c r="AM191">
        <v>0</v>
      </c>
      <c r="AN191">
        <v>0.51482499999999998</v>
      </c>
      <c r="AO191">
        <v>1.4280537200764831E-3</v>
      </c>
    </row>
    <row r="192" spans="1:41" x14ac:dyDescent="0.45">
      <c r="A192">
        <v>0.31374799999999997</v>
      </c>
      <c r="B192">
        <v>0.50968499999999994</v>
      </c>
      <c r="C192">
        <v>0</v>
      </c>
      <c r="D192">
        <v>0.49863799999999997</v>
      </c>
      <c r="E192">
        <v>1.3674999999996329E-4</v>
      </c>
      <c r="F192">
        <v>0.50126300000000001</v>
      </c>
      <c r="G192">
        <v>5.4687500000005773E-4</v>
      </c>
      <c r="H192">
        <v>0.47315399999999996</v>
      </c>
      <c r="I192">
        <v>6.0874999999999124E-4</v>
      </c>
      <c r="J192">
        <v>0.68402799999999997</v>
      </c>
      <c r="K192">
        <v>0</v>
      </c>
      <c r="L192">
        <v>0.73915199999999992</v>
      </c>
      <c r="M192">
        <v>6.1487500000001472E-4</v>
      </c>
      <c r="O192">
        <v>0.31374799999999997</v>
      </c>
      <c r="P192">
        <v>0.57334099999999999</v>
      </c>
      <c r="Q192">
        <v>0</v>
      </c>
      <c r="R192">
        <v>0.570716</v>
      </c>
      <c r="S192">
        <v>3.9681250000001E-4</v>
      </c>
      <c r="T192">
        <v>0.58176299999999992</v>
      </c>
      <c r="U192">
        <v>3.4924999999985662E-4</v>
      </c>
      <c r="V192">
        <v>0.56929399999999997</v>
      </c>
      <c r="W192">
        <v>1.2716249999999985E-3</v>
      </c>
      <c r="X192">
        <v>0.64695000000000003</v>
      </c>
      <c r="Y192">
        <v>0</v>
      </c>
      <c r="Z192">
        <v>0.70130899999999996</v>
      </c>
      <c r="AA192">
        <v>1.2064999999998882E-3</v>
      </c>
      <c r="AC192">
        <v>0.31374799999999997</v>
      </c>
      <c r="AD192">
        <v>0.48102899999999998</v>
      </c>
      <c r="AE192">
        <v>3.8312499999998417E-4</v>
      </c>
      <c r="AF192">
        <v>0.45609099999999997</v>
      </c>
      <c r="AG192">
        <v>9.5499999999970608E-5</v>
      </c>
      <c r="AH192">
        <v>0.46407599999999999</v>
      </c>
      <c r="AI192">
        <v>0</v>
      </c>
      <c r="AJ192">
        <v>0.41977899999999996</v>
      </c>
      <c r="AK192">
        <v>0</v>
      </c>
      <c r="AL192">
        <v>0.55627799999999994</v>
      </c>
      <c r="AM192">
        <v>0</v>
      </c>
      <c r="AN192">
        <v>0.52477799999999997</v>
      </c>
      <c r="AO192">
        <v>0</v>
      </c>
    </row>
    <row r="193" spans="1:41" x14ac:dyDescent="0.45">
      <c r="A193">
        <v>0.31858300000000001</v>
      </c>
      <c r="B193">
        <v>0.518872</v>
      </c>
      <c r="C193">
        <v>0</v>
      </c>
      <c r="D193">
        <v>0.51066899999999993</v>
      </c>
      <c r="E193">
        <v>1.0662499999999353E-3</v>
      </c>
      <c r="F193">
        <v>0.51165300000000002</v>
      </c>
      <c r="G193">
        <v>8.7462500000001775E-4</v>
      </c>
      <c r="H193">
        <v>0.48244999999999999</v>
      </c>
      <c r="I193">
        <v>0</v>
      </c>
      <c r="J193">
        <v>0.70415299999999992</v>
      </c>
      <c r="K193">
        <v>1.503750000000359E-4</v>
      </c>
      <c r="L193">
        <v>0.75358999999999998</v>
      </c>
      <c r="M193">
        <v>0</v>
      </c>
      <c r="O193">
        <v>0.31858300000000001</v>
      </c>
      <c r="P193">
        <v>0.58471600000000001</v>
      </c>
      <c r="Q193">
        <v>1.7774999999997654E-4</v>
      </c>
      <c r="R193">
        <v>0.58351199999999992</v>
      </c>
      <c r="S193">
        <v>4.2343749999995683E-4</v>
      </c>
      <c r="T193">
        <v>0.593028</v>
      </c>
      <c r="U193">
        <v>5.537500000000195E-4</v>
      </c>
      <c r="V193">
        <v>0.58055899999999994</v>
      </c>
      <c r="W193">
        <v>2.0487499999999326E-4</v>
      </c>
      <c r="X193">
        <v>0.66105899999999995</v>
      </c>
      <c r="Y193">
        <v>0</v>
      </c>
      <c r="Z193">
        <v>0.71662099999999995</v>
      </c>
      <c r="AA193">
        <v>1.8144999999999412E-3</v>
      </c>
      <c r="AC193">
        <v>0.31858300000000001</v>
      </c>
      <c r="AD193">
        <v>0.49141899999999999</v>
      </c>
      <c r="AE193">
        <v>0</v>
      </c>
      <c r="AF193">
        <v>0.46768499999999996</v>
      </c>
      <c r="AG193">
        <v>3.9649999999996632E-4</v>
      </c>
      <c r="AH193">
        <v>0.47566899999999995</v>
      </c>
      <c r="AI193">
        <v>0</v>
      </c>
      <c r="AJ193">
        <v>0.43148199999999998</v>
      </c>
      <c r="AK193">
        <v>3.4200000000000896E-4</v>
      </c>
      <c r="AL193">
        <v>0.56863799999999998</v>
      </c>
      <c r="AM193">
        <v>0</v>
      </c>
      <c r="AN193">
        <v>0.53812199999999999</v>
      </c>
      <c r="AO193">
        <v>0</v>
      </c>
    </row>
    <row r="194" spans="1:41" x14ac:dyDescent="0.45">
      <c r="A194">
        <v>0.32341799999999998</v>
      </c>
      <c r="B194">
        <v>0.53002799999999994</v>
      </c>
      <c r="C194">
        <v>1.3690633886564996E-4</v>
      </c>
      <c r="D194">
        <v>0.52018500000000001</v>
      </c>
      <c r="E194">
        <v>0</v>
      </c>
      <c r="F194">
        <v>0.51996599999999993</v>
      </c>
      <c r="G194">
        <v>0</v>
      </c>
      <c r="H194">
        <v>0.49393499999999996</v>
      </c>
      <c r="I194">
        <v>0</v>
      </c>
      <c r="J194">
        <v>0.71990299999999996</v>
      </c>
      <c r="K194">
        <v>0</v>
      </c>
      <c r="L194">
        <v>0.76922999999999997</v>
      </c>
      <c r="M194">
        <v>0</v>
      </c>
      <c r="O194">
        <v>0.32341799999999998</v>
      </c>
      <c r="P194">
        <v>0.59554399999999996</v>
      </c>
      <c r="Q194">
        <v>0</v>
      </c>
      <c r="R194">
        <v>0.59565299999999999</v>
      </c>
      <c r="S194">
        <v>0</v>
      </c>
      <c r="T194">
        <v>0.60298099999999999</v>
      </c>
      <c r="U194">
        <v>0</v>
      </c>
      <c r="V194">
        <v>0.59248099999999992</v>
      </c>
      <c r="W194">
        <v>0</v>
      </c>
      <c r="X194">
        <v>0.67626199999999992</v>
      </c>
      <c r="Y194">
        <v>0</v>
      </c>
      <c r="Z194">
        <v>0.730402</v>
      </c>
      <c r="AA194">
        <v>8.9188012512275705E-4</v>
      </c>
      <c r="AC194">
        <v>0.32341799999999998</v>
      </c>
      <c r="AD194">
        <v>0.50301299999999993</v>
      </c>
      <c r="AE194">
        <v>0</v>
      </c>
      <c r="AF194">
        <v>0.47818499999999997</v>
      </c>
      <c r="AG194">
        <v>0</v>
      </c>
      <c r="AH194">
        <v>0.48671599999999998</v>
      </c>
      <c r="AI194">
        <v>0</v>
      </c>
      <c r="AJ194">
        <v>0.44154399999999999</v>
      </c>
      <c r="AK194">
        <v>0</v>
      </c>
      <c r="AL194">
        <v>0.58285599999999993</v>
      </c>
      <c r="AM194">
        <v>0</v>
      </c>
      <c r="AN194">
        <v>0.55081000000000002</v>
      </c>
      <c r="AO194">
        <v>0</v>
      </c>
    </row>
    <row r="195" spans="1:41" x14ac:dyDescent="0.45">
      <c r="A195">
        <v>0.32825299999999996</v>
      </c>
      <c r="B195">
        <v>0.53932499999999994</v>
      </c>
      <c r="C195">
        <v>0</v>
      </c>
      <c r="D195">
        <v>0.53024700000000002</v>
      </c>
      <c r="E195">
        <v>0</v>
      </c>
      <c r="F195">
        <v>0.53210599999999997</v>
      </c>
      <c r="G195">
        <v>3.4219993795558956E-4</v>
      </c>
      <c r="H195">
        <v>0.50640399999999997</v>
      </c>
      <c r="I195">
        <v>4.115453699394811E-4</v>
      </c>
      <c r="J195">
        <v>0.73390199999999994</v>
      </c>
      <c r="K195">
        <v>0</v>
      </c>
      <c r="L195">
        <v>0.78344899999999995</v>
      </c>
      <c r="M195">
        <v>0</v>
      </c>
      <c r="O195">
        <v>0.32825299999999996</v>
      </c>
      <c r="P195">
        <v>0.60757499999999998</v>
      </c>
      <c r="Q195">
        <v>0</v>
      </c>
      <c r="R195">
        <v>0.608012</v>
      </c>
      <c r="S195">
        <v>0</v>
      </c>
      <c r="T195">
        <v>0.61544999999999994</v>
      </c>
      <c r="U195">
        <v>4.6600294710719137E-4</v>
      </c>
      <c r="V195">
        <v>0.60604400000000003</v>
      </c>
      <c r="W195">
        <v>0</v>
      </c>
      <c r="X195">
        <v>0.68894999999999995</v>
      </c>
      <c r="Y195">
        <v>0</v>
      </c>
      <c r="Z195">
        <v>0.74177700000000002</v>
      </c>
      <c r="AA195">
        <v>0</v>
      </c>
      <c r="AC195">
        <v>0.32825299999999996</v>
      </c>
      <c r="AD195">
        <v>0.51559100000000002</v>
      </c>
      <c r="AE195">
        <v>2.4693733519465244E-4</v>
      </c>
      <c r="AF195">
        <v>0.49021599999999999</v>
      </c>
      <c r="AG195">
        <v>0</v>
      </c>
      <c r="AH195">
        <v>0.49743499999999996</v>
      </c>
      <c r="AI195">
        <v>0</v>
      </c>
      <c r="AJ195">
        <v>0.45270099999999996</v>
      </c>
      <c r="AK195">
        <v>0</v>
      </c>
      <c r="AL195">
        <v>0.59598099999999998</v>
      </c>
      <c r="AM195">
        <v>0</v>
      </c>
      <c r="AN195">
        <v>0.56349700000000003</v>
      </c>
      <c r="AO195">
        <v>0</v>
      </c>
    </row>
    <row r="196" spans="1:41" x14ac:dyDescent="0.45">
      <c r="A196">
        <v>0.33308899999999997</v>
      </c>
      <c r="B196">
        <v>0.55310599999999999</v>
      </c>
      <c r="C196">
        <v>1.1883656739568593E-3</v>
      </c>
      <c r="D196">
        <v>0.54446600000000001</v>
      </c>
      <c r="E196">
        <v>5.3235497130443843E-4</v>
      </c>
      <c r="F196">
        <v>0.54205999999999999</v>
      </c>
      <c r="G196">
        <v>0</v>
      </c>
      <c r="H196">
        <v>0.51744999999999997</v>
      </c>
      <c r="I196">
        <v>0</v>
      </c>
      <c r="J196">
        <v>0.75577699999999992</v>
      </c>
      <c r="K196">
        <v>5.4513828137103815E-4</v>
      </c>
      <c r="L196">
        <v>0.80357400000000001</v>
      </c>
      <c r="M196">
        <v>1.7487106406079977E-3</v>
      </c>
      <c r="O196">
        <v>0.33308899999999997</v>
      </c>
      <c r="P196">
        <v>0.62168400000000001</v>
      </c>
      <c r="Q196">
        <v>0</v>
      </c>
      <c r="R196">
        <v>0.62201200000000001</v>
      </c>
      <c r="S196">
        <v>0</v>
      </c>
      <c r="T196">
        <v>0.62583999999999995</v>
      </c>
      <c r="U196">
        <v>0</v>
      </c>
      <c r="V196">
        <v>0.62048099999999995</v>
      </c>
      <c r="W196">
        <v>0</v>
      </c>
      <c r="X196">
        <v>0.71432399999999996</v>
      </c>
      <c r="Y196">
        <v>6.4025670854650496E-4</v>
      </c>
      <c r="Z196">
        <v>0.76135599999999992</v>
      </c>
      <c r="AA196">
        <v>7.3734612998277438E-4</v>
      </c>
      <c r="AC196">
        <v>0.33308899999999997</v>
      </c>
      <c r="AD196">
        <v>0.52718500000000001</v>
      </c>
      <c r="AE196">
        <v>0</v>
      </c>
      <c r="AF196">
        <v>0.50334099999999993</v>
      </c>
      <c r="AG196">
        <v>0</v>
      </c>
      <c r="AH196">
        <v>0.51034099999999993</v>
      </c>
      <c r="AI196">
        <v>0</v>
      </c>
      <c r="AJ196">
        <v>0.46505999999999997</v>
      </c>
      <c r="AK196">
        <v>0</v>
      </c>
      <c r="AL196">
        <v>0.61293399999999998</v>
      </c>
      <c r="AM196">
        <v>0</v>
      </c>
      <c r="AN196">
        <v>0.57935599999999998</v>
      </c>
      <c r="AO196">
        <v>1.2272142081437565E-5</v>
      </c>
    </row>
    <row r="197" spans="1:41" x14ac:dyDescent="0.45">
      <c r="A197">
        <v>0.337924</v>
      </c>
      <c r="B197">
        <v>0.56382500000000002</v>
      </c>
      <c r="C197">
        <v>5.0545522465228476E-4</v>
      </c>
      <c r="D197">
        <v>0.55616900000000002</v>
      </c>
      <c r="E197">
        <v>0</v>
      </c>
      <c r="F197">
        <v>0.55310599999999999</v>
      </c>
      <c r="G197">
        <v>0</v>
      </c>
      <c r="H197">
        <v>0.53002799999999994</v>
      </c>
      <c r="I197">
        <v>0</v>
      </c>
      <c r="J197">
        <v>0.77459</v>
      </c>
      <c r="K197">
        <v>0</v>
      </c>
      <c r="L197">
        <v>0.82129299999999994</v>
      </c>
      <c r="M197">
        <v>2.8435702135358731E-3</v>
      </c>
      <c r="O197">
        <v>0.337924</v>
      </c>
      <c r="P197">
        <v>0.63655899999999999</v>
      </c>
      <c r="Q197">
        <v>3.5500317977343876E-4</v>
      </c>
      <c r="R197">
        <v>0.63798100000000002</v>
      </c>
      <c r="S197">
        <v>1.107248229150426E-3</v>
      </c>
      <c r="T197">
        <v>0.64213699999999996</v>
      </c>
      <c r="U197">
        <v>0</v>
      </c>
      <c r="V197">
        <v>0.63371499999999992</v>
      </c>
      <c r="W197">
        <v>0</v>
      </c>
      <c r="X197">
        <v>0.73729299999999998</v>
      </c>
      <c r="Y197">
        <v>0</v>
      </c>
      <c r="Z197">
        <v>0.78541799999999995</v>
      </c>
      <c r="AA197">
        <v>6.6987820433274115E-3</v>
      </c>
      <c r="AC197">
        <v>0.337924</v>
      </c>
      <c r="AD197">
        <v>0.54260599999999992</v>
      </c>
      <c r="AE197">
        <v>0</v>
      </c>
      <c r="AF197">
        <v>0.51777799999999996</v>
      </c>
      <c r="AG197">
        <v>9.8390504627465791E-4</v>
      </c>
      <c r="AH197">
        <v>0.52259100000000003</v>
      </c>
      <c r="AI197">
        <v>0</v>
      </c>
      <c r="AJ197">
        <v>0.47862199999999999</v>
      </c>
      <c r="AK197">
        <v>6.2817059614278525E-4</v>
      </c>
      <c r="AL197">
        <v>0.63021499999999997</v>
      </c>
      <c r="AM197">
        <v>0</v>
      </c>
      <c r="AN197">
        <v>0.59488699999999994</v>
      </c>
      <c r="AO197">
        <v>0</v>
      </c>
    </row>
    <row r="198" spans="1:41" x14ac:dyDescent="0.45">
      <c r="A198">
        <v>0.34275899999999998</v>
      </c>
      <c r="B198">
        <v>0.57421599999999995</v>
      </c>
      <c r="C198">
        <v>0</v>
      </c>
      <c r="D198">
        <v>0.57115300000000002</v>
      </c>
      <c r="E198">
        <v>4.7837500000003086E-4</v>
      </c>
      <c r="F198">
        <v>0.56634099999999998</v>
      </c>
      <c r="G198">
        <v>0</v>
      </c>
      <c r="H198">
        <v>0.54348099999999999</v>
      </c>
      <c r="I198">
        <v>4.509999999999792E-4</v>
      </c>
      <c r="J198">
        <v>0.79821500000000001</v>
      </c>
      <c r="K198">
        <v>0</v>
      </c>
      <c r="L198">
        <v>0.84196499999999996</v>
      </c>
      <c r="M198">
        <v>6.8909999999999805E-3</v>
      </c>
      <c r="O198">
        <v>0.34275899999999998</v>
      </c>
      <c r="P198">
        <v>0.650231</v>
      </c>
      <c r="Q198">
        <v>0</v>
      </c>
      <c r="R198">
        <v>0.65033999999999992</v>
      </c>
      <c r="S198">
        <v>0</v>
      </c>
      <c r="T198">
        <v>0.65898099999999993</v>
      </c>
      <c r="U198">
        <v>1.3750000000034568E-5</v>
      </c>
      <c r="V198">
        <v>0.65099699999999994</v>
      </c>
      <c r="W198">
        <v>6.0199999999999143E-4</v>
      </c>
      <c r="X198">
        <v>0.76234000000000002</v>
      </c>
      <c r="Y198">
        <v>1.3874999999941018E-5</v>
      </c>
      <c r="Z198">
        <v>0.79012099999999996</v>
      </c>
      <c r="AA198">
        <v>0</v>
      </c>
      <c r="AC198">
        <v>0.34275899999999998</v>
      </c>
      <c r="AD198">
        <v>0.55868499999999999</v>
      </c>
      <c r="AE198">
        <v>1.6450000000001186E-4</v>
      </c>
      <c r="AF198">
        <v>0.52915299999999998</v>
      </c>
      <c r="AG198">
        <v>0</v>
      </c>
      <c r="AH198">
        <v>0.537138</v>
      </c>
      <c r="AI198">
        <v>0</v>
      </c>
      <c r="AJ198">
        <v>0.49010699999999996</v>
      </c>
      <c r="AK198">
        <v>0</v>
      </c>
      <c r="AL198">
        <v>0.650231</v>
      </c>
      <c r="AM198">
        <v>0</v>
      </c>
      <c r="AN198">
        <v>0.611294</v>
      </c>
      <c r="AO198">
        <v>0</v>
      </c>
    </row>
    <row r="199" spans="1:41" x14ac:dyDescent="0.45">
      <c r="A199">
        <v>0.34759399999999996</v>
      </c>
      <c r="B199">
        <v>0.58909099999999992</v>
      </c>
      <c r="C199">
        <v>0</v>
      </c>
      <c r="D199">
        <v>0.58504400000000001</v>
      </c>
      <c r="E199">
        <v>3.4212499999997092E-4</v>
      </c>
      <c r="F199">
        <v>0.58230899999999997</v>
      </c>
      <c r="G199">
        <v>1.339500000000049E-3</v>
      </c>
      <c r="H199">
        <v>0.55496599999999996</v>
      </c>
      <c r="I199">
        <v>0</v>
      </c>
      <c r="J199">
        <v>0.82599599999999995</v>
      </c>
      <c r="K199">
        <v>0</v>
      </c>
      <c r="L199">
        <v>0.846777</v>
      </c>
      <c r="M199">
        <v>0</v>
      </c>
      <c r="O199">
        <v>0.34759399999999996</v>
      </c>
      <c r="P199">
        <v>0.66696499999999992</v>
      </c>
      <c r="Q199">
        <v>0</v>
      </c>
      <c r="R199">
        <v>0.666856</v>
      </c>
      <c r="S199">
        <v>0</v>
      </c>
      <c r="T199">
        <v>0.67505899999999996</v>
      </c>
      <c r="U199">
        <v>0</v>
      </c>
      <c r="V199">
        <v>0.66466799999999993</v>
      </c>
      <c r="W199">
        <v>0</v>
      </c>
      <c r="X199">
        <v>0.78640199999999993</v>
      </c>
      <c r="Y199">
        <v>0</v>
      </c>
      <c r="Z199">
        <v>0.81221499999999991</v>
      </c>
      <c r="AA199">
        <v>0</v>
      </c>
      <c r="AC199">
        <v>0.34759399999999996</v>
      </c>
      <c r="AD199">
        <v>0.57279400000000003</v>
      </c>
      <c r="AE199">
        <v>0</v>
      </c>
      <c r="AF199">
        <v>0.54665299999999994</v>
      </c>
      <c r="AG199">
        <v>3.4175000000002953E-4</v>
      </c>
      <c r="AH199">
        <v>0.55354399999999992</v>
      </c>
      <c r="AI199">
        <v>0</v>
      </c>
      <c r="AJ199">
        <v>0.50366899999999992</v>
      </c>
      <c r="AK199">
        <v>0</v>
      </c>
      <c r="AL199">
        <v>0.67068399999999995</v>
      </c>
      <c r="AM199">
        <v>0</v>
      </c>
      <c r="AN199">
        <v>0.62780899999999995</v>
      </c>
      <c r="AO199">
        <v>0</v>
      </c>
    </row>
    <row r="200" spans="1:41" x14ac:dyDescent="0.45">
      <c r="A200">
        <v>0.35242899999999999</v>
      </c>
      <c r="B200">
        <v>0.60757499999999998</v>
      </c>
      <c r="C200">
        <v>3.8320805542624292E-4</v>
      </c>
      <c r="D200">
        <v>0.598387</v>
      </c>
      <c r="E200">
        <v>0</v>
      </c>
      <c r="F200">
        <v>0.59379399999999993</v>
      </c>
      <c r="G200">
        <v>0</v>
      </c>
      <c r="H200">
        <v>0.568747</v>
      </c>
      <c r="I200">
        <v>0</v>
      </c>
      <c r="J200">
        <v>0.85465199999999997</v>
      </c>
      <c r="K200">
        <v>0</v>
      </c>
      <c r="L200">
        <v>0.87324599999999997</v>
      </c>
      <c r="M200">
        <v>0</v>
      </c>
      <c r="O200">
        <v>0.35242899999999999</v>
      </c>
      <c r="P200">
        <v>0.68555899999999992</v>
      </c>
      <c r="Q200">
        <v>0</v>
      </c>
      <c r="R200">
        <v>0.68533999999999995</v>
      </c>
      <c r="S200">
        <v>1.3709578098330955E-4</v>
      </c>
      <c r="T200">
        <v>0.69332499999999997</v>
      </c>
      <c r="U200">
        <v>0</v>
      </c>
      <c r="V200">
        <v>0.68435599999999996</v>
      </c>
      <c r="W200">
        <v>1.2387759164456114E-4</v>
      </c>
      <c r="X200">
        <v>0.81330799999999992</v>
      </c>
      <c r="Y200">
        <v>0</v>
      </c>
      <c r="Z200">
        <v>0.83758999999999995</v>
      </c>
      <c r="AA200">
        <v>0</v>
      </c>
      <c r="AC200">
        <v>0.35242899999999999</v>
      </c>
      <c r="AD200">
        <v>0.59149699999999994</v>
      </c>
      <c r="AE200">
        <v>0</v>
      </c>
      <c r="AF200">
        <v>0.56119999999999992</v>
      </c>
      <c r="AG200">
        <v>0</v>
      </c>
      <c r="AH200">
        <v>0.56973099999999999</v>
      </c>
      <c r="AI200">
        <v>0</v>
      </c>
      <c r="AJ200">
        <v>0.51712199999999997</v>
      </c>
      <c r="AK200">
        <v>0</v>
      </c>
      <c r="AL200">
        <v>0.69529299999999994</v>
      </c>
      <c r="AM200">
        <v>0</v>
      </c>
      <c r="AN200">
        <v>0.64629300000000001</v>
      </c>
      <c r="AO200">
        <v>0</v>
      </c>
    </row>
    <row r="201" spans="1:41" x14ac:dyDescent="0.45">
      <c r="A201">
        <v>0.35726399999999997</v>
      </c>
      <c r="B201">
        <v>0.62310599999999994</v>
      </c>
      <c r="C201">
        <v>0</v>
      </c>
      <c r="D201">
        <v>0.61304399999999992</v>
      </c>
      <c r="E201">
        <v>0</v>
      </c>
      <c r="F201">
        <v>0.60943399999999992</v>
      </c>
      <c r="G201">
        <v>0</v>
      </c>
      <c r="H201">
        <v>0.58624699999999996</v>
      </c>
      <c r="I201">
        <v>8.9009011943530503E-4</v>
      </c>
      <c r="J201">
        <v>0.88943299999999992</v>
      </c>
      <c r="K201">
        <v>0</v>
      </c>
      <c r="L201">
        <v>0.89883899999999994</v>
      </c>
      <c r="M201">
        <v>0</v>
      </c>
      <c r="O201">
        <v>0.35726399999999997</v>
      </c>
      <c r="P201">
        <v>0.70666799999999996</v>
      </c>
      <c r="Q201">
        <v>0</v>
      </c>
      <c r="R201">
        <v>0.70196499999999995</v>
      </c>
      <c r="S201">
        <v>0</v>
      </c>
      <c r="T201">
        <v>0.71640300000000001</v>
      </c>
      <c r="U201">
        <v>0</v>
      </c>
      <c r="V201">
        <v>0.70284000000000002</v>
      </c>
      <c r="W201">
        <v>0</v>
      </c>
      <c r="X201">
        <v>0.84787099999999993</v>
      </c>
      <c r="Y201">
        <v>0</v>
      </c>
      <c r="Z201">
        <v>0.86515199999999992</v>
      </c>
      <c r="AA201">
        <v>0</v>
      </c>
      <c r="AC201">
        <v>0.35726399999999997</v>
      </c>
      <c r="AD201">
        <v>0.61446599999999996</v>
      </c>
      <c r="AE201">
        <v>0</v>
      </c>
      <c r="AF201">
        <v>0.57771600000000001</v>
      </c>
      <c r="AG201">
        <v>0</v>
      </c>
      <c r="AH201">
        <v>0.58624699999999996</v>
      </c>
      <c r="AI201">
        <v>0</v>
      </c>
      <c r="AJ201">
        <v>0.53035699999999997</v>
      </c>
      <c r="AK201">
        <v>0</v>
      </c>
      <c r="AL201">
        <v>0.72121499999999994</v>
      </c>
      <c r="AM201">
        <v>0</v>
      </c>
      <c r="AN201">
        <v>0.672543</v>
      </c>
      <c r="AO201">
        <v>3.0501774468744136E-3</v>
      </c>
    </row>
    <row r="202" spans="1:41" x14ac:dyDescent="0.45">
      <c r="A202">
        <v>0.36209999999999998</v>
      </c>
      <c r="B202">
        <v>0.64443399999999995</v>
      </c>
      <c r="C202">
        <v>0</v>
      </c>
      <c r="D202">
        <v>0.63098100000000001</v>
      </c>
      <c r="E202">
        <v>0</v>
      </c>
      <c r="F202">
        <v>0.626606</v>
      </c>
      <c r="G202">
        <v>0</v>
      </c>
      <c r="H202">
        <v>0.60013699999999992</v>
      </c>
      <c r="I202">
        <v>0</v>
      </c>
      <c r="J202">
        <v>0.92486999999999997</v>
      </c>
      <c r="K202">
        <v>0</v>
      </c>
      <c r="L202">
        <v>0.928589</v>
      </c>
      <c r="M202">
        <v>0</v>
      </c>
      <c r="O202">
        <v>0.36209999999999998</v>
      </c>
      <c r="P202">
        <v>0.73083999999999993</v>
      </c>
      <c r="Q202">
        <v>0</v>
      </c>
      <c r="R202">
        <v>0.72307399999999999</v>
      </c>
      <c r="S202">
        <v>0</v>
      </c>
      <c r="T202">
        <v>0.73827699999999996</v>
      </c>
      <c r="U202">
        <v>0</v>
      </c>
      <c r="V202">
        <v>0.72394899999999995</v>
      </c>
      <c r="W202">
        <v>0</v>
      </c>
      <c r="X202">
        <v>0.88440199999999991</v>
      </c>
      <c r="Y202">
        <v>0</v>
      </c>
      <c r="Z202">
        <v>0.89293299999999998</v>
      </c>
      <c r="AA202">
        <v>0</v>
      </c>
      <c r="AC202">
        <v>0.36209999999999998</v>
      </c>
      <c r="AD202">
        <v>0.63787199999999999</v>
      </c>
      <c r="AE202">
        <v>0</v>
      </c>
      <c r="AF202">
        <v>0.59729399999999999</v>
      </c>
      <c r="AG202">
        <v>0</v>
      </c>
      <c r="AH202">
        <v>0.60593399999999997</v>
      </c>
      <c r="AI202">
        <v>0</v>
      </c>
      <c r="AJ202">
        <v>0.54774699999999998</v>
      </c>
      <c r="AK202">
        <v>0</v>
      </c>
      <c r="AL202">
        <v>0.75107400000000002</v>
      </c>
      <c r="AM202">
        <v>0</v>
      </c>
      <c r="AN202">
        <v>0.68807499999999999</v>
      </c>
      <c r="AO202">
        <v>0</v>
      </c>
    </row>
    <row r="203" spans="1:41" x14ac:dyDescent="0.45">
      <c r="A203">
        <v>0.36693499999999996</v>
      </c>
      <c r="B203">
        <v>0.66630899999999993</v>
      </c>
      <c r="C203">
        <v>0</v>
      </c>
      <c r="D203">
        <v>0.65066800000000002</v>
      </c>
      <c r="E203">
        <v>0</v>
      </c>
      <c r="F203">
        <v>0.64869999999999994</v>
      </c>
      <c r="G203">
        <v>0</v>
      </c>
      <c r="H203">
        <v>0.61829400000000001</v>
      </c>
      <c r="I203">
        <v>0</v>
      </c>
      <c r="J203">
        <v>0.97408899999999998</v>
      </c>
      <c r="K203">
        <v>0</v>
      </c>
      <c r="L203">
        <v>0.96774499999999997</v>
      </c>
      <c r="M203">
        <v>0</v>
      </c>
      <c r="O203">
        <v>0.36693499999999996</v>
      </c>
      <c r="P203">
        <v>0.75807399999999991</v>
      </c>
      <c r="Q203">
        <v>0</v>
      </c>
      <c r="R203">
        <v>0.74910599999999994</v>
      </c>
      <c r="S203">
        <v>4.9175293418124433E-4</v>
      </c>
      <c r="T203">
        <v>0.76802700000000002</v>
      </c>
      <c r="U203">
        <v>0</v>
      </c>
      <c r="V203">
        <v>0.74877699999999991</v>
      </c>
      <c r="W203">
        <v>0</v>
      </c>
      <c r="X203">
        <v>0.93362000000000001</v>
      </c>
      <c r="Y203">
        <v>0</v>
      </c>
      <c r="Z203">
        <v>0.93427699999999991</v>
      </c>
      <c r="AA203">
        <v>0</v>
      </c>
      <c r="AC203">
        <v>0.36693499999999996</v>
      </c>
      <c r="AD203">
        <v>0.665215</v>
      </c>
      <c r="AE203">
        <v>0</v>
      </c>
      <c r="AF203">
        <v>0.61807499999999993</v>
      </c>
      <c r="AG203">
        <v>0</v>
      </c>
      <c r="AH203">
        <v>0.63087199999999999</v>
      </c>
      <c r="AI203">
        <v>0</v>
      </c>
      <c r="AJ203">
        <v>0.56623099999999993</v>
      </c>
      <c r="AK203">
        <v>0</v>
      </c>
      <c r="AL203">
        <v>0.78859000000000001</v>
      </c>
      <c r="AM203">
        <v>0</v>
      </c>
      <c r="AN203">
        <v>0.719356</v>
      </c>
      <c r="AO203">
        <v>2.045805801148548E-4</v>
      </c>
    </row>
    <row r="204" spans="1:41" x14ac:dyDescent="0.45">
      <c r="A204">
        <v>0.37176999999999999</v>
      </c>
      <c r="B204">
        <v>0.69332499999999997</v>
      </c>
      <c r="C204">
        <v>0</v>
      </c>
      <c r="D204">
        <v>0.67243399999999998</v>
      </c>
      <c r="E204">
        <v>0</v>
      </c>
      <c r="F204">
        <v>0.67308999999999997</v>
      </c>
      <c r="G204">
        <v>0</v>
      </c>
      <c r="H204">
        <v>0.63524700000000001</v>
      </c>
      <c r="I204">
        <v>0</v>
      </c>
      <c r="J204">
        <v>1.0259319999999998</v>
      </c>
      <c r="K204">
        <v>0</v>
      </c>
      <c r="L204">
        <v>1.0112760000000001</v>
      </c>
      <c r="M204">
        <v>0</v>
      </c>
      <c r="O204">
        <v>0.37176999999999999</v>
      </c>
      <c r="P204">
        <v>0.78990199999999999</v>
      </c>
      <c r="Q204">
        <v>0</v>
      </c>
      <c r="R204">
        <v>0.77218399999999998</v>
      </c>
      <c r="S204">
        <v>0</v>
      </c>
      <c r="T204">
        <v>0.79755799999999999</v>
      </c>
      <c r="U204">
        <v>0</v>
      </c>
      <c r="V204">
        <v>0.77633999999999992</v>
      </c>
      <c r="W204">
        <v>0</v>
      </c>
      <c r="X204">
        <v>0.98458899999999994</v>
      </c>
      <c r="Y204">
        <v>0</v>
      </c>
      <c r="Z204">
        <v>0.97321399999999991</v>
      </c>
      <c r="AA204">
        <v>0</v>
      </c>
      <c r="AC204">
        <v>0.37176999999999999</v>
      </c>
      <c r="AD204">
        <v>0.69758999999999993</v>
      </c>
      <c r="AE204">
        <v>0</v>
      </c>
      <c r="AF204">
        <v>0.64104299999999992</v>
      </c>
      <c r="AG204">
        <v>0</v>
      </c>
      <c r="AH204">
        <v>0.65646499999999997</v>
      </c>
      <c r="AI204">
        <v>0</v>
      </c>
      <c r="AJ204">
        <v>0.58646599999999993</v>
      </c>
      <c r="AK204">
        <v>0</v>
      </c>
      <c r="AL204">
        <v>0.82752700000000001</v>
      </c>
      <c r="AM204">
        <v>0</v>
      </c>
      <c r="AN204">
        <v>0.74483999999999995</v>
      </c>
      <c r="AO204">
        <v>0</v>
      </c>
    </row>
    <row r="205" spans="1:41" x14ac:dyDescent="0.45">
      <c r="A205">
        <v>0.37660499999999997</v>
      </c>
      <c r="B205">
        <v>0.72110599999999991</v>
      </c>
      <c r="C205">
        <v>0</v>
      </c>
      <c r="D205">
        <v>0.69376199999999999</v>
      </c>
      <c r="E205">
        <v>0</v>
      </c>
      <c r="F205">
        <v>0.69835599999999998</v>
      </c>
      <c r="G205">
        <v>0</v>
      </c>
      <c r="H205">
        <v>0.65559000000000001</v>
      </c>
      <c r="I205">
        <v>0</v>
      </c>
      <c r="J205">
        <v>1.091995</v>
      </c>
      <c r="K205">
        <v>0</v>
      </c>
      <c r="L205">
        <v>1.0517449999999999</v>
      </c>
      <c r="M205">
        <v>0</v>
      </c>
      <c r="O205">
        <v>0.37660499999999997</v>
      </c>
      <c r="P205">
        <v>0.82402699999999995</v>
      </c>
      <c r="Q205">
        <v>0</v>
      </c>
      <c r="R205">
        <v>0.80149599999999999</v>
      </c>
      <c r="S205">
        <v>0</v>
      </c>
      <c r="T205">
        <v>0.83124599999999993</v>
      </c>
      <c r="U205">
        <v>0</v>
      </c>
      <c r="V205">
        <v>0.80390200000000001</v>
      </c>
      <c r="W205">
        <v>0</v>
      </c>
      <c r="X205">
        <v>1.0480259999999999</v>
      </c>
      <c r="Y205">
        <v>3.7089910714278584E-3</v>
      </c>
      <c r="Z205">
        <v>1.0228699999999999</v>
      </c>
      <c r="AA205">
        <v>0</v>
      </c>
      <c r="AC205">
        <v>0.37660499999999997</v>
      </c>
      <c r="AD205">
        <v>0.73105900000000001</v>
      </c>
      <c r="AE205">
        <v>0</v>
      </c>
      <c r="AF205">
        <v>0.66477799999999998</v>
      </c>
      <c r="AG205">
        <v>0</v>
      </c>
      <c r="AH205">
        <v>0.68468399999999996</v>
      </c>
      <c r="AI205">
        <v>0</v>
      </c>
      <c r="AJ205">
        <v>0.60757499999999998</v>
      </c>
      <c r="AK205">
        <v>0</v>
      </c>
      <c r="AL205">
        <v>0.87258899999999995</v>
      </c>
      <c r="AM205">
        <v>0</v>
      </c>
      <c r="AN205">
        <v>0.77459</v>
      </c>
      <c r="AO205">
        <v>0</v>
      </c>
    </row>
    <row r="206" spans="1:41" x14ac:dyDescent="0.45">
      <c r="A206">
        <v>0.38144</v>
      </c>
      <c r="B206">
        <v>0.75566800000000001</v>
      </c>
      <c r="C206">
        <v>0</v>
      </c>
      <c r="D206">
        <v>0.72176200000000001</v>
      </c>
      <c r="E206">
        <v>0</v>
      </c>
      <c r="F206">
        <v>0.72887099999999994</v>
      </c>
      <c r="G206">
        <v>0</v>
      </c>
      <c r="H206">
        <v>0.67976199999999998</v>
      </c>
      <c r="I206">
        <v>0</v>
      </c>
      <c r="J206">
        <v>1.156963</v>
      </c>
      <c r="K206">
        <v>0</v>
      </c>
      <c r="L206">
        <v>1.1059949999999998</v>
      </c>
      <c r="M206">
        <v>0</v>
      </c>
      <c r="O206">
        <v>0.38144</v>
      </c>
      <c r="P206">
        <v>0.861433</v>
      </c>
      <c r="Q206">
        <v>0</v>
      </c>
      <c r="R206">
        <v>0.83037099999999997</v>
      </c>
      <c r="S206">
        <v>0</v>
      </c>
      <c r="T206">
        <v>0.86930799999999997</v>
      </c>
      <c r="U206">
        <v>0</v>
      </c>
      <c r="V206">
        <v>0.83583999999999992</v>
      </c>
      <c r="W206">
        <v>0</v>
      </c>
      <c r="X206">
        <v>1.111901</v>
      </c>
      <c r="Y206">
        <v>1.0777120384525718E-2</v>
      </c>
      <c r="Z206">
        <v>1.074495</v>
      </c>
      <c r="AA206">
        <v>0</v>
      </c>
      <c r="AC206">
        <v>0.38144</v>
      </c>
      <c r="AD206">
        <v>0.77371499999999993</v>
      </c>
      <c r="AE206">
        <v>7.3091115326917588E-4</v>
      </c>
      <c r="AF206">
        <v>0.69452799999999992</v>
      </c>
      <c r="AG206">
        <v>0</v>
      </c>
      <c r="AH206">
        <v>0.71880899999999992</v>
      </c>
      <c r="AI206">
        <v>3.5429661182073691E-4</v>
      </c>
      <c r="AJ206">
        <v>0.63273099999999993</v>
      </c>
      <c r="AK206">
        <v>0</v>
      </c>
      <c r="AL206">
        <v>0.92618299999999998</v>
      </c>
      <c r="AM206">
        <v>0</v>
      </c>
      <c r="AN206">
        <v>0.81090200000000001</v>
      </c>
      <c r="AO206">
        <v>0</v>
      </c>
    </row>
    <row r="207" spans="1:41" x14ac:dyDescent="0.45">
      <c r="A207">
        <v>0.38627499999999998</v>
      </c>
      <c r="B207">
        <v>0.791215</v>
      </c>
      <c r="C207">
        <v>0</v>
      </c>
      <c r="D207">
        <v>0.75074599999999991</v>
      </c>
      <c r="E207">
        <v>0</v>
      </c>
      <c r="F207">
        <v>0.75774599999999992</v>
      </c>
      <c r="G207">
        <v>0</v>
      </c>
      <c r="H207">
        <v>0.70699599999999996</v>
      </c>
      <c r="I207">
        <v>0</v>
      </c>
      <c r="J207">
        <v>1.23265</v>
      </c>
      <c r="K207">
        <v>0</v>
      </c>
      <c r="L207">
        <v>1.1639629999999999</v>
      </c>
      <c r="M207">
        <v>0</v>
      </c>
      <c r="O207">
        <v>0.38627499999999998</v>
      </c>
      <c r="P207">
        <v>0.90540199999999993</v>
      </c>
      <c r="Q207">
        <v>0</v>
      </c>
      <c r="R207">
        <v>0.86187099999999994</v>
      </c>
      <c r="S207">
        <v>0</v>
      </c>
      <c r="T207">
        <v>0.91261999999999999</v>
      </c>
      <c r="U207">
        <v>0</v>
      </c>
      <c r="V207">
        <v>0.86799599999999999</v>
      </c>
      <c r="W207">
        <v>0</v>
      </c>
      <c r="X207">
        <v>1.189557</v>
      </c>
      <c r="Y207">
        <v>3.1627718296437068E-2</v>
      </c>
      <c r="Z207">
        <v>1.1344319999999999</v>
      </c>
      <c r="AA207">
        <v>0</v>
      </c>
      <c r="AC207">
        <v>0.38627499999999998</v>
      </c>
      <c r="AD207">
        <v>0.81790200000000002</v>
      </c>
      <c r="AE207">
        <v>3.7237334598079208E-3</v>
      </c>
      <c r="AF207">
        <v>0.72646499999999992</v>
      </c>
      <c r="AG207">
        <v>0</v>
      </c>
      <c r="AH207">
        <v>0.75577699999999992</v>
      </c>
      <c r="AI207">
        <v>3.9058898354626947E-3</v>
      </c>
      <c r="AJ207">
        <v>0.65854299999999999</v>
      </c>
      <c r="AK207">
        <v>0</v>
      </c>
      <c r="AL207">
        <v>0.98327599999999993</v>
      </c>
      <c r="AM207">
        <v>1.8570493133353017E-3</v>
      </c>
      <c r="AN207">
        <v>0.84852699999999992</v>
      </c>
      <c r="AO207">
        <v>0</v>
      </c>
    </row>
    <row r="208" spans="1:41" x14ac:dyDescent="0.45">
      <c r="A208">
        <v>0.39111099999999999</v>
      </c>
      <c r="B208">
        <v>0.83365199999999995</v>
      </c>
      <c r="C208">
        <v>0</v>
      </c>
      <c r="D208">
        <v>0.78322999999999998</v>
      </c>
      <c r="E208">
        <v>0</v>
      </c>
      <c r="F208">
        <v>0.79865199999999992</v>
      </c>
      <c r="G208">
        <v>0</v>
      </c>
      <c r="H208">
        <v>0.73466799999999999</v>
      </c>
      <c r="I208">
        <v>0</v>
      </c>
      <c r="J208">
        <v>1.312494</v>
      </c>
      <c r="K208">
        <v>0</v>
      </c>
      <c r="L208">
        <v>1.2308999999999999</v>
      </c>
      <c r="M208">
        <v>0</v>
      </c>
      <c r="O208">
        <v>0.39111099999999999</v>
      </c>
      <c r="P208">
        <v>0.95593299999999992</v>
      </c>
      <c r="Q208">
        <v>0</v>
      </c>
      <c r="R208">
        <v>0.89905799999999991</v>
      </c>
      <c r="S208">
        <v>0</v>
      </c>
      <c r="T208">
        <v>0.96621399999999991</v>
      </c>
      <c r="U208">
        <v>0</v>
      </c>
      <c r="V208">
        <v>0.90737000000000001</v>
      </c>
      <c r="W208">
        <v>0</v>
      </c>
      <c r="X208">
        <v>1.279463</v>
      </c>
      <c r="Y208">
        <v>6.4716567417844262E-2</v>
      </c>
      <c r="Z208">
        <v>1.199619</v>
      </c>
      <c r="AA208">
        <v>0</v>
      </c>
      <c r="AC208">
        <v>0.39111099999999999</v>
      </c>
      <c r="AD208">
        <v>0.87412099999999993</v>
      </c>
      <c r="AE208">
        <v>1.8740035770959951E-2</v>
      </c>
      <c r="AF208">
        <v>0.76288699999999998</v>
      </c>
      <c r="AG208">
        <v>0</v>
      </c>
      <c r="AH208">
        <v>0.79952699999999999</v>
      </c>
      <c r="AI208">
        <v>1.4232571702997743E-2</v>
      </c>
      <c r="AJ208">
        <v>0.68785600000000002</v>
      </c>
      <c r="AK208">
        <v>0</v>
      </c>
      <c r="AL208">
        <v>1.050214</v>
      </c>
      <c r="AM208">
        <v>1.4095104532816816E-2</v>
      </c>
      <c r="AN208">
        <v>0.89227699999999999</v>
      </c>
      <c r="AO208">
        <v>0</v>
      </c>
    </row>
    <row r="209" spans="1:41" x14ac:dyDescent="0.45">
      <c r="A209">
        <v>0.39594599999999996</v>
      </c>
      <c r="B209">
        <v>0.88068299999999999</v>
      </c>
      <c r="C209">
        <v>0</v>
      </c>
      <c r="D209">
        <v>0.82140199999999997</v>
      </c>
      <c r="E209">
        <v>0</v>
      </c>
      <c r="F209">
        <v>0.84065199999999995</v>
      </c>
      <c r="G209">
        <v>0</v>
      </c>
      <c r="H209">
        <v>0.76758999999999999</v>
      </c>
      <c r="I209">
        <v>0</v>
      </c>
      <c r="J209">
        <v>1.4067749999999999</v>
      </c>
      <c r="K209">
        <v>1.2815720481532233E-2</v>
      </c>
      <c r="L209">
        <v>1.300462</v>
      </c>
      <c r="M209">
        <v>0</v>
      </c>
      <c r="O209">
        <v>0.39594599999999996</v>
      </c>
      <c r="P209">
        <v>1.013026</v>
      </c>
      <c r="Q209">
        <v>0</v>
      </c>
      <c r="R209">
        <v>0.94258900000000001</v>
      </c>
      <c r="S209">
        <v>0</v>
      </c>
      <c r="T209">
        <v>1.02637</v>
      </c>
      <c r="U209">
        <v>0</v>
      </c>
      <c r="V209">
        <v>0.94936999999999994</v>
      </c>
      <c r="W209">
        <v>0</v>
      </c>
      <c r="X209">
        <v>1.3739619999999999</v>
      </c>
      <c r="Y209">
        <v>0.10241016532975578</v>
      </c>
      <c r="Z209">
        <v>1.2724629999999999</v>
      </c>
      <c r="AA209">
        <v>0</v>
      </c>
      <c r="AC209">
        <v>0.39594599999999996</v>
      </c>
      <c r="AD209">
        <v>0.93230799999999991</v>
      </c>
      <c r="AE209">
        <v>3.5732858077498819E-2</v>
      </c>
      <c r="AF209">
        <v>0.80652699999999999</v>
      </c>
      <c r="AG209">
        <v>0</v>
      </c>
      <c r="AH209">
        <v>0.84830799999999995</v>
      </c>
      <c r="AI209">
        <v>2.9597164926639663E-2</v>
      </c>
      <c r="AJ209">
        <v>0.72198099999999998</v>
      </c>
      <c r="AK209">
        <v>0</v>
      </c>
      <c r="AL209">
        <v>1.1245879999999999</v>
      </c>
      <c r="AM209">
        <v>3.3780470741707314E-2</v>
      </c>
      <c r="AN209">
        <v>0.93886999999999998</v>
      </c>
      <c r="AO209">
        <v>0</v>
      </c>
    </row>
    <row r="210" spans="1:41" x14ac:dyDescent="0.45">
      <c r="A210">
        <v>0.400781</v>
      </c>
      <c r="B210">
        <v>0.93974499999999994</v>
      </c>
      <c r="C210">
        <v>0</v>
      </c>
      <c r="D210">
        <v>0.861433</v>
      </c>
      <c r="E210">
        <v>0</v>
      </c>
      <c r="F210">
        <v>0.89118299999999995</v>
      </c>
      <c r="G210">
        <v>0</v>
      </c>
      <c r="H210">
        <v>0.80368299999999993</v>
      </c>
      <c r="I210">
        <v>0</v>
      </c>
      <c r="J210">
        <v>1.5148359999999998</v>
      </c>
      <c r="K210">
        <v>3.9955354166664625E-2</v>
      </c>
      <c r="L210">
        <v>1.3838059999999999</v>
      </c>
      <c r="M210">
        <v>0</v>
      </c>
      <c r="O210">
        <v>0.400781</v>
      </c>
      <c r="P210">
        <v>1.0817129999999999</v>
      </c>
      <c r="Q210">
        <v>0</v>
      </c>
      <c r="R210">
        <v>0.99268299999999998</v>
      </c>
      <c r="S210">
        <v>0</v>
      </c>
      <c r="T210">
        <v>1.093307</v>
      </c>
      <c r="U210">
        <v>0</v>
      </c>
      <c r="V210">
        <v>1.001214</v>
      </c>
      <c r="W210">
        <v>0</v>
      </c>
      <c r="X210">
        <v>1.486618</v>
      </c>
      <c r="Y210">
        <v>0.15825929464285382</v>
      </c>
      <c r="Z210">
        <v>1.3569</v>
      </c>
      <c r="AA210">
        <v>3.6888522727267503E-3</v>
      </c>
      <c r="AC210">
        <v>0.400781</v>
      </c>
      <c r="AD210">
        <v>1.002089</v>
      </c>
      <c r="AE210">
        <v>6.4318615384614031E-2</v>
      </c>
      <c r="AF210">
        <v>0.85071399999999997</v>
      </c>
      <c r="AG210">
        <v>0</v>
      </c>
      <c r="AH210">
        <v>0.90561999999999998</v>
      </c>
      <c r="AI210">
        <v>5.3491894230767945E-2</v>
      </c>
      <c r="AJ210">
        <v>0.75818399999999997</v>
      </c>
      <c r="AK210">
        <v>0</v>
      </c>
      <c r="AL210">
        <v>1.2099</v>
      </c>
      <c r="AM210">
        <v>6.4402423076921123E-2</v>
      </c>
      <c r="AN210">
        <v>0.99618299999999993</v>
      </c>
      <c r="AO210">
        <v>0</v>
      </c>
    </row>
    <row r="211" spans="1:41" x14ac:dyDescent="0.45">
      <c r="A211">
        <v>0.40561599999999998</v>
      </c>
      <c r="B211">
        <v>1.007557</v>
      </c>
      <c r="C211">
        <v>5.0060681818175912E-3</v>
      </c>
      <c r="D211">
        <v>0.90649599999999997</v>
      </c>
      <c r="E211">
        <v>0</v>
      </c>
      <c r="F211">
        <v>0.94936999999999994</v>
      </c>
      <c r="G211">
        <v>0</v>
      </c>
      <c r="H211">
        <v>0.84458999999999995</v>
      </c>
      <c r="I211">
        <v>0</v>
      </c>
      <c r="J211">
        <v>1.6325239999999999</v>
      </c>
      <c r="K211">
        <v>7.6719895833330831E-2</v>
      </c>
      <c r="L211">
        <v>1.4785239999999999</v>
      </c>
      <c r="M211">
        <v>0</v>
      </c>
      <c r="O211">
        <v>0.40561599999999998</v>
      </c>
      <c r="P211">
        <v>1.1565259999999999</v>
      </c>
      <c r="Q211">
        <v>0</v>
      </c>
      <c r="R211">
        <v>1.050432</v>
      </c>
      <c r="S211">
        <v>0</v>
      </c>
      <c r="T211">
        <v>1.170088</v>
      </c>
      <c r="U211">
        <v>0</v>
      </c>
      <c r="V211">
        <v>1.0583069999999999</v>
      </c>
      <c r="W211">
        <v>0</v>
      </c>
      <c r="X211">
        <v>1.602555</v>
      </c>
      <c r="Y211">
        <v>0.21738795535713917</v>
      </c>
      <c r="Z211">
        <v>1.449649</v>
      </c>
      <c r="AA211">
        <v>1.9378556818180792E-2</v>
      </c>
      <c r="AC211">
        <v>0.40561599999999998</v>
      </c>
      <c r="AD211">
        <v>1.0563389999999999</v>
      </c>
      <c r="AE211">
        <v>7.7372307692305964E-2</v>
      </c>
      <c r="AF211">
        <v>0.90255799999999997</v>
      </c>
      <c r="AG211">
        <v>0</v>
      </c>
      <c r="AH211">
        <v>0.97124499999999991</v>
      </c>
      <c r="AI211">
        <v>8.5698759615383091E-2</v>
      </c>
      <c r="AJ211">
        <v>0.80215199999999998</v>
      </c>
      <c r="AK211">
        <v>0</v>
      </c>
      <c r="AL211">
        <v>1.3033059999999999</v>
      </c>
      <c r="AM211">
        <v>0.10311696153845928</v>
      </c>
      <c r="AN211">
        <v>1.059401</v>
      </c>
      <c r="AO211">
        <v>0</v>
      </c>
    </row>
    <row r="212" spans="1:41" x14ac:dyDescent="0.45">
      <c r="A212">
        <v>0.41045099999999995</v>
      </c>
      <c r="B212">
        <v>1.0819319999999999</v>
      </c>
      <c r="C212">
        <v>1.782470502136202E-2</v>
      </c>
      <c r="D212">
        <v>0.96140099999999995</v>
      </c>
      <c r="E212">
        <v>0</v>
      </c>
      <c r="F212">
        <v>1.0154319999999999</v>
      </c>
      <c r="G212">
        <v>0</v>
      </c>
      <c r="H212">
        <v>0.89271400000000001</v>
      </c>
      <c r="I212">
        <v>0</v>
      </c>
      <c r="J212">
        <v>1.754367</v>
      </c>
      <c r="K212">
        <v>0.11764152951846429</v>
      </c>
      <c r="L212">
        <v>1.578055</v>
      </c>
      <c r="M212">
        <v>0</v>
      </c>
      <c r="O212">
        <v>0.41045099999999995</v>
      </c>
      <c r="P212">
        <v>1.24315</v>
      </c>
      <c r="Q212">
        <v>3.7040729796802285E-3</v>
      </c>
      <c r="R212">
        <v>1.112338</v>
      </c>
      <c r="S212">
        <v>0</v>
      </c>
      <c r="T212">
        <v>1.2584629999999999</v>
      </c>
      <c r="U212">
        <v>1.9875445039032602E-3</v>
      </c>
      <c r="V212">
        <v>1.1239319999999999</v>
      </c>
      <c r="W212">
        <v>0</v>
      </c>
      <c r="X212">
        <v>1.7303039999999998</v>
      </c>
      <c r="Y212">
        <v>0.28833008467023769</v>
      </c>
      <c r="Z212">
        <v>1.555086</v>
      </c>
      <c r="AA212">
        <v>4.7758253486468893E-2</v>
      </c>
      <c r="AC212">
        <v>0.41045099999999995</v>
      </c>
      <c r="AD212">
        <v>1.1668069999999999</v>
      </c>
      <c r="AE212">
        <v>0.14664506499942154</v>
      </c>
      <c r="AF212">
        <v>0.96205799999999997</v>
      </c>
      <c r="AG212">
        <v>5.3758546610804814E-4</v>
      </c>
      <c r="AH212">
        <v>1.0429949999999999</v>
      </c>
      <c r="AI212">
        <v>0.12403148891951166</v>
      </c>
      <c r="AJ212">
        <v>0.85027699999999995</v>
      </c>
      <c r="AK212">
        <v>1.7895391525772908E-3</v>
      </c>
      <c r="AL212">
        <v>1.4041489999999999</v>
      </c>
      <c r="AM212">
        <v>0.14926991387367372</v>
      </c>
      <c r="AN212">
        <v>1.127432</v>
      </c>
      <c r="AO212">
        <v>0</v>
      </c>
    </row>
    <row r="213" spans="1:41" x14ac:dyDescent="0.45">
      <c r="A213">
        <v>0.41528599999999999</v>
      </c>
      <c r="B213">
        <v>1.165276</v>
      </c>
      <c r="C213">
        <v>3.9613933245905786E-2</v>
      </c>
      <c r="D213">
        <v>1.0195889999999999</v>
      </c>
      <c r="E213">
        <v>0</v>
      </c>
      <c r="F213">
        <v>1.088713</v>
      </c>
      <c r="G213">
        <v>0</v>
      </c>
      <c r="H213">
        <v>0.94696399999999992</v>
      </c>
      <c r="I213">
        <v>0</v>
      </c>
      <c r="J213">
        <v>1.8821159999999999</v>
      </c>
      <c r="K213">
        <v>0.16447125522206374</v>
      </c>
      <c r="L213">
        <v>1.682617</v>
      </c>
      <c r="M213">
        <v>0</v>
      </c>
      <c r="O213">
        <v>0.41528599999999999</v>
      </c>
      <c r="P213">
        <v>1.3387439999999999</v>
      </c>
      <c r="Q213">
        <v>2.0082218939040386E-2</v>
      </c>
      <c r="R213">
        <v>1.1836499999999999</v>
      </c>
      <c r="S213">
        <v>0</v>
      </c>
      <c r="T213">
        <v>1.3597429999999999</v>
      </c>
      <c r="U213">
        <v>1.8867633511709947E-2</v>
      </c>
      <c r="V213">
        <v>1.198307</v>
      </c>
      <c r="W213">
        <v>0</v>
      </c>
      <c r="X213">
        <v>1.8615539999999999</v>
      </c>
      <c r="Y213">
        <v>0.36277468258214918</v>
      </c>
      <c r="Z213">
        <v>1.6616169999999999</v>
      </c>
      <c r="AA213">
        <v>7.7233942277590062E-2</v>
      </c>
      <c r="AC213">
        <v>0.41528599999999999</v>
      </c>
      <c r="AD213">
        <v>1.2624</v>
      </c>
      <c r="AE213">
        <v>0.20104388730596012</v>
      </c>
      <c r="AF213">
        <v>1.026807</v>
      </c>
      <c r="AG213">
        <v>6.8617563983242036E-3</v>
      </c>
      <c r="AH213">
        <v>1.1210879999999999</v>
      </c>
      <c r="AI213">
        <v>0.16870808214315336</v>
      </c>
      <c r="AJ213">
        <v>0.90649499999999994</v>
      </c>
      <c r="AK213">
        <v>1.3461617457731667E-2</v>
      </c>
      <c r="AL213">
        <v>1.5122119999999999</v>
      </c>
      <c r="AM213">
        <v>0.20264428008256385</v>
      </c>
      <c r="AN213">
        <v>1.2053069999999999</v>
      </c>
      <c r="AO213">
        <v>0</v>
      </c>
    </row>
    <row r="214" spans="1:41" x14ac:dyDescent="0.45">
      <c r="A214">
        <v>0.420122</v>
      </c>
      <c r="B214">
        <v>1.2595559999999999</v>
      </c>
      <c r="C214">
        <v>7.2326430390454721E-2</v>
      </c>
      <c r="D214">
        <v>1.0893699999999999</v>
      </c>
      <c r="E214">
        <v>0</v>
      </c>
      <c r="F214">
        <v>1.1733689999999999</v>
      </c>
      <c r="G214">
        <v>4.2749595849915778E-3</v>
      </c>
      <c r="H214">
        <v>1.0049319999999999</v>
      </c>
      <c r="I214">
        <v>0</v>
      </c>
      <c r="J214">
        <v>2.0159899999999999</v>
      </c>
      <c r="K214">
        <v>0.21740924477792944</v>
      </c>
      <c r="L214">
        <v>1.798117</v>
      </c>
      <c r="M214">
        <v>4.6829922272193514E-3</v>
      </c>
      <c r="O214">
        <v>0.420122</v>
      </c>
      <c r="P214">
        <v>1.4415559999999998</v>
      </c>
      <c r="Q214">
        <v>4.3661981060957311E-2</v>
      </c>
      <c r="R214">
        <v>1.2659</v>
      </c>
      <c r="S214">
        <v>0</v>
      </c>
      <c r="T214">
        <v>1.4658369999999998</v>
      </c>
      <c r="U214">
        <v>4.0544266488287795E-2</v>
      </c>
      <c r="V214">
        <v>1.280775</v>
      </c>
      <c r="W214">
        <v>0</v>
      </c>
      <c r="X214">
        <v>1.994991</v>
      </c>
      <c r="Y214">
        <v>0.43939453170355658</v>
      </c>
      <c r="Z214">
        <v>1.7766789999999999</v>
      </c>
      <c r="AA214">
        <v>0.11522469408604175</v>
      </c>
      <c r="AC214">
        <v>0.420122</v>
      </c>
      <c r="AD214">
        <v>1.3649929999999999</v>
      </c>
      <c r="AE214">
        <v>0.26243418961711229</v>
      </c>
      <c r="AF214">
        <v>1.1005259999999999</v>
      </c>
      <c r="AG214">
        <v>2.2143843601674096E-2</v>
      </c>
      <c r="AH214">
        <v>1.2068379999999999</v>
      </c>
      <c r="AI214">
        <v>0.22103476401068844</v>
      </c>
      <c r="AJ214">
        <v>0.967526</v>
      </c>
      <c r="AK214">
        <v>2.9937482542267135E-2</v>
      </c>
      <c r="AL214">
        <v>1.6235549999999999</v>
      </c>
      <c r="AM214">
        <v>0.25928733530204551</v>
      </c>
      <c r="AN214">
        <v>1.290181</v>
      </c>
      <c r="AO214">
        <v>0</v>
      </c>
    </row>
    <row r="215" spans="1:41" x14ac:dyDescent="0.45">
      <c r="A215">
        <v>0.42495699999999997</v>
      </c>
      <c r="B215">
        <v>1.36215</v>
      </c>
      <c r="C215">
        <v>0.11336565861499914</v>
      </c>
      <c r="D215">
        <v>1.1689939999999999</v>
      </c>
      <c r="E215">
        <v>0</v>
      </c>
      <c r="F215">
        <v>1.266556</v>
      </c>
      <c r="G215">
        <v>2.1371616157960016E-2</v>
      </c>
      <c r="H215">
        <v>1.0738379999999998</v>
      </c>
      <c r="I215">
        <v>0</v>
      </c>
      <c r="J215">
        <v>2.152053</v>
      </c>
      <c r="K215">
        <v>0.27255297048152993</v>
      </c>
      <c r="L215">
        <v>1.918866</v>
      </c>
      <c r="M215">
        <v>1.9319923334998768E-2</v>
      </c>
      <c r="O215">
        <v>0.42495699999999997</v>
      </c>
      <c r="P215">
        <v>1.559024</v>
      </c>
      <c r="Q215">
        <v>8.191412702031875E-2</v>
      </c>
      <c r="R215">
        <v>1.3501179999999999</v>
      </c>
      <c r="S215">
        <v>0</v>
      </c>
      <c r="T215">
        <v>1.5815549999999998</v>
      </c>
      <c r="U215">
        <v>7.186235549609532E-2</v>
      </c>
      <c r="V215">
        <v>1.3746179999999999</v>
      </c>
      <c r="W215">
        <v>0</v>
      </c>
      <c r="X215">
        <v>2.1306149999999997</v>
      </c>
      <c r="Y215">
        <v>0.51821312961546839</v>
      </c>
      <c r="Z215">
        <v>1.900053</v>
      </c>
      <c r="AA215">
        <v>0.16154338287716419</v>
      </c>
      <c r="AC215">
        <v>0.42495699999999997</v>
      </c>
      <c r="AD215">
        <v>1.476337</v>
      </c>
      <c r="AE215">
        <v>0.33258401192365139</v>
      </c>
      <c r="AF215">
        <v>1.1792749999999999</v>
      </c>
      <c r="AG215">
        <v>4.2468014533890708E-2</v>
      </c>
      <c r="AH215">
        <v>1.299806</v>
      </c>
      <c r="AI215">
        <v>0.28058635723433079</v>
      </c>
      <c r="AJ215">
        <v>1.032057</v>
      </c>
      <c r="AK215">
        <v>4.9922560847422082E-2</v>
      </c>
      <c r="AL215">
        <v>1.740804</v>
      </c>
      <c r="AM215">
        <v>0.32184770151093667</v>
      </c>
      <c r="AN215">
        <v>1.3807429999999998</v>
      </c>
      <c r="AO215">
        <v>3.2785976997624644E-3</v>
      </c>
    </row>
    <row r="216" spans="1:41" x14ac:dyDescent="0.45">
      <c r="A216">
        <v>0.42979200000000001</v>
      </c>
      <c r="B216">
        <v>1.47393</v>
      </c>
      <c r="C216">
        <v>0.16358929545454348</v>
      </c>
      <c r="D216">
        <v>1.252338</v>
      </c>
      <c r="E216">
        <v>0</v>
      </c>
      <c r="F216">
        <v>1.3649929999999999</v>
      </c>
      <c r="G216">
        <v>4.371630555555428E-2</v>
      </c>
      <c r="H216">
        <v>1.1493069999999999</v>
      </c>
      <c r="I216">
        <v>0</v>
      </c>
      <c r="J216">
        <v>2.2889889999999999</v>
      </c>
      <c r="K216">
        <v>0.32856760416666231</v>
      </c>
      <c r="L216">
        <v>2.0457399999999999</v>
      </c>
      <c r="M216">
        <v>4.0079111111109178E-2</v>
      </c>
      <c r="O216">
        <v>0.42979200000000001</v>
      </c>
      <c r="P216">
        <v>1.675179</v>
      </c>
      <c r="Q216">
        <v>0.11885122499999845</v>
      </c>
      <c r="R216">
        <v>1.448337</v>
      </c>
      <c r="S216">
        <v>0</v>
      </c>
      <c r="T216">
        <v>1.701867</v>
      </c>
      <c r="U216">
        <v>0.10777226249999816</v>
      </c>
      <c r="V216">
        <v>1.47393</v>
      </c>
      <c r="W216">
        <v>0</v>
      </c>
      <c r="X216">
        <v>2.2688639999999998</v>
      </c>
      <c r="Y216">
        <v>0.59965525892856664</v>
      </c>
      <c r="Z216">
        <v>2.0269279999999998</v>
      </c>
      <c r="AA216">
        <v>0.21136107954545125</v>
      </c>
      <c r="AC216">
        <v>0.42979200000000001</v>
      </c>
      <c r="AD216">
        <v>1.5881179999999999</v>
      </c>
      <c r="AE216">
        <v>0.40316976923076653</v>
      </c>
      <c r="AF216">
        <v>1.266994</v>
      </c>
      <c r="AG216">
        <v>7.1760674999998386E-2</v>
      </c>
      <c r="AH216">
        <v>1.3975869999999999</v>
      </c>
      <c r="AI216">
        <v>0.34495008653845893</v>
      </c>
      <c r="AJ216">
        <v>1.1057759999999999</v>
      </c>
      <c r="AK216">
        <v>7.9094487499998811E-2</v>
      </c>
      <c r="AL216">
        <v>1.8593659999999999</v>
      </c>
      <c r="AM216">
        <v>0.38571965384615048</v>
      </c>
      <c r="AN216">
        <v>1.478305</v>
      </c>
      <c r="AO216">
        <v>1.4364055555554645E-2</v>
      </c>
    </row>
    <row r="217" spans="1:41" x14ac:dyDescent="0.45">
      <c r="A217">
        <v>0.43462699999999999</v>
      </c>
      <c r="B217">
        <v>1.5938049999999999</v>
      </c>
      <c r="C217">
        <v>0.22190634090908867</v>
      </c>
      <c r="D217">
        <v>1.347712</v>
      </c>
      <c r="E217">
        <v>2.4845624999993987E-3</v>
      </c>
      <c r="F217">
        <v>1.4713049999999999</v>
      </c>
      <c r="G217">
        <v>7.3934027777776246E-2</v>
      </c>
      <c r="H217">
        <v>1.232432</v>
      </c>
      <c r="I217">
        <v>0</v>
      </c>
      <c r="J217">
        <v>2.4272389999999997</v>
      </c>
      <c r="K217">
        <v>0.38589414583332848</v>
      </c>
      <c r="L217">
        <v>2.172177</v>
      </c>
      <c r="M217">
        <v>6.039855555555329E-2</v>
      </c>
      <c r="O217">
        <v>0.43462699999999999</v>
      </c>
      <c r="P217">
        <v>1.8033669999999999</v>
      </c>
      <c r="Q217">
        <v>0.16781927499999805</v>
      </c>
      <c r="R217">
        <v>1.550055</v>
      </c>
      <c r="S217">
        <v>0</v>
      </c>
      <c r="T217">
        <v>1.8326789999999999</v>
      </c>
      <c r="U217">
        <v>0.15417998749999784</v>
      </c>
      <c r="V217">
        <v>1.583086</v>
      </c>
      <c r="W217">
        <v>0</v>
      </c>
      <c r="X217">
        <v>2.4040509999999999</v>
      </c>
      <c r="Y217">
        <v>0.6780339196428522</v>
      </c>
      <c r="Z217">
        <v>2.159052</v>
      </c>
      <c r="AA217">
        <v>0.26642578409090567</v>
      </c>
      <c r="AC217">
        <v>0.43462699999999999</v>
      </c>
      <c r="AD217">
        <v>1.702742</v>
      </c>
      <c r="AE217">
        <v>0.47659746153845894</v>
      </c>
      <c r="AF217">
        <v>1.3606179999999999</v>
      </c>
      <c r="AG217">
        <v>0.10695682499999815</v>
      </c>
      <c r="AH217">
        <v>1.4988679999999999</v>
      </c>
      <c r="AI217">
        <v>0.41281295192307432</v>
      </c>
      <c r="AJ217">
        <v>1.1860569999999999</v>
      </c>
      <c r="AK217">
        <v>0.11482726249999864</v>
      </c>
      <c r="AL217">
        <v>1.9779279999999999</v>
      </c>
      <c r="AM217">
        <v>0.44959019230768882</v>
      </c>
      <c r="AN217">
        <v>1.5802419999999999</v>
      </c>
      <c r="AO217">
        <v>2.9822277777776574E-2</v>
      </c>
    </row>
    <row r="218" spans="1:41" x14ac:dyDescent="0.45">
      <c r="A218">
        <v>0.43946199999999996</v>
      </c>
      <c r="B218">
        <v>1.7198039999999999</v>
      </c>
      <c r="C218">
        <v>0.28634897774863366</v>
      </c>
      <c r="D218">
        <v>1.4472429999999998</v>
      </c>
      <c r="E218">
        <v>1.2310256605138736E-2</v>
      </c>
      <c r="F218">
        <v>1.583305</v>
      </c>
      <c r="G218">
        <v>0.10984171717537161</v>
      </c>
      <c r="H218">
        <v>1.32365</v>
      </c>
      <c r="I218">
        <v>0</v>
      </c>
      <c r="J218">
        <v>2.5619879999999999</v>
      </c>
      <c r="K218">
        <v>0.43972177951846225</v>
      </c>
      <c r="L218">
        <v>2.3060519999999998</v>
      </c>
      <c r="M218">
        <v>8.8158743331665068E-2</v>
      </c>
      <c r="O218">
        <v>0.43946199999999996</v>
      </c>
      <c r="P218">
        <v>1.928491</v>
      </c>
      <c r="Q218">
        <v>0.21372537297967864</v>
      </c>
      <c r="R218">
        <v>1.6633669999999998</v>
      </c>
      <c r="S218">
        <v>4.0417562025893972E-3</v>
      </c>
      <c r="T218">
        <v>1.9648029999999999</v>
      </c>
      <c r="U218">
        <v>0.2019018945039015</v>
      </c>
      <c r="V218">
        <v>1.698804</v>
      </c>
      <c r="W218">
        <v>3.0925460568589358E-3</v>
      </c>
      <c r="X218">
        <v>2.5348630000000001</v>
      </c>
      <c r="Y218">
        <v>0.75203904895595142</v>
      </c>
      <c r="Z218">
        <v>2.293364</v>
      </c>
      <c r="AA218">
        <v>0.32368048075919376</v>
      </c>
      <c r="AC218">
        <v>0.43946199999999996</v>
      </c>
      <c r="AD218">
        <v>1.8195539999999999</v>
      </c>
      <c r="AE218">
        <v>0.55221421884557453</v>
      </c>
      <c r="AF218">
        <v>1.4603679999999999</v>
      </c>
      <c r="AG218">
        <v>0.14828048546610662</v>
      </c>
      <c r="AH218">
        <v>1.5990549999999999</v>
      </c>
      <c r="AI218">
        <v>0.47958268122720304</v>
      </c>
      <c r="AJ218">
        <v>1.2696190000000001</v>
      </c>
      <c r="AK218">
        <v>0.15384218915257608</v>
      </c>
      <c r="AL218">
        <v>2.0951779999999998</v>
      </c>
      <c r="AM218">
        <v>0.51215014464290354</v>
      </c>
      <c r="AN218">
        <v>1.6909299999999998</v>
      </c>
      <c r="AO218">
        <v>5.4033735633569391E-2</v>
      </c>
    </row>
    <row r="219" spans="1:41" x14ac:dyDescent="0.45">
      <c r="A219">
        <v>0.444297</v>
      </c>
      <c r="B219">
        <v>1.8453659999999998</v>
      </c>
      <c r="C219">
        <v>0.35035620597317729</v>
      </c>
      <c r="D219">
        <v>1.558149</v>
      </c>
      <c r="E219">
        <v>3.3513269815417024E-2</v>
      </c>
      <c r="F219">
        <v>1.7009919999999998</v>
      </c>
      <c r="G219">
        <v>0.15143837374833935</v>
      </c>
      <c r="H219">
        <v>1.4225239999999999</v>
      </c>
      <c r="I219">
        <v>0</v>
      </c>
      <c r="J219">
        <v>2.6849249999999998</v>
      </c>
      <c r="K219">
        <v>0.4817395052220621</v>
      </c>
      <c r="L219">
        <v>2.4386139999999998</v>
      </c>
      <c r="M219">
        <v>0.11460867443944345</v>
      </c>
      <c r="O219">
        <v>0.444297</v>
      </c>
      <c r="P219">
        <v>2.0566779999999998</v>
      </c>
      <c r="Q219">
        <v>0.26269651893903889</v>
      </c>
      <c r="R219">
        <v>1.7784289999999998</v>
      </c>
      <c r="S219">
        <v>1.3875268607767888E-2</v>
      </c>
      <c r="T219">
        <v>2.0982400000000001</v>
      </c>
      <c r="U219">
        <v>0.2509389835117084</v>
      </c>
      <c r="V219">
        <v>1.8160539999999998</v>
      </c>
      <c r="W219">
        <v>1.0809638170576674E-2</v>
      </c>
      <c r="X219">
        <v>2.6586749999999997</v>
      </c>
      <c r="Y219">
        <v>0.81904564686786241</v>
      </c>
      <c r="Z219">
        <v>2.4224259999999997</v>
      </c>
      <c r="AA219">
        <v>0.37568716955031523</v>
      </c>
      <c r="AC219">
        <v>0.444297</v>
      </c>
      <c r="AD219">
        <v>1.937241</v>
      </c>
      <c r="AE219">
        <v>0.62870704115211318</v>
      </c>
      <c r="AF219">
        <v>1.564492</v>
      </c>
      <c r="AG219">
        <v>0.19397965639832293</v>
      </c>
      <c r="AH219">
        <v>1.7049289999999999</v>
      </c>
      <c r="AI219">
        <v>0.55204027445084503</v>
      </c>
      <c r="AJ219">
        <v>1.358212</v>
      </c>
      <c r="AK219">
        <v>0.19788926745773061</v>
      </c>
      <c r="AL219">
        <v>2.2098019999999998</v>
      </c>
      <c r="AM219">
        <v>0.57208551085179393</v>
      </c>
      <c r="AN219">
        <v>1.8011789999999999</v>
      </c>
      <c r="AO219">
        <v>7.7808429122932399E-2</v>
      </c>
    </row>
    <row r="220" spans="1:41" x14ac:dyDescent="0.45">
      <c r="A220">
        <v>0.449133</v>
      </c>
      <c r="B220">
        <v>1.9731159999999999</v>
      </c>
      <c r="C220">
        <v>0.41653870311772678</v>
      </c>
      <c r="D220">
        <v>1.6725539999999999</v>
      </c>
      <c r="E220">
        <v>5.8196730184580714E-2</v>
      </c>
      <c r="F220">
        <v>1.8195539999999999</v>
      </c>
      <c r="G220">
        <v>0.19389429291832361</v>
      </c>
      <c r="H220">
        <v>1.5240239999999998</v>
      </c>
      <c r="I220">
        <v>1.4782335970211502E-3</v>
      </c>
      <c r="J220">
        <v>2.8043619999999998</v>
      </c>
      <c r="K220">
        <v>0.52024049477792822</v>
      </c>
      <c r="L220">
        <v>2.5663629999999999</v>
      </c>
      <c r="M220">
        <v>0.13622365889388366</v>
      </c>
      <c r="O220">
        <v>0.449133</v>
      </c>
      <c r="P220">
        <v>2.1818019999999998</v>
      </c>
      <c r="Q220">
        <v>0.30858828106095615</v>
      </c>
      <c r="R220">
        <v>1.8978659999999998</v>
      </c>
      <c r="S220">
        <v>2.8062017106515791E-2</v>
      </c>
      <c r="T220">
        <v>2.231239</v>
      </c>
      <c r="U220">
        <v>0.29952061648828643</v>
      </c>
      <c r="V220">
        <v>1.9407409999999998</v>
      </c>
      <c r="W220">
        <v>2.594107611513552E-2</v>
      </c>
      <c r="X220">
        <v>2.7763619999999998</v>
      </c>
      <c r="Y220">
        <v>0.87991549598927032</v>
      </c>
      <c r="Z220">
        <v>2.547113</v>
      </c>
      <c r="AA220">
        <v>0.42330292135876757</v>
      </c>
      <c r="AC220">
        <v>0.449133</v>
      </c>
      <c r="AD220">
        <v>2.0479279999999997</v>
      </c>
      <c r="AE220">
        <v>0.69819134346326561</v>
      </c>
      <c r="AF220">
        <v>1.669492</v>
      </c>
      <c r="AG220">
        <v>0.24054274360167338</v>
      </c>
      <c r="AH220">
        <v>1.8055539999999999</v>
      </c>
      <c r="AI220">
        <v>0.61924195631838042</v>
      </c>
      <c r="AJ220">
        <v>1.448556</v>
      </c>
      <c r="AK220">
        <v>0.24367813254226611</v>
      </c>
      <c r="AL220">
        <v>2.3231139999999999</v>
      </c>
      <c r="AM220">
        <v>0.63069756607127592</v>
      </c>
      <c r="AN220">
        <v>1.9079279999999998</v>
      </c>
      <c r="AO220">
        <v>9.8065237543731198E-2</v>
      </c>
    </row>
    <row r="221" spans="1:41" x14ac:dyDescent="0.45">
      <c r="A221">
        <v>0.45396799999999998</v>
      </c>
      <c r="B221">
        <v>2.098678</v>
      </c>
      <c r="C221">
        <v>0.48054593134227153</v>
      </c>
      <c r="D221">
        <v>1.7937409999999998</v>
      </c>
      <c r="E221">
        <v>8.9680743394859874E-2</v>
      </c>
      <c r="F221">
        <v>1.9363659999999998</v>
      </c>
      <c r="G221">
        <v>0.23461594949129227</v>
      </c>
      <c r="H221">
        <v>1.6270549999999999</v>
      </c>
      <c r="I221">
        <v>5.9860778656737335E-3</v>
      </c>
      <c r="J221">
        <v>2.9137359999999997</v>
      </c>
      <c r="K221">
        <v>0.54869522048152897</v>
      </c>
      <c r="L221">
        <v>2.691487</v>
      </c>
      <c r="M221">
        <v>0.15523559000166332</v>
      </c>
      <c r="O221">
        <v>0.45396799999999998</v>
      </c>
      <c r="P221">
        <v>2.306489</v>
      </c>
      <c r="Q221">
        <v>0.3540594270203179</v>
      </c>
      <c r="R221">
        <v>2.0155529999999997</v>
      </c>
      <c r="S221">
        <v>4.0520529511695491E-2</v>
      </c>
      <c r="T221">
        <v>2.359426</v>
      </c>
      <c r="U221">
        <v>0.34330770549609424</v>
      </c>
      <c r="V221">
        <v>2.0698029999999998</v>
      </c>
      <c r="W221">
        <v>4.5470168228854746E-2</v>
      </c>
      <c r="X221">
        <v>2.8848609999999999</v>
      </c>
      <c r="Y221">
        <v>0.93160909390118252</v>
      </c>
      <c r="Z221">
        <v>2.6691750000000001</v>
      </c>
      <c r="AA221">
        <v>0.46830961014989025</v>
      </c>
      <c r="AC221">
        <v>0.45396799999999998</v>
      </c>
      <c r="AD221">
        <v>2.1555519999999997</v>
      </c>
      <c r="AE221">
        <v>0.76462116576980477</v>
      </c>
      <c r="AF221">
        <v>1.7727419999999998</v>
      </c>
      <c r="AG221">
        <v>0.2853679145338901</v>
      </c>
      <c r="AH221">
        <v>1.9053039999999999</v>
      </c>
      <c r="AI221">
        <v>0.6855755495420226</v>
      </c>
      <c r="AJ221">
        <v>1.54043</v>
      </c>
      <c r="AK221">
        <v>0.29100621084742118</v>
      </c>
      <c r="AL221">
        <v>2.4224259999999997</v>
      </c>
      <c r="AM221">
        <v>0.67532093228016676</v>
      </c>
      <c r="AN221">
        <v>2.0151159999999999</v>
      </c>
      <c r="AO221">
        <v>0.11877893103309511</v>
      </c>
    </row>
    <row r="222" spans="1:41" x14ac:dyDescent="0.45">
      <c r="A222">
        <v>0.45880299999999996</v>
      </c>
      <c r="B222">
        <v>2.2238020000000001</v>
      </c>
      <c r="C222">
        <v>0.54411356818181655</v>
      </c>
      <c r="D222">
        <v>1.9131779999999998</v>
      </c>
      <c r="E222">
        <v>0.11941243749999941</v>
      </c>
      <c r="F222">
        <v>2.0492399999999997</v>
      </c>
      <c r="G222">
        <v>0.27139763888888746</v>
      </c>
      <c r="H222">
        <v>1.7338039999999999</v>
      </c>
      <c r="I222">
        <v>1.420937500000008E-2</v>
      </c>
      <c r="J222">
        <v>3.0196109999999998</v>
      </c>
      <c r="K222">
        <v>0.57364885416666311</v>
      </c>
      <c r="L222">
        <v>2.8056749999999999</v>
      </c>
      <c r="M222">
        <v>0.1633087777777753</v>
      </c>
      <c r="O222">
        <v>0.45880299999999996</v>
      </c>
      <c r="P222">
        <v>2.424614</v>
      </c>
      <c r="Q222">
        <v>0.39296652499999851</v>
      </c>
      <c r="R222">
        <v>2.1376149999999998</v>
      </c>
      <c r="S222">
        <v>5.7351321428571023E-2</v>
      </c>
      <c r="T222">
        <v>2.4823629999999999</v>
      </c>
      <c r="U222">
        <v>0.38184261249999807</v>
      </c>
      <c r="V222">
        <v>2.1927399999999997</v>
      </c>
      <c r="W222">
        <v>5.8871428571428464E-2</v>
      </c>
      <c r="X222">
        <v>2.9837359999999999</v>
      </c>
      <c r="Y222">
        <v>0.97367722321428163</v>
      </c>
      <c r="Z222">
        <v>2.7833619999999999</v>
      </c>
      <c r="AA222">
        <v>0.50543930681817839</v>
      </c>
      <c r="AC222">
        <v>0.45880299999999996</v>
      </c>
      <c r="AD222">
        <v>2.2557389999999997</v>
      </c>
      <c r="AE222">
        <v>0.82361292307692069</v>
      </c>
      <c r="AF222">
        <v>1.8777409999999999</v>
      </c>
      <c r="AG222">
        <v>0.33194057499999863</v>
      </c>
      <c r="AH222">
        <v>2.0011160000000001</v>
      </c>
      <c r="AI222">
        <v>0.74797027884615197</v>
      </c>
      <c r="AJ222">
        <v>1.6336169999999999</v>
      </c>
      <c r="AK222">
        <v>0.33964613749999861</v>
      </c>
      <c r="AL222">
        <v>2.5186759999999997</v>
      </c>
      <c r="AM222">
        <v>0.71688088461538158</v>
      </c>
      <c r="AN222">
        <v>2.1231770000000001</v>
      </c>
      <c r="AO222">
        <v>0.14036338888888844</v>
      </c>
    </row>
    <row r="223" spans="1:41" x14ac:dyDescent="0.45">
      <c r="A223">
        <v>0.46363799999999999</v>
      </c>
      <c r="B223">
        <v>2.344989</v>
      </c>
      <c r="C223">
        <v>0.6037426136363615</v>
      </c>
      <c r="D223">
        <v>2.037865</v>
      </c>
      <c r="E223">
        <v>0.15439181249999856</v>
      </c>
      <c r="F223">
        <v>2.1603650000000001</v>
      </c>
      <c r="G223">
        <v>0.30642836111110938</v>
      </c>
      <c r="H223">
        <v>1.8449289999999998</v>
      </c>
      <c r="I223">
        <v>2.6806124999998682E-2</v>
      </c>
      <c r="J223">
        <v>3.1114859999999998</v>
      </c>
      <c r="K223">
        <v>0.58460039583332923</v>
      </c>
      <c r="L223">
        <v>2.9181109999999997</v>
      </c>
      <c r="M223">
        <v>0.1696272222222186</v>
      </c>
      <c r="O223">
        <v>0.46363799999999999</v>
      </c>
      <c r="P223">
        <v>2.5348630000000001</v>
      </c>
      <c r="Q223">
        <v>0.42399557499999752</v>
      </c>
      <c r="R223">
        <v>2.2561770000000001</v>
      </c>
      <c r="S223">
        <v>7.0679392857141643E-2</v>
      </c>
      <c r="T223">
        <v>2.60005</v>
      </c>
      <c r="U223">
        <v>0.41512533749999703</v>
      </c>
      <c r="V223">
        <v>2.3161139999999998</v>
      </c>
      <c r="W223">
        <v>7.2706857142855519E-2</v>
      </c>
      <c r="X223">
        <v>3.0756109999999999</v>
      </c>
      <c r="Y223">
        <v>1.0087438839285667</v>
      </c>
      <c r="Z223">
        <v>2.895362</v>
      </c>
      <c r="AA223">
        <v>0.54038001136363256</v>
      </c>
      <c r="AC223">
        <v>0.46363799999999999</v>
      </c>
      <c r="AD223">
        <v>2.3498019999999999</v>
      </c>
      <c r="AE223">
        <v>0.87647961538461283</v>
      </c>
      <c r="AF223">
        <v>1.980553</v>
      </c>
      <c r="AG223">
        <v>0.37632472499999814</v>
      </c>
      <c r="AH223">
        <v>2.0951779999999998</v>
      </c>
      <c r="AI223">
        <v>0.80861414423076661</v>
      </c>
      <c r="AJ223">
        <v>1.7289919999999999</v>
      </c>
      <c r="AK223">
        <v>0.39047291249999794</v>
      </c>
      <c r="AL223">
        <v>2.6079249999999998</v>
      </c>
      <c r="AM223">
        <v>0.75143842307691977</v>
      </c>
      <c r="AN223">
        <v>2.2290519999999998</v>
      </c>
      <c r="AO223">
        <v>0.15975961111110948</v>
      </c>
    </row>
    <row r="224" spans="1:41" x14ac:dyDescent="0.45">
      <c r="A224">
        <v>0.46847299999999997</v>
      </c>
      <c r="B224">
        <v>2.458739</v>
      </c>
      <c r="C224">
        <v>0.65593625047590653</v>
      </c>
      <c r="D224">
        <v>2.1625519999999998</v>
      </c>
      <c r="E224">
        <v>0.18937350660513785</v>
      </c>
      <c r="F224">
        <v>2.268427</v>
      </c>
      <c r="G224">
        <v>0.33839805050870453</v>
      </c>
      <c r="H224">
        <v>1.9595529999999999</v>
      </c>
      <c r="I224">
        <v>4.2904422134325104E-2</v>
      </c>
      <c r="J224">
        <v>3.1998599999999997</v>
      </c>
      <c r="K224">
        <v>0.59205302951846317</v>
      </c>
      <c r="L224">
        <v>3.0257359999999998</v>
      </c>
      <c r="M224">
        <v>0.17113740999833071</v>
      </c>
      <c r="O224">
        <v>0.46847299999999997</v>
      </c>
      <c r="P224">
        <v>2.6433629999999999</v>
      </c>
      <c r="Q224">
        <v>0.45327767297967814</v>
      </c>
      <c r="R224">
        <v>2.372989</v>
      </c>
      <c r="S224">
        <v>8.2260184774017198E-2</v>
      </c>
      <c r="T224">
        <v>2.708987</v>
      </c>
      <c r="U224">
        <v>0.43966024450390107</v>
      </c>
      <c r="V224">
        <v>2.4368629999999998</v>
      </c>
      <c r="W224">
        <v>8.392011748542938E-2</v>
      </c>
      <c r="X224">
        <v>3.1604859999999997</v>
      </c>
      <c r="Y224">
        <v>1.0368120132416658</v>
      </c>
      <c r="Z224">
        <v>2.9986109999999999</v>
      </c>
      <c r="AA224">
        <v>0.56657170803192125</v>
      </c>
      <c r="AC224">
        <v>0.46847299999999997</v>
      </c>
      <c r="AD224">
        <v>2.4399259999999998</v>
      </c>
      <c r="AE224">
        <v>0.9254083726917286</v>
      </c>
      <c r="AF224">
        <v>2.0838030000000001</v>
      </c>
      <c r="AG224">
        <v>0.42114838546610689</v>
      </c>
      <c r="AH224">
        <v>2.181365</v>
      </c>
      <c r="AI224">
        <v>0.86138387353489598</v>
      </c>
      <c r="AJ224">
        <v>1.822616</v>
      </c>
      <c r="AK224">
        <v>0.43954983915257584</v>
      </c>
      <c r="AL224">
        <v>2.6936749999999998</v>
      </c>
      <c r="AM224">
        <v>0.78249837541213463</v>
      </c>
      <c r="AN224">
        <v>2.330114</v>
      </c>
      <c r="AO224">
        <v>0.17434506896690261</v>
      </c>
    </row>
    <row r="225" spans="1:41" x14ac:dyDescent="0.45">
      <c r="A225">
        <v>0.47330799999999995</v>
      </c>
      <c r="B225">
        <v>2.5703009999999997</v>
      </c>
      <c r="C225">
        <v>0.70594347870045104</v>
      </c>
      <c r="D225">
        <v>2.281552</v>
      </c>
      <c r="E225">
        <v>0.2186705198154173</v>
      </c>
      <c r="F225">
        <v>2.372989</v>
      </c>
      <c r="G225">
        <v>0.36686970708167355</v>
      </c>
      <c r="H225">
        <v>2.0658650000000001</v>
      </c>
      <c r="I225">
        <v>5.0693266402978221E-2</v>
      </c>
      <c r="J225">
        <v>3.27861</v>
      </c>
      <c r="K225">
        <v>0.58988375522206482</v>
      </c>
      <c r="L225">
        <v>3.1316109999999999</v>
      </c>
      <c r="M225">
        <v>0.17090034110611096</v>
      </c>
      <c r="O225">
        <v>0.47330799999999995</v>
      </c>
      <c r="P225">
        <v>2.7435499999999999</v>
      </c>
      <c r="Q225">
        <v>0.47424881893903992</v>
      </c>
      <c r="R225">
        <v>2.4889259999999997</v>
      </c>
      <c r="S225">
        <v>9.296869717919698E-2</v>
      </c>
      <c r="T225">
        <v>2.8157369999999999</v>
      </c>
      <c r="U225">
        <v>0.46201033351170917</v>
      </c>
      <c r="V225">
        <v>2.5549879999999998</v>
      </c>
      <c r="W225">
        <v>9.2512209599148854E-2</v>
      </c>
      <c r="X225">
        <v>3.2366099999999998</v>
      </c>
      <c r="Y225">
        <v>1.0561306111535784</v>
      </c>
      <c r="Z225">
        <v>3.097486</v>
      </c>
      <c r="AA225">
        <v>0.58839139682304387</v>
      </c>
      <c r="AC225">
        <v>0.47330799999999995</v>
      </c>
      <c r="AD225">
        <v>2.526551</v>
      </c>
      <c r="AE225">
        <v>0.97083919499826821</v>
      </c>
      <c r="AF225">
        <v>2.1822399999999997</v>
      </c>
      <c r="AG225">
        <v>0.46116055639832365</v>
      </c>
      <c r="AH225">
        <v>2.2653650000000001</v>
      </c>
      <c r="AI225">
        <v>0.91196746675853846</v>
      </c>
      <c r="AJ225">
        <v>1.9131779999999998</v>
      </c>
      <c r="AK225">
        <v>0.48556591745773092</v>
      </c>
      <c r="AL225">
        <v>2.7719869999999998</v>
      </c>
      <c r="AM225">
        <v>0.80612174162102579</v>
      </c>
      <c r="AN225">
        <v>2.4329259999999997</v>
      </c>
      <c r="AO225">
        <v>0.19068276245626636</v>
      </c>
    </row>
    <row r="226" spans="1:41" x14ac:dyDescent="0.45">
      <c r="A226">
        <v>0.47814399999999996</v>
      </c>
      <c r="B226">
        <v>2.6722379999999997</v>
      </c>
      <c r="C226">
        <v>0.74631297584500045</v>
      </c>
      <c r="D226">
        <v>2.397926</v>
      </c>
      <c r="E226">
        <v>0.24532298018458132</v>
      </c>
      <c r="F226">
        <v>2.473176</v>
      </c>
      <c r="G226">
        <v>0.39095062625165777</v>
      </c>
      <c r="H226">
        <v>2.172177</v>
      </c>
      <c r="I226">
        <v>5.846173359702167E-2</v>
      </c>
      <c r="J226">
        <v>3.3529849999999999</v>
      </c>
      <c r="K226">
        <v>0.58332274477793078</v>
      </c>
      <c r="L226">
        <v>3.2261099999999998</v>
      </c>
      <c r="M226">
        <v>0.15926532556055184</v>
      </c>
      <c r="O226">
        <v>0.47814399999999996</v>
      </c>
      <c r="P226">
        <v>2.8367369999999998</v>
      </c>
      <c r="Q226">
        <v>0.48820358106095707</v>
      </c>
      <c r="R226">
        <v>2.598738</v>
      </c>
      <c r="S226">
        <v>9.753044567794511E-2</v>
      </c>
      <c r="T226">
        <v>2.9146109999999998</v>
      </c>
      <c r="U226">
        <v>0.47646696648828746</v>
      </c>
      <c r="V226">
        <v>2.6713629999999999</v>
      </c>
      <c r="W226">
        <v>9.9331647543707824E-2</v>
      </c>
      <c r="X226">
        <v>3.3153599999999996</v>
      </c>
      <c r="Y226">
        <v>1.0780634602749863</v>
      </c>
      <c r="Z226">
        <v>3.1902349999999999</v>
      </c>
      <c r="AA226">
        <v>0.60406914863149641</v>
      </c>
      <c r="AC226">
        <v>0.47814399999999996</v>
      </c>
      <c r="AD226">
        <v>2.6105510000000001</v>
      </c>
      <c r="AE226">
        <v>1.013636497309421</v>
      </c>
      <c r="AF226">
        <v>2.277177</v>
      </c>
      <c r="AG226">
        <v>0.49766064360167439</v>
      </c>
      <c r="AH226">
        <v>2.348052</v>
      </c>
      <c r="AI226">
        <v>0.96123114862607406</v>
      </c>
      <c r="AJ226">
        <v>2.0046149999999998</v>
      </c>
      <c r="AK226">
        <v>0.53244778254226643</v>
      </c>
      <c r="AL226">
        <v>2.8463620000000001</v>
      </c>
      <c r="AM226">
        <v>0.82579679684050822</v>
      </c>
      <c r="AN226">
        <v>2.5195509999999999</v>
      </c>
      <c r="AO226">
        <v>0.19081557087706535</v>
      </c>
    </row>
    <row r="227" spans="1:41" x14ac:dyDescent="0.45">
      <c r="A227">
        <v>0.48297899999999999</v>
      </c>
      <c r="B227">
        <v>2.7702369999999998</v>
      </c>
      <c r="C227">
        <v>0.78275720406954474</v>
      </c>
      <c r="D227">
        <v>2.502926</v>
      </c>
      <c r="E227">
        <v>0.26061999339485986</v>
      </c>
      <c r="F227">
        <v>2.5676760000000001</v>
      </c>
      <c r="G227">
        <v>0.40936028282462589</v>
      </c>
      <c r="H227">
        <v>2.2758639999999999</v>
      </c>
      <c r="I227">
        <v>6.3625577865673133E-2</v>
      </c>
      <c r="J227">
        <v>3.4256089999999997</v>
      </c>
      <c r="K227">
        <v>0.57502747048153102</v>
      </c>
      <c r="L227">
        <v>3.3153599999999996</v>
      </c>
      <c r="M227">
        <v>0.14240325666833042</v>
      </c>
      <c r="O227">
        <v>0.48297899999999999</v>
      </c>
      <c r="P227">
        <v>2.9242369999999998</v>
      </c>
      <c r="Q227">
        <v>0.49648772702031785</v>
      </c>
      <c r="R227">
        <v>2.7041749999999998</v>
      </c>
      <c r="S227">
        <v>9.7738958083123606E-2</v>
      </c>
      <c r="T227">
        <v>3.0064859999999998</v>
      </c>
      <c r="U227">
        <v>0.4839420554960947</v>
      </c>
      <c r="V227">
        <v>2.7824869999999997</v>
      </c>
      <c r="W227">
        <v>0.10092273965742571</v>
      </c>
      <c r="X227">
        <v>3.3941089999999998</v>
      </c>
      <c r="Y227">
        <v>1.1000070581868986</v>
      </c>
      <c r="Z227">
        <v>3.2794849999999998</v>
      </c>
      <c r="AA227">
        <v>0.61626383742261837</v>
      </c>
      <c r="AC227">
        <v>0.48297899999999999</v>
      </c>
      <c r="AD227">
        <v>2.6827380000000001</v>
      </c>
      <c r="AE227">
        <v>1.04462931961596</v>
      </c>
      <c r="AF227">
        <v>2.3668640000000001</v>
      </c>
      <c r="AG227">
        <v>0.52892281453389112</v>
      </c>
      <c r="AH227">
        <v>2.3939889999999999</v>
      </c>
      <c r="AI227">
        <v>0.97375174184971613</v>
      </c>
      <c r="AJ227">
        <v>2.0916779999999999</v>
      </c>
      <c r="AK227">
        <v>0.57496486084742138</v>
      </c>
      <c r="AL227">
        <v>2.9146109999999998</v>
      </c>
      <c r="AM227">
        <v>0.83935716304939856</v>
      </c>
      <c r="AN227">
        <v>2.6114249999999997</v>
      </c>
      <c r="AO227">
        <v>0.19621526436642833</v>
      </c>
    </row>
    <row r="228" spans="1:41" x14ac:dyDescent="0.45">
      <c r="A228">
        <v>0.48781399999999997</v>
      </c>
      <c r="B228">
        <v>2.867362</v>
      </c>
      <c r="C228">
        <v>0.81832584090909011</v>
      </c>
      <c r="D228">
        <v>2.6057379999999997</v>
      </c>
      <c r="E228">
        <v>0.27372668749999907</v>
      </c>
      <c r="F228">
        <v>2.6507999999999998</v>
      </c>
      <c r="G228">
        <v>0.41639197222222135</v>
      </c>
      <c r="H228">
        <v>2.3782389999999998</v>
      </c>
      <c r="I228">
        <v>6.7474874999999823E-2</v>
      </c>
      <c r="J228">
        <v>3.4912339999999999</v>
      </c>
      <c r="K228">
        <v>0.55973110416666572</v>
      </c>
      <c r="L228">
        <v>3.3984839999999998</v>
      </c>
      <c r="M228">
        <v>0.1194124444444431</v>
      </c>
      <c r="O228">
        <v>0.48781399999999997</v>
      </c>
      <c r="P228">
        <v>3.0082359999999997</v>
      </c>
      <c r="Q228">
        <v>0.50126882499999903</v>
      </c>
      <c r="R228">
        <v>2.8047999999999997</v>
      </c>
      <c r="S228">
        <v>9.3132749999999653E-2</v>
      </c>
      <c r="T228">
        <v>3.0948609999999999</v>
      </c>
      <c r="U228">
        <v>0.48791496249999877</v>
      </c>
      <c r="V228">
        <v>2.8866109999999998</v>
      </c>
      <c r="W228">
        <v>9.5511000000000124E-2</v>
      </c>
      <c r="X228">
        <v>3.3494839999999999</v>
      </c>
      <c r="Y228">
        <v>0.99857518749999796</v>
      </c>
      <c r="Z228">
        <v>3.3687339999999999</v>
      </c>
      <c r="AA228">
        <v>0.62845553409090726</v>
      </c>
      <c r="AC228">
        <v>0.48781399999999997</v>
      </c>
      <c r="AD228">
        <v>2.4517389999999999</v>
      </c>
      <c r="AE228">
        <v>0.77243507692307589</v>
      </c>
      <c r="AF228">
        <v>2.454364</v>
      </c>
      <c r="AG228">
        <v>0.55799647499999949</v>
      </c>
      <c r="AH228">
        <v>2.153365</v>
      </c>
      <c r="AI228">
        <v>0.69971047115384533</v>
      </c>
      <c r="AJ228">
        <v>2.1761149999999998</v>
      </c>
      <c r="AK228">
        <v>0.614854787499999</v>
      </c>
      <c r="AL228">
        <v>2.9811109999999998</v>
      </c>
      <c r="AM228">
        <v>0.85116711538461365</v>
      </c>
      <c r="AN228">
        <v>2.6941129999999998</v>
      </c>
      <c r="AO228">
        <v>0.19242672222222179</v>
      </c>
    </row>
    <row r="229" spans="1:41" x14ac:dyDescent="0.45">
      <c r="A229">
        <v>0.492649</v>
      </c>
      <c r="B229">
        <v>2.7448619999999999</v>
      </c>
      <c r="C229">
        <v>0.63426788636363529</v>
      </c>
      <c r="D229">
        <v>2.704612</v>
      </c>
      <c r="E229">
        <v>0.28289306249999902</v>
      </c>
      <c r="F229">
        <v>2.7343629999999997</v>
      </c>
      <c r="G229">
        <v>0.42386069444444319</v>
      </c>
      <c r="H229">
        <v>2.4753639999999999</v>
      </c>
      <c r="I229">
        <v>6.6071624999998857E-2</v>
      </c>
      <c r="J229">
        <v>3.566484</v>
      </c>
      <c r="K229">
        <v>0.5540576458333315</v>
      </c>
      <c r="L229">
        <v>3.4781089999999999</v>
      </c>
      <c r="M229">
        <v>9.2919888888886693E-2</v>
      </c>
      <c r="O229">
        <v>0.492649</v>
      </c>
      <c r="P229">
        <v>3.082611</v>
      </c>
      <c r="Q229">
        <v>0.49642387499999874</v>
      </c>
      <c r="R229">
        <v>2.8971109999999998</v>
      </c>
      <c r="S229">
        <v>8.0209821428570027E-2</v>
      </c>
      <c r="T229">
        <v>3.1744849999999998</v>
      </c>
      <c r="U229">
        <v>0.48313468749999844</v>
      </c>
      <c r="V229">
        <v>2.9837359999999999</v>
      </c>
      <c r="W229">
        <v>8.3097428571427656E-2</v>
      </c>
      <c r="X229">
        <v>3.0624859999999998</v>
      </c>
      <c r="Y229">
        <v>0.65476884821428349</v>
      </c>
      <c r="Z229">
        <v>3.5874829999999998</v>
      </c>
      <c r="AA229">
        <v>0.77014523863636164</v>
      </c>
      <c r="AC229">
        <v>0.492649</v>
      </c>
      <c r="AD229">
        <v>2.2321149999999998</v>
      </c>
      <c r="AE229">
        <v>0.51161476923076799</v>
      </c>
      <c r="AF229">
        <v>2.540988</v>
      </c>
      <c r="AG229">
        <v>0.58619262499999936</v>
      </c>
      <c r="AH229">
        <v>1.9446779999999999</v>
      </c>
      <c r="AI229">
        <v>0.45760533653846047</v>
      </c>
      <c r="AJ229">
        <v>2.1052399999999998</v>
      </c>
      <c r="AK229">
        <v>0.49943156249999876</v>
      </c>
      <c r="AL229">
        <v>2.7973619999999997</v>
      </c>
      <c r="AM229">
        <v>0.61272665384615221</v>
      </c>
      <c r="AN229">
        <v>2.771112</v>
      </c>
      <c r="AO229">
        <v>0.18294694444444382</v>
      </c>
    </row>
    <row r="230" spans="1:41" x14ac:dyDescent="0.45">
      <c r="A230">
        <v>0.49748399999999998</v>
      </c>
      <c r="B230">
        <v>2.4902379999999997</v>
      </c>
      <c r="C230">
        <v>0.30782627272727181</v>
      </c>
      <c r="D230">
        <v>2.8297369999999997</v>
      </c>
      <c r="E230">
        <v>0.30335916666666574</v>
      </c>
      <c r="F230">
        <v>2.7221129999999998</v>
      </c>
      <c r="G230">
        <v>0.32283403703703595</v>
      </c>
      <c r="H230">
        <v>2.5685509999999998</v>
      </c>
      <c r="I230">
        <v>4.4308999999999266E-2</v>
      </c>
      <c r="J230">
        <v>3.495609</v>
      </c>
      <c r="K230">
        <v>0.3887719444444433</v>
      </c>
      <c r="L230">
        <v>3.5551089999999999</v>
      </c>
      <c r="M230">
        <v>4.6116074074072699E-2</v>
      </c>
      <c r="O230">
        <v>0.49748399999999998</v>
      </c>
      <c r="P230">
        <v>3.0222359999999999</v>
      </c>
      <c r="Q230">
        <v>0.34362559999999887</v>
      </c>
      <c r="R230">
        <v>2.986361</v>
      </c>
      <c r="S230">
        <v>4.6686904761903847E-2</v>
      </c>
      <c r="T230">
        <v>3.1683599999999998</v>
      </c>
      <c r="U230">
        <v>0.37853803333333236</v>
      </c>
      <c r="V230">
        <v>3.0756109999999999</v>
      </c>
      <c r="W230">
        <v>4.7177428571427704E-2</v>
      </c>
      <c r="X230">
        <v>2.7921119999999999</v>
      </c>
      <c r="Y230">
        <v>0.31811845238095104</v>
      </c>
      <c r="Z230">
        <v>3.3074849999999998</v>
      </c>
      <c r="AA230">
        <v>0.40024472727272586</v>
      </c>
      <c r="AC230">
        <v>0.49748399999999998</v>
      </c>
      <c r="AD230">
        <v>2.0308649999999999</v>
      </c>
      <c r="AE230">
        <v>0.26230241025640955</v>
      </c>
      <c r="AF230">
        <v>2.3218019999999999</v>
      </c>
      <c r="AG230">
        <v>0.29884079999999935</v>
      </c>
      <c r="AH230">
        <v>1.755242</v>
      </c>
      <c r="AI230">
        <v>0.22918151282051236</v>
      </c>
      <c r="AJ230">
        <v>1.9044289999999999</v>
      </c>
      <c r="AK230">
        <v>0.24664763333333251</v>
      </c>
      <c r="AL230">
        <v>2.560238</v>
      </c>
      <c r="AM230">
        <v>0.3117959487179478</v>
      </c>
      <c r="AN230">
        <v>2.8516119999999998</v>
      </c>
      <c r="AO230">
        <v>0.16255503703703633</v>
      </c>
    </row>
    <row r="231" spans="1:41" x14ac:dyDescent="0.45">
      <c r="A231">
        <v>0.50231899999999996</v>
      </c>
      <c r="B231">
        <v>2.2644889999999998</v>
      </c>
      <c r="C231">
        <v>0</v>
      </c>
      <c r="D231">
        <v>2.645988</v>
      </c>
      <c r="E231">
        <v>0</v>
      </c>
      <c r="F231">
        <v>2.5007379999999997</v>
      </c>
      <c r="G231">
        <v>0</v>
      </c>
      <c r="H231">
        <v>2.6556129999999998</v>
      </c>
      <c r="I231">
        <v>0</v>
      </c>
      <c r="J231">
        <v>3.2147349999999997</v>
      </c>
      <c r="K231">
        <v>0</v>
      </c>
      <c r="L231">
        <v>3.6504829999999999</v>
      </c>
      <c r="M231">
        <v>0</v>
      </c>
      <c r="O231">
        <v>0.50231899999999996</v>
      </c>
      <c r="P231">
        <v>2.7842370000000001</v>
      </c>
      <c r="Q231">
        <v>0</v>
      </c>
      <c r="R231">
        <v>3.0799859999999999</v>
      </c>
      <c r="S231">
        <v>0</v>
      </c>
      <c r="T231">
        <v>2.902361</v>
      </c>
      <c r="U231">
        <v>0</v>
      </c>
      <c r="V231">
        <v>3.1744849999999998</v>
      </c>
      <c r="W231">
        <v>0</v>
      </c>
      <c r="X231">
        <v>2.5497380000000001</v>
      </c>
      <c r="Y231">
        <v>0</v>
      </c>
      <c r="Z231">
        <v>3.0099860000000001</v>
      </c>
      <c r="AA231">
        <v>0</v>
      </c>
      <c r="AC231">
        <v>0.50231899999999996</v>
      </c>
      <c r="AD231">
        <v>1.823491</v>
      </c>
      <c r="AE231">
        <v>0</v>
      </c>
      <c r="AF231">
        <v>2.1008649999999998</v>
      </c>
      <c r="AG231">
        <v>0</v>
      </c>
      <c r="AH231">
        <v>1.5706179999999998</v>
      </c>
      <c r="AI231">
        <v>0</v>
      </c>
      <c r="AJ231">
        <v>1.717179</v>
      </c>
      <c r="AK231">
        <v>0</v>
      </c>
      <c r="AL231">
        <v>2.321364</v>
      </c>
      <c r="AM231">
        <v>0</v>
      </c>
      <c r="AN231">
        <v>2.8043619999999998</v>
      </c>
      <c r="AO2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Cefta peaks+DC</vt:lpstr>
      <vt:lpstr>Cipro peak+DC</vt:lpstr>
      <vt:lpstr>Genta peaks+DC</vt:lpstr>
      <vt:lpstr>Blank</vt:lpstr>
      <vt:lpstr>Cefta raw 12h</vt:lpstr>
      <vt:lpstr>Cefta raw 16h</vt:lpstr>
      <vt:lpstr>Cefta raw 20h </vt:lpstr>
      <vt:lpstr>Cipro raw</vt:lpstr>
      <vt:lpstr>Genta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Ana-Maria Tătaru</cp:lastModifiedBy>
  <dcterms:created xsi:type="dcterms:W3CDTF">2015-06-05T18:17:20Z</dcterms:created>
  <dcterms:modified xsi:type="dcterms:W3CDTF">2026-02-19T16:20:02Z</dcterms:modified>
</cp:coreProperties>
</file>