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STUFF\PhD\ElectroChemial-AI\"/>
    </mc:Choice>
  </mc:AlternateContent>
  <xr:revisionPtr revIDLastSave="0" documentId="13_ncr:1_{162ED664-A723-4683-B04F-753D48C0BACC}" xr6:coauthVersionLast="47" xr6:coauthVersionMax="47" xr10:uidLastSave="{00000000-0000-0000-0000-000000000000}"/>
  <bookViews>
    <workbookView xWindow="-1937" yWindow="-18514" windowWidth="16628" windowHeight="17880" activeTab="3" xr2:uid="{00000000-000D-0000-FFFF-FFFF00000000}"/>
  </bookViews>
  <sheets>
    <sheet name="Ciprofloxacin" sheetId="2" r:id="rId1"/>
    <sheet name="Gentamicin" sheetId="4" r:id="rId2"/>
    <sheet name="Ceftazidim" sheetId="5" r:id="rId3"/>
    <sheet name="Sheet1" sheetId="7" r:id="rId4"/>
    <sheet name="Peak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6" l="1"/>
  <c r="O19" i="6"/>
  <c r="O18" i="6"/>
  <c r="O17" i="6"/>
  <c r="O13" i="6"/>
  <c r="O12" i="6"/>
  <c r="O11" i="6"/>
  <c r="O10" i="6"/>
  <c r="O6" i="6"/>
  <c r="O5" i="6"/>
  <c r="O4" i="6"/>
  <c r="O3" i="6"/>
  <c r="J20" i="6"/>
  <c r="J19" i="6"/>
  <c r="J18" i="6"/>
  <c r="J17" i="6"/>
  <c r="J13" i="6"/>
  <c r="J12" i="6"/>
  <c r="J11" i="6"/>
  <c r="J10" i="6"/>
  <c r="J6" i="6"/>
  <c r="J5" i="6"/>
  <c r="J4" i="6"/>
  <c r="J3" i="6"/>
  <c r="E20" i="6"/>
  <c r="E19" i="6"/>
  <c r="E18" i="6"/>
  <c r="E17" i="6"/>
  <c r="E13" i="6"/>
  <c r="E12" i="6"/>
  <c r="E11" i="6"/>
  <c r="E10" i="6"/>
  <c r="E6" i="6"/>
  <c r="E5" i="6"/>
  <c r="E4" i="6"/>
  <c r="E3" i="6"/>
</calcChain>
</file>

<file path=xl/sharedStrings.xml><?xml version="1.0" encoding="utf-8"?>
<sst xmlns="http://schemas.openxmlformats.org/spreadsheetml/2006/main" count="196" uniqueCount="56">
  <si>
    <t>Gentamicin</t>
  </si>
  <si>
    <t>Ciprofloxacin</t>
  </si>
  <si>
    <t>Nedil</t>
  </si>
  <si>
    <t>8 h</t>
  </si>
  <si>
    <t>24 h</t>
  </si>
  <si>
    <t>Ceftazidim</t>
  </si>
  <si>
    <t>V</t>
  </si>
  <si>
    <t>µA</t>
  </si>
  <si>
    <t xml:space="preserve">4 h </t>
  </si>
  <si>
    <r>
      <t>E1_Pseudomonas 24 h + Ciprofloxacina_</t>
    </r>
    <r>
      <rPr>
        <b/>
        <sz val="11"/>
        <color theme="1"/>
        <rFont val="Calibri"/>
        <family val="2"/>
        <scheme val="minor"/>
      </rPr>
      <t>nediluat</t>
    </r>
    <r>
      <rPr>
        <sz val="11"/>
        <color theme="1"/>
        <rFont val="Calibri"/>
        <family val="2"/>
        <scheme val="minor"/>
      </rPr>
      <t xml:space="preserve"> 4 h - moving average baseline</t>
    </r>
  </si>
  <si>
    <r>
      <t>E2_Pseudomonas 24 h + Ciprofloxacina_</t>
    </r>
    <r>
      <rPr>
        <b/>
        <sz val="11"/>
        <color theme="1"/>
        <rFont val="Calibri"/>
        <family val="2"/>
        <scheme val="minor"/>
      </rPr>
      <t>diluat 1/2</t>
    </r>
    <r>
      <rPr>
        <sz val="11"/>
        <color theme="1"/>
        <rFont val="Calibri"/>
        <family val="2"/>
        <scheme val="minor"/>
      </rPr>
      <t xml:space="preserve"> 4 h - moving average baseline</t>
    </r>
  </si>
  <si>
    <r>
      <t>E3_Pseudomonas 24 h + Ciprofloxacina_</t>
    </r>
    <r>
      <rPr>
        <b/>
        <sz val="11"/>
        <color theme="1"/>
        <rFont val="Calibri"/>
        <family val="2"/>
        <scheme val="minor"/>
      </rPr>
      <t>diluat 1/4</t>
    </r>
    <r>
      <rPr>
        <sz val="11"/>
        <color theme="1"/>
        <rFont val="Calibri"/>
        <family val="2"/>
        <scheme val="minor"/>
      </rPr>
      <t xml:space="preserve"> 4 h - moving average baseline</t>
    </r>
  </si>
  <si>
    <r>
      <t>E4_Pseudomonas 24 h + Ciprofloxacina_</t>
    </r>
    <r>
      <rPr>
        <b/>
        <sz val="11"/>
        <color theme="1"/>
        <rFont val="Calibri"/>
        <family val="2"/>
        <scheme val="minor"/>
      </rPr>
      <t>diluat 1/8</t>
    </r>
    <r>
      <rPr>
        <sz val="11"/>
        <color theme="1"/>
        <rFont val="Calibri"/>
        <family val="2"/>
        <scheme val="minor"/>
      </rPr>
      <t xml:space="preserve"> 4 h - moving average baseline</t>
    </r>
  </si>
  <si>
    <t>E1_Pseudomonas 24 h + Gentamicina_nediluat 4 h - moving average baseline</t>
  </si>
  <si>
    <t>E2_Pseudomonas 24 h + Gentamicina_diluat 1/2 4 h - moving average baseline</t>
  </si>
  <si>
    <t>E3_Pseudomonas 24 h + Gentamicina_diluat 1/4 4 h - moving average baseline</t>
  </si>
  <si>
    <t>E4_Pseudomonas 24 h + Gentamicina_diluat 1/8 4 h - moving average baseline</t>
  </si>
  <si>
    <t xml:space="preserve">Blank MH </t>
  </si>
  <si>
    <t>4 h</t>
  </si>
  <si>
    <t>E1_Pseudomonas 24 h + Ceftazidima_nediluat 4 h - moving average baseline</t>
  </si>
  <si>
    <t>E2_Pseudomonas 24 h + Ceftazidima_diluat 1/2 4 h - moving average baseline</t>
  </si>
  <si>
    <t>E3_Pseudomonas 24 h + Ceftazidima_diluat 1/4 4 h - moving average baseline</t>
  </si>
  <si>
    <t>E4_Pseudomonas 24 h + Ceftazidima_diluat 1/8 4 h - moving average baseline</t>
  </si>
  <si>
    <t>E1_Pseudomonas 24 h + Ciprofloxacina_nediluat 8 h - moving average baseline</t>
  </si>
  <si>
    <t>E2_Pseudomonas 24 h + Ciprofloxacina_diluat 1/2 8 h - moving average baseline</t>
  </si>
  <si>
    <t>E3_Pseudomonas 24 h + Ciprofloxacina_diluat 1/4 8 h - moving average baseline</t>
  </si>
  <si>
    <t>E4_Pseudomonas 24 h + Ciprofloxacina_diluat 1/8 8 h - moving average baseline</t>
  </si>
  <si>
    <t>E1_Pseudomonas 24 h + Gentamicina_nediluat 8 h - moving average baseline</t>
  </si>
  <si>
    <t>E2_Pseudomonas 24 h + Gentamicina_diluat 1/2 8 h - moving average baseline</t>
  </si>
  <si>
    <t>E3_Pseudomonas 24 h + Gentamicina_diluat 1/4 8 h - moving average baseline</t>
  </si>
  <si>
    <t>E4_Pseudomonas 24 h + Gentamicina_diluat 1/8 8 h - moving average baseline</t>
  </si>
  <si>
    <t>E1_Pseudomonas 24 h + Ceftazidima_nediluat 8 h - moving average baseline</t>
  </si>
  <si>
    <t>E2_Pseudomonas 24 h + Ceftazidima_diluat 1/2 8 h - moving average baseline</t>
  </si>
  <si>
    <t>E3_Pseudomonas 24 h + Ceftazidima_diluat 1/4 8 h - moving average baseline</t>
  </si>
  <si>
    <t>E4_Pseudomonas 24 h + Ceftazidima_diluat 1/8 8 h - moving average baseline</t>
  </si>
  <si>
    <t>E1_Pseudomonas 24 h + Ciprofloxacina_nediluat 24 h - moving average baseline</t>
  </si>
  <si>
    <t>E2_Pseudomonas 24 h + Ciprofloxacina_diluat 1/2 24 h - moving average baseline</t>
  </si>
  <si>
    <t>E3_Pseudomonas 24 h + Ciprofloxacina_diluat 1/4 24 h - moving average baseline</t>
  </si>
  <si>
    <t>E4_Pseudomonas 24 h + Ciprofloxacina_diluat 1/8 24 h - moving average baseline</t>
  </si>
  <si>
    <t>E1_Pseudomonas 24 h + Gentamicina_nediluat 24 h - moving average baseline</t>
  </si>
  <si>
    <t>E2_Pseudomonas 24 h + Gentamicina_diluat 1/2 24 h - moving average baseline</t>
  </si>
  <si>
    <t>E3_Pseudomonas 24 h + Gentamicina_diluat 1/4 24 h - moving average baseline</t>
  </si>
  <si>
    <t>E4_Pseudomonas 24 h + Gentamicina_diluat 1/8 24 h - moving average baseline</t>
  </si>
  <si>
    <t>E1_Pseudomonas 24 h + Ceftazidima_nediluat 24 h - moving average baseline</t>
  </si>
  <si>
    <t>E2_Pseudomonas 24 h + Ceftazidima_diluat 1/2 24 h - moving average baseline</t>
  </si>
  <si>
    <t>E3_Pseudomonas 24 h + Ceftazidima_diluat 1/4 24 h - moving average baseline</t>
  </si>
  <si>
    <t>E4_Pseudomonas 24 h + Ceftazidima_diluat 1/8 24 h - moving average baseline</t>
  </si>
  <si>
    <t>I/µA</t>
  </si>
  <si>
    <t>Average</t>
  </si>
  <si>
    <t>dil 1/2</t>
  </si>
  <si>
    <t>dil 1/4</t>
  </si>
  <si>
    <t>dil 1/8</t>
  </si>
  <si>
    <t>AUC</t>
  </si>
  <si>
    <t>x</t>
  </si>
  <si>
    <t>y</t>
  </si>
  <si>
    <t>concetratia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</si>
</sst>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" fillId="9" borderId="0" xfId="0" applyFont="1" applyFill="1"/>
    <xf numFmtId="0" fontId="1" fillId="7" borderId="0" xfId="0" applyFont="1" applyFill="1"/>
    <xf numFmtId="0" fontId="1" fillId="11" borderId="0" xfId="0" applyFont="1" applyFill="1"/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4" borderId="0" xfId="0" applyFill="1"/>
    <xf numFmtId="0" fontId="0" fillId="7" borderId="0" xfId="0" applyFill="1"/>
    <xf numFmtId="0" fontId="0" fillId="10" borderId="0" xfId="0" applyFill="1"/>
    <xf numFmtId="0" fontId="0" fillId="5" borderId="0" xfId="0" applyFill="1"/>
    <xf numFmtId="0" fontId="0" fillId="8" borderId="0" xfId="0" applyFill="1"/>
    <xf numFmtId="0" fontId="0" fillId="11" borderId="0" xfId="0" applyFill="1"/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0" fontId="1" fillId="9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950101320978648"/>
          <c:y val="2.3312143257041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3848393285142E-2"/>
          <c:y val="7.4349962844196288E-2"/>
          <c:w val="0.95395906745076331"/>
          <c:h val="0.857744570107035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Ciprofloxacin!$B$4:$B$232</c:f>
              <c:numCache>
                <c:formatCode>General</c:formatCode>
                <c:ptCount val="229"/>
                <c:pt idx="0">
                  <c:v>0</c:v>
                </c:pt>
                <c:pt idx="1">
                  <c:v>6.3593392999999998E-2</c:v>
                </c:pt>
                <c:pt idx="2">
                  <c:v>5.4030750000000002E-2</c:v>
                </c:pt>
                <c:pt idx="3">
                  <c:v>3.3967450000000003E-2</c:v>
                </c:pt>
                <c:pt idx="4">
                  <c:v>2.4403490999999999E-2</c:v>
                </c:pt>
                <c:pt idx="5">
                  <c:v>1.8345793999999999E-2</c:v>
                </c:pt>
                <c:pt idx="6">
                  <c:v>8.7818359999999995E-3</c:v>
                </c:pt>
                <c:pt idx="7">
                  <c:v>6.2185360000000002E-3</c:v>
                </c:pt>
                <c:pt idx="8">
                  <c:v>5.4058930000000002E-3</c:v>
                </c:pt>
                <c:pt idx="9">
                  <c:v>1.0925920000000001E-3</c:v>
                </c:pt>
                <c:pt idx="10">
                  <c:v>2.0286340000000001E-3</c:v>
                </c:pt>
                <c:pt idx="11">
                  <c:v>3.4493700000000002E-4</c:v>
                </c:pt>
                <c:pt idx="12">
                  <c:v>0</c:v>
                </c:pt>
                <c:pt idx="13">
                  <c:v>1.0391249999999999E-3</c:v>
                </c:pt>
                <c:pt idx="14">
                  <c:v>0</c:v>
                </c:pt>
                <c:pt idx="15">
                  <c:v>7.1014699999999995E-4</c:v>
                </c:pt>
                <c:pt idx="16">
                  <c:v>0</c:v>
                </c:pt>
                <c:pt idx="17">
                  <c:v>0</c:v>
                </c:pt>
                <c:pt idx="18">
                  <c:v>1.203015E-3</c:v>
                </c:pt>
                <c:pt idx="19">
                  <c:v>0</c:v>
                </c:pt>
                <c:pt idx="20">
                  <c:v>1.203375E-3</c:v>
                </c:pt>
                <c:pt idx="21">
                  <c:v>0</c:v>
                </c:pt>
                <c:pt idx="22">
                  <c:v>1.5986939999999999E-3</c:v>
                </c:pt>
                <c:pt idx="23">
                  <c:v>0</c:v>
                </c:pt>
                <c:pt idx="24">
                  <c:v>0</c:v>
                </c:pt>
                <c:pt idx="25">
                  <c:v>2.9596879999999998E-3</c:v>
                </c:pt>
                <c:pt idx="26">
                  <c:v>0</c:v>
                </c:pt>
                <c:pt idx="27">
                  <c:v>1.380776E-3</c:v>
                </c:pt>
                <c:pt idx="28">
                  <c:v>0</c:v>
                </c:pt>
                <c:pt idx="29">
                  <c:v>5.9509899999999998E-4</c:v>
                </c:pt>
                <c:pt idx="30">
                  <c:v>1.0190329999999999E-3</c:v>
                </c:pt>
                <c:pt idx="31">
                  <c:v>4.724125E-3</c:v>
                </c:pt>
                <c:pt idx="32">
                  <c:v>0</c:v>
                </c:pt>
                <c:pt idx="33">
                  <c:v>0</c:v>
                </c:pt>
                <c:pt idx="34">
                  <c:v>2.3986379999999998E-3</c:v>
                </c:pt>
                <c:pt idx="35">
                  <c:v>0</c:v>
                </c:pt>
                <c:pt idx="36">
                  <c:v>0</c:v>
                </c:pt>
                <c:pt idx="37">
                  <c:v>1.47675E-3</c:v>
                </c:pt>
                <c:pt idx="38">
                  <c:v>3.8224999999999999E-4</c:v>
                </c:pt>
                <c:pt idx="39">
                  <c:v>1.2576480000000001E-3</c:v>
                </c:pt>
                <c:pt idx="40">
                  <c:v>2.8979449999999999E-3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2.3926249999999998E-3</c:v>
                </c:pt>
                <c:pt idx="45">
                  <c:v>0</c:v>
                </c:pt>
                <c:pt idx="46">
                  <c:v>0</c:v>
                </c:pt>
                <c:pt idx="47">
                  <c:v>1.7365340000000001E-3</c:v>
                </c:pt>
                <c:pt idx="48">
                  <c:v>1.8181779999999999E-3</c:v>
                </c:pt>
                <c:pt idx="49">
                  <c:v>0</c:v>
                </c:pt>
                <c:pt idx="50">
                  <c:v>0</c:v>
                </c:pt>
                <c:pt idx="51">
                  <c:v>3.3816E-4</c:v>
                </c:pt>
                <c:pt idx="52">
                  <c:v>0</c:v>
                </c:pt>
                <c:pt idx="53">
                  <c:v>1.115778E-3</c:v>
                </c:pt>
                <c:pt idx="54">
                  <c:v>1.272348E-3</c:v>
                </c:pt>
                <c:pt idx="55">
                  <c:v>6.5588300000000001E-4</c:v>
                </c:pt>
                <c:pt idx="56">
                  <c:v>0</c:v>
                </c:pt>
                <c:pt idx="57">
                  <c:v>7.8342099999999997E-4</c:v>
                </c:pt>
                <c:pt idx="58">
                  <c:v>2.4987400000000002E-3</c:v>
                </c:pt>
                <c:pt idx="59">
                  <c:v>4.2142899999999999E-3</c:v>
                </c:pt>
                <c:pt idx="60">
                  <c:v>5.545609E-3</c:v>
                </c:pt>
                <c:pt idx="61">
                  <c:v>4.7177069999999998E-3</c:v>
                </c:pt>
                <c:pt idx="62">
                  <c:v>4.6003340000000002E-3</c:v>
                </c:pt>
                <c:pt idx="63">
                  <c:v>4.5106820000000002E-3</c:v>
                </c:pt>
                <c:pt idx="64">
                  <c:v>2.452002E-3</c:v>
                </c:pt>
                <c:pt idx="65">
                  <c:v>5.4255509999999998E-3</c:v>
                </c:pt>
                <c:pt idx="66">
                  <c:v>8.1788710000000008E-3</c:v>
                </c:pt>
                <c:pt idx="67">
                  <c:v>8.9642190000000007E-3</c:v>
                </c:pt>
                <c:pt idx="68">
                  <c:v>1.0077595999999999E-2</c:v>
                </c:pt>
                <c:pt idx="69">
                  <c:v>7.3629450000000001E-3</c:v>
                </c:pt>
                <c:pt idx="70">
                  <c:v>5.6322639999999997E-3</c:v>
                </c:pt>
                <c:pt idx="71">
                  <c:v>7.5938139999999999E-3</c:v>
                </c:pt>
                <c:pt idx="72">
                  <c:v>7.9691339999999992E-3</c:v>
                </c:pt>
                <c:pt idx="73">
                  <c:v>9.4104830000000007E-3</c:v>
                </c:pt>
                <c:pt idx="74">
                  <c:v>9.7578600000000001E-3</c:v>
                </c:pt>
                <c:pt idx="75">
                  <c:v>9.2312090000000006E-3</c:v>
                </c:pt>
                <c:pt idx="76">
                  <c:v>9.7975289999999993E-3</c:v>
                </c:pt>
                <c:pt idx="77">
                  <c:v>1.0036079E-2</c:v>
                </c:pt>
                <c:pt idx="78">
                  <c:v>1.0383399E-2</c:v>
                </c:pt>
                <c:pt idx="79">
                  <c:v>1.0731747999999999E-2</c:v>
                </c:pt>
                <c:pt idx="80">
                  <c:v>1.4251125E-2</c:v>
                </c:pt>
                <c:pt idx="81">
                  <c:v>1.6239474E-2</c:v>
                </c:pt>
                <c:pt idx="82">
                  <c:v>2.3149794000000001E-2</c:v>
                </c:pt>
                <c:pt idx="83">
                  <c:v>3.0716344999999999E-2</c:v>
                </c:pt>
                <c:pt idx="84">
                  <c:v>3.6751665000000003E-2</c:v>
                </c:pt>
                <c:pt idx="85">
                  <c:v>2.6052013999999998E-2</c:v>
                </c:pt>
                <c:pt idx="86">
                  <c:v>1.3931392000000001E-2</c:v>
                </c:pt>
                <c:pt idx="87">
                  <c:v>1.7122769999999999E-2</c:v>
                </c:pt>
                <c:pt idx="88">
                  <c:v>1.9002148E-2</c:v>
                </c:pt>
                <c:pt idx="89">
                  <c:v>1.8911469E-2</c:v>
                </c:pt>
                <c:pt idx="90">
                  <c:v>2.1446962E-2</c:v>
                </c:pt>
                <c:pt idx="91">
                  <c:v>1.9935283000000002E-2</c:v>
                </c:pt>
                <c:pt idx="92">
                  <c:v>2.0392660999999999E-2</c:v>
                </c:pt>
                <c:pt idx="93">
                  <c:v>2.1506040000000001E-2</c:v>
                </c:pt>
                <c:pt idx="94">
                  <c:v>2.3658418000000001E-2</c:v>
                </c:pt>
                <c:pt idx="95">
                  <c:v>2.6029739E-2</c:v>
                </c:pt>
                <c:pt idx="96">
                  <c:v>2.6705232999999998E-2</c:v>
                </c:pt>
                <c:pt idx="97">
                  <c:v>2.7818553999999999E-2</c:v>
                </c:pt>
                <c:pt idx="98">
                  <c:v>2.7947932000000002E-2</c:v>
                </c:pt>
                <c:pt idx="99">
                  <c:v>2.8514311000000001E-2</c:v>
                </c:pt>
                <c:pt idx="100">
                  <c:v>2.8643689999999999E-2</c:v>
                </c:pt>
                <c:pt idx="101">
                  <c:v>2.9647011000000001E-2</c:v>
                </c:pt>
                <c:pt idx="102">
                  <c:v>3.0870254999999999E-2</c:v>
                </c:pt>
                <c:pt idx="103">
                  <c:v>3.2748852000000002E-2</c:v>
                </c:pt>
                <c:pt idx="104">
                  <c:v>3.2441159999999997E-2</c:v>
                </c:pt>
                <c:pt idx="105">
                  <c:v>3.0054585000000002E-2</c:v>
                </c:pt>
                <c:pt idx="106">
                  <c:v>3.1385963000000003E-2</c:v>
                </c:pt>
                <c:pt idx="107">
                  <c:v>3.0968342999999999E-2</c:v>
                </c:pt>
                <c:pt idx="108">
                  <c:v>2.9019722000000001E-2</c:v>
                </c:pt>
                <c:pt idx="109">
                  <c:v>2.8273100999999998E-2</c:v>
                </c:pt>
                <c:pt idx="110">
                  <c:v>2.7636478999999999E-2</c:v>
                </c:pt>
                <c:pt idx="111">
                  <c:v>2.8312858999999999E-2</c:v>
                </c:pt>
                <c:pt idx="112">
                  <c:v>2.5816239000000001E-2</c:v>
                </c:pt>
                <c:pt idx="113">
                  <c:v>2.2664617000000001E-2</c:v>
                </c:pt>
                <c:pt idx="114">
                  <c:v>2.0277996999999999E-2</c:v>
                </c:pt>
                <c:pt idx="115">
                  <c:v>1.9641375999999999E-2</c:v>
                </c:pt>
                <c:pt idx="116">
                  <c:v>1.9004756000000001E-2</c:v>
                </c:pt>
                <c:pt idx="117">
                  <c:v>1.5743136000000001E-2</c:v>
                </c:pt>
                <c:pt idx="118">
                  <c:v>1.4997514999999999E-2</c:v>
                </c:pt>
                <c:pt idx="119">
                  <c:v>1.2281894E-2</c:v>
                </c:pt>
                <c:pt idx="120">
                  <c:v>8.9112740000000003E-3</c:v>
                </c:pt>
                <c:pt idx="121">
                  <c:v>7.6186530000000004E-3</c:v>
                </c:pt>
                <c:pt idx="122">
                  <c:v>6.8720329999999996E-3</c:v>
                </c:pt>
                <c:pt idx="123">
                  <c:v>4.2674119999999999E-3</c:v>
                </c:pt>
                <c:pt idx="124">
                  <c:v>3.4117919999999999E-3</c:v>
                </c:pt>
                <c:pt idx="125">
                  <c:v>3.5411710000000001E-3</c:v>
                </c:pt>
                <c:pt idx="126">
                  <c:v>2.3575509999999998E-3</c:v>
                </c:pt>
                <c:pt idx="127">
                  <c:v>4.0793099999999999E-4</c:v>
                </c:pt>
                <c:pt idx="128">
                  <c:v>0</c:v>
                </c:pt>
                <c:pt idx="129">
                  <c:v>0</c:v>
                </c:pt>
                <c:pt idx="130">
                  <c:v>1.559125E-3</c:v>
                </c:pt>
                <c:pt idx="131">
                  <c:v>3.0087499999999998E-4</c:v>
                </c:pt>
                <c:pt idx="132">
                  <c:v>1.36625E-4</c:v>
                </c:pt>
                <c:pt idx="133">
                  <c:v>0</c:v>
                </c:pt>
                <c:pt idx="134">
                  <c:v>1.0665E-3</c:v>
                </c:pt>
                <c:pt idx="135">
                  <c:v>1.6318330000000001E-3</c:v>
                </c:pt>
                <c:pt idx="136">
                  <c:v>3.3991669999999998E-3</c:v>
                </c:pt>
                <c:pt idx="137">
                  <c:v>6.8085000000000003E-3</c:v>
                </c:pt>
                <c:pt idx="138">
                  <c:v>1.0435833E-2</c:v>
                </c:pt>
                <c:pt idx="139">
                  <c:v>1.1110167000000001E-2</c:v>
                </c:pt>
                <c:pt idx="140">
                  <c:v>1.16755E-2</c:v>
                </c:pt>
                <c:pt idx="141">
                  <c:v>7.8658329999999992E-3</c:v>
                </c:pt>
                <c:pt idx="142">
                  <c:v>1.649167E-3</c:v>
                </c:pt>
                <c:pt idx="143">
                  <c:v>0</c:v>
                </c:pt>
                <c:pt idx="144">
                  <c:v>0</c:v>
                </c:pt>
                <c:pt idx="145">
                  <c:v>1.09252E-4</c:v>
                </c:pt>
                <c:pt idx="146">
                  <c:v>0</c:v>
                </c:pt>
                <c:pt idx="147" formatCode="0.00E+00">
                  <c:v>1.3625000000000001E-5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 formatCode="0.00E+00">
                  <c:v>8.8624999999999999E-5</c:v>
                </c:pt>
                <c:pt idx="152">
                  <c:v>8.1387500000000004E-4</c:v>
                </c:pt>
                <c:pt idx="153">
                  <c:v>9.9112500000000004E-4</c:v>
                </c:pt>
                <c:pt idx="154">
                  <c:v>0</c:v>
                </c:pt>
                <c:pt idx="155">
                  <c:v>0</c:v>
                </c:pt>
                <c:pt idx="156" formatCode="0.00E+00">
                  <c:v>1.33233E-5</c:v>
                </c:pt>
                <c:pt idx="157">
                  <c:v>0</c:v>
                </c:pt>
                <c:pt idx="158">
                  <c:v>4.5774999999999999E-4</c:v>
                </c:pt>
                <c:pt idx="159">
                  <c:v>3.6225E-4</c:v>
                </c:pt>
                <c:pt idx="160">
                  <c:v>9.2274999999999996E-4</c:v>
                </c:pt>
                <c:pt idx="161">
                  <c:v>0</c:v>
                </c:pt>
                <c:pt idx="162">
                  <c:v>0</c:v>
                </c:pt>
                <c:pt idx="163">
                  <c:v>1.2300000000000001E-4</c:v>
                </c:pt>
                <c:pt idx="164">
                  <c:v>0</c:v>
                </c:pt>
                <c:pt idx="165">
                  <c:v>0</c:v>
                </c:pt>
                <c:pt idx="166">
                  <c:v>7.6562500000000003E-4</c:v>
                </c:pt>
                <c:pt idx="167">
                  <c:v>5.4663499999999996E-4</c:v>
                </c:pt>
                <c:pt idx="168">
                  <c:v>1.421865E-3</c:v>
                </c:pt>
                <c:pt idx="169">
                  <c:v>1.8588750000000001E-3</c:v>
                </c:pt>
                <c:pt idx="170">
                  <c:v>0</c:v>
                </c:pt>
                <c:pt idx="171">
                  <c:v>0</c:v>
                </c:pt>
                <c:pt idx="172">
                  <c:v>1.0388750000000001E-3</c:v>
                </c:pt>
                <c:pt idx="173">
                  <c:v>2.5339569999999999E-3</c:v>
                </c:pt>
                <c:pt idx="174">
                  <c:v>8.5720299999999996E-4</c:v>
                </c:pt>
                <c:pt idx="175">
                  <c:v>1.6412999999999999E-4</c:v>
                </c:pt>
                <c:pt idx="176">
                  <c:v>1.002377E-3</c:v>
                </c:pt>
                <c:pt idx="177">
                  <c:v>0</c:v>
                </c:pt>
                <c:pt idx="178">
                  <c:v>0</c:v>
                </c:pt>
                <c:pt idx="179">
                  <c:v>3.55392E-4</c:v>
                </c:pt>
                <c:pt idx="180">
                  <c:v>4.1117699999999998E-4</c:v>
                </c:pt>
                <c:pt idx="181">
                  <c:v>1.7773229999999999E-3</c:v>
                </c:pt>
                <c:pt idx="182">
                  <c:v>4.1010800000000001E-4</c:v>
                </c:pt>
                <c:pt idx="183">
                  <c:v>0</c:v>
                </c:pt>
                <c:pt idx="184">
                  <c:v>3.0087499999999998E-4</c:v>
                </c:pt>
                <c:pt idx="185">
                  <c:v>0</c:v>
                </c:pt>
                <c:pt idx="186">
                  <c:v>0</c:v>
                </c:pt>
                <c:pt idx="187">
                  <c:v>1.5894870000000001E-3</c:v>
                </c:pt>
                <c:pt idx="188">
                  <c:v>1.3804959999999999E-3</c:v>
                </c:pt>
                <c:pt idx="189">
                  <c:v>9.5224999999999997E-4</c:v>
                </c:pt>
                <c:pt idx="190">
                  <c:v>7.4275000000000003E-4</c:v>
                </c:pt>
                <c:pt idx="191">
                  <c:v>1.8465039999999999E-3</c:v>
                </c:pt>
                <c:pt idx="192">
                  <c:v>0</c:v>
                </c:pt>
                <c:pt idx="193">
                  <c:v>0</c:v>
                </c:pt>
                <c:pt idx="194">
                  <c:v>8.7531399999999997E-4</c:v>
                </c:pt>
                <c:pt idx="195">
                  <c:v>0</c:v>
                </c:pt>
                <c:pt idx="196">
                  <c:v>0</c:v>
                </c:pt>
                <c:pt idx="197" formatCode="0.00E+00">
                  <c:v>4.1075899999999997E-5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2.5950000000000002E-4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1.30995E-3</c:v>
                </c:pt>
                <c:pt idx="219">
                  <c:v>1.0062145999999999E-2</c:v>
                </c:pt>
                <c:pt idx="220">
                  <c:v>1.9686604E-2</c:v>
                </c:pt>
                <c:pt idx="221">
                  <c:v>3.3689799999999999E-2</c:v>
                </c:pt>
                <c:pt idx="222">
                  <c:v>4.9445731999999999E-2</c:v>
                </c:pt>
                <c:pt idx="223">
                  <c:v>6.5615768000000005E-2</c:v>
                </c:pt>
                <c:pt idx="224">
                  <c:v>7.3934700000000006E-2</c:v>
                </c:pt>
                <c:pt idx="225">
                  <c:v>7.8311896000000006E-2</c:v>
                </c:pt>
                <c:pt idx="226">
                  <c:v>7.6562353999999999E-2</c:v>
                </c:pt>
                <c:pt idx="227">
                  <c:v>4.7979055999999999E-2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71-442B-B3F0-8EACEF844D1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Ciprofloxacin!$C$4:$C$232</c:f>
              <c:numCache>
                <c:formatCode>General</c:formatCode>
                <c:ptCount val="229"/>
                <c:pt idx="0">
                  <c:v>0</c:v>
                </c:pt>
                <c:pt idx="1">
                  <c:v>4.5645624999999801E-2</c:v>
                </c:pt>
                <c:pt idx="2">
                  <c:v>3.3103875000000005E-2</c:v>
                </c:pt>
                <c:pt idx="3">
                  <c:v>2.2311725376143565E-2</c:v>
                </c:pt>
                <c:pt idx="4">
                  <c:v>2.5519176128431575E-2</c:v>
                </c:pt>
                <c:pt idx="5">
                  <c:v>1.297982387156793E-2</c:v>
                </c:pt>
                <c:pt idx="6">
                  <c:v>1.2687274623855993E-2</c:v>
                </c:pt>
                <c:pt idx="7">
                  <c:v>8.8961250000001435E-3</c:v>
                </c:pt>
                <c:pt idx="8">
                  <c:v>1.6043749999996582E-3</c:v>
                </c:pt>
                <c:pt idx="9">
                  <c:v>3.0622253761437568E-3</c:v>
                </c:pt>
                <c:pt idx="10">
                  <c:v>0</c:v>
                </c:pt>
                <c:pt idx="11">
                  <c:v>6.5743756786096341E-4</c:v>
                </c:pt>
                <c:pt idx="12">
                  <c:v>0</c:v>
                </c:pt>
                <c:pt idx="13">
                  <c:v>3.4999999999999476E-3</c:v>
                </c:pt>
                <c:pt idx="14">
                  <c:v>0</c:v>
                </c:pt>
                <c:pt idx="15">
                  <c:v>3.3903139703221896E-3</c:v>
                </c:pt>
                <c:pt idx="16">
                  <c:v>1.4209419109663113E-3</c:v>
                </c:pt>
                <c:pt idx="17">
                  <c:v>0</c:v>
                </c:pt>
                <c:pt idx="18">
                  <c:v>3.7735186133085463E-3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3.1396347138201719E-4</c:v>
                </c:pt>
                <c:pt idx="23">
                  <c:v>3.2950365286180117E-3</c:v>
                </c:pt>
                <c:pt idx="24">
                  <c:v>0</c:v>
                </c:pt>
                <c:pt idx="25">
                  <c:v>3.1406250000004521E-4</c:v>
                </c:pt>
                <c:pt idx="26">
                  <c:v>0</c:v>
                </c:pt>
                <c:pt idx="27">
                  <c:v>3.2131887958223304E-3</c:v>
                </c:pt>
                <c:pt idx="28">
                  <c:v>4.5106638746705841E-4</c:v>
                </c:pt>
                <c:pt idx="29">
                  <c:v>0</c:v>
                </c:pt>
                <c:pt idx="30">
                  <c:v>0</c:v>
                </c:pt>
                <c:pt idx="31">
                  <c:v>3.1244171814864274E-3</c:v>
                </c:pt>
                <c:pt idx="32">
                  <c:v>1.7358405408096633E-4</c:v>
                </c:pt>
                <c:pt idx="33">
                  <c:v>6.0827032526352687E-3</c:v>
                </c:pt>
                <c:pt idx="34">
                  <c:v>1.2757774777149289E-2</c:v>
                </c:pt>
                <c:pt idx="35">
                  <c:v>2.0416232122637101E-2</c:v>
                </c:pt>
                <c:pt idx="36">
                  <c:v>2.9935305042057547E-2</c:v>
                </c:pt>
                <c:pt idx="37">
                  <c:v>4.951542702741718E-2</c:v>
                </c:pt>
                <c:pt idx="38">
                  <c:v>7.226859807871594E-2</c:v>
                </c:pt>
                <c:pt idx="39">
                  <c:v>0.104974722138788</c:v>
                </c:pt>
                <c:pt idx="40">
                  <c:v>0.14642979920763344</c:v>
                </c:pt>
                <c:pt idx="41">
                  <c:v>0.1967452627692759</c:v>
                </c:pt>
                <c:pt idx="42">
                  <c:v>0.25810734257410373</c:v>
                </c:pt>
                <c:pt idx="43">
                  <c:v>0.3353284721002418</c:v>
                </c:pt>
                <c:pt idx="44">
                  <c:v>0.42162765134769009</c:v>
                </c:pt>
                <c:pt idx="45">
                  <c:v>0.50705178424055353</c:v>
                </c:pt>
                <c:pt idx="46">
                  <c:v>0.59805387077883199</c:v>
                </c:pt>
                <c:pt idx="47">
                  <c:v>0.66718234442769653</c:v>
                </c:pt>
                <c:pt idx="48">
                  <c:v>0.7239504349333642</c:v>
                </c:pt>
                <c:pt idx="49">
                  <c:v>0.74517157575245152</c:v>
                </c:pt>
                <c:pt idx="50">
                  <c:v>0.73511176688495905</c:v>
                </c:pt>
                <c:pt idx="51">
                  <c:v>0.7067869122278323</c:v>
                </c:pt>
                <c:pt idx="52">
                  <c:v>0.64882101178107154</c:v>
                </c:pt>
                <c:pt idx="53">
                  <c:v>0.57543349898388829</c:v>
                </c:pt>
                <c:pt idx="54">
                  <c:v>0.50259260357689373</c:v>
                </c:pt>
                <c:pt idx="55">
                  <c:v>0.42625275898843329</c:v>
                </c:pt>
                <c:pt idx="56">
                  <c:v>0.34717696521850711</c:v>
                </c:pt>
                <c:pt idx="57">
                  <c:v>0.28024312612956087</c:v>
                </c:pt>
                <c:pt idx="58">
                  <c:v>0.21877724172159491</c:v>
                </c:pt>
                <c:pt idx="59">
                  <c:v>0.16321774540179512</c:v>
                </c:pt>
                <c:pt idx="60">
                  <c:v>0.1257058669039578</c:v>
                </c:pt>
                <c:pt idx="61">
                  <c:v>9.5740039622526307E-2</c:v>
                </c:pt>
                <c:pt idx="62">
                  <c:v>6.6430263557500535E-2</c:v>
                </c:pt>
                <c:pt idx="63">
                  <c:v>4.794844253086844E-2</c:v>
                </c:pt>
                <c:pt idx="64">
                  <c:v>3.4060576542630061E-2</c:v>
                </c:pt>
                <c:pt idx="65">
                  <c:v>2.7064098963162975E-2</c:v>
                </c:pt>
                <c:pt idx="66">
                  <c:v>2.0942239518513317E-2</c:v>
                </c:pt>
                <c:pt idx="67">
                  <c:v>1.4491431564949975E-2</c:v>
                </c:pt>
                <c:pt idx="68">
                  <c:v>1.0775675102473126E-2</c:v>
                </c:pt>
                <c:pt idx="69">
                  <c:v>1.3731873908276071E-2</c:v>
                </c:pt>
                <c:pt idx="70">
                  <c:v>1.242202798235903E-2</c:v>
                </c:pt>
                <c:pt idx="71">
                  <c:v>1.5050570654983941E-2</c:v>
                </c:pt>
                <c:pt idx="72">
                  <c:v>1.8990731643821479E-2</c:v>
                </c:pt>
                <c:pt idx="73">
                  <c:v>2.5445944264224696E-2</c:v>
                </c:pt>
                <c:pt idx="74">
                  <c:v>3.0371208516193682E-2</c:v>
                </c:pt>
                <c:pt idx="75">
                  <c:v>3.748342812958666E-2</c:v>
                </c:pt>
                <c:pt idx="76">
                  <c:v>4.5032603104403657E-2</c:v>
                </c:pt>
                <c:pt idx="77">
                  <c:v>5.5098166729092124E-2</c:v>
                </c:pt>
                <c:pt idx="78">
                  <c:v>6.5601348712657548E-2</c:v>
                </c:pt>
                <c:pt idx="79">
                  <c:v>7.5010582328435715E-2</c:v>
                </c:pt>
                <c:pt idx="80">
                  <c:v>8.0700867576426694E-2</c:v>
                </c:pt>
                <c:pt idx="81">
                  <c:v>8.5844108138510122E-2</c:v>
                </c:pt>
                <c:pt idx="82">
                  <c:v>8.7487304014685907E-2</c:v>
                </c:pt>
                <c:pt idx="83">
                  <c:v>8.4318888451563823E-2</c:v>
                </c:pt>
                <c:pt idx="84">
                  <c:v>8.3994091149542149E-2</c:v>
                </c:pt>
                <c:pt idx="85">
                  <c:v>6.9559345340522105E-2</c:v>
                </c:pt>
                <c:pt idx="86">
                  <c:v>6.3765651024503656E-2</c:v>
                </c:pt>
                <c:pt idx="87">
                  <c:v>5.4908959980823235E-2</c:v>
                </c:pt>
                <c:pt idx="88">
                  <c:v>5.1740272209480687E-2</c:v>
                </c:pt>
                <c:pt idx="89">
                  <c:v>4.1352491335345909E-2</c:v>
                </c:pt>
                <c:pt idx="90">
                  <c:v>3.3699002493066899E-2</c:v>
                </c:pt>
                <c:pt idx="91">
                  <c:v>2.5718227874994115E-2</c:v>
                </c:pt>
                <c:pt idx="92">
                  <c:v>2.1126552615775673E-2</c:v>
                </c:pt>
                <c:pt idx="93">
                  <c:v>1.7848880312334947E-2</c:v>
                </c:pt>
                <c:pt idx="94">
                  <c:v>1.500821096467192E-2</c:v>
                </c:pt>
                <c:pt idx="95">
                  <c:v>1.5667448155590791E-2</c:v>
                </c:pt>
                <c:pt idx="96">
                  <c:v>1.4247977023401637E-2</c:v>
                </c:pt>
                <c:pt idx="97">
                  <c:v>1.4470219715409738E-2</c:v>
                </c:pt>
                <c:pt idx="98">
                  <c:v>1.3488561369925156E-2</c:v>
                </c:pt>
                <c:pt idx="99">
                  <c:v>1.4147905545178197E-2</c:v>
                </c:pt>
                <c:pt idx="100">
                  <c:v>1.3904752241168938E-2</c:v>
                </c:pt>
                <c:pt idx="101">
                  <c:v>1.3278505004086505E-2</c:v>
                </c:pt>
                <c:pt idx="102">
                  <c:v>1.4704048975364148E-2</c:v>
                </c:pt>
                <c:pt idx="103">
                  <c:v>1.4925349791510389E-2</c:v>
                </c:pt>
                <c:pt idx="104">
                  <c:v>1.3615586126669466E-2</c:v>
                </c:pt>
                <c:pt idx="105">
                  <c:v>1.4603020513308529E-2</c:v>
                </c:pt>
                <c:pt idx="106">
                  <c:v>1.2528378689151354E-2</c:v>
                </c:pt>
                <c:pt idx="107">
                  <c:v>1.220274134830579E-2</c:v>
                </c:pt>
                <c:pt idx="108">
                  <c:v>1.1331105409412401E-2</c:v>
                </c:pt>
                <c:pt idx="109">
                  <c:v>1.1662468741098997E-2</c:v>
                </c:pt>
                <c:pt idx="110">
                  <c:v>8.8218344247294467E-3</c:v>
                </c:pt>
                <c:pt idx="111">
                  <c:v>8.2772037884100702E-3</c:v>
                </c:pt>
                <c:pt idx="112">
                  <c:v>7.9525737507690208E-3</c:v>
                </c:pt>
                <c:pt idx="113">
                  <c:v>6.7519419746615017E-3</c:v>
                </c:pt>
                <c:pt idx="114">
                  <c:v>4.4583146228393544E-3</c:v>
                </c:pt>
                <c:pt idx="115">
                  <c:v>5.9926866568136838E-3</c:v>
                </c:pt>
                <c:pt idx="116">
                  <c:v>3.8080596172735404E-3</c:v>
                </c:pt>
                <c:pt idx="117">
                  <c:v>4.2484349132279609E-3</c:v>
                </c:pt>
                <c:pt idx="118">
                  <c:v>3.0488086929483238E-3</c:v>
                </c:pt>
                <c:pt idx="119">
                  <c:v>4.2618443262820715E-4</c:v>
                </c:pt>
                <c:pt idx="120">
                  <c:v>2.1795598212294709E-3</c:v>
                </c:pt>
                <c:pt idx="121">
                  <c:v>1.3079357810875103E-3</c:v>
                </c:pt>
                <c:pt idx="122">
                  <c:v>2.1731192702917346E-4</c:v>
                </c:pt>
                <c:pt idx="123">
                  <c:v>0</c:v>
                </c:pt>
                <c:pt idx="124">
                  <c:v>4.8512512407145048E-4</c:v>
                </c:pt>
                <c:pt idx="125">
                  <c:v>1.1587487592840118E-4</c:v>
                </c:pt>
                <c:pt idx="126">
                  <c:v>8.406249586427883E-4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1.2894999670124419E-3</c:v>
                </c:pt>
                <c:pt idx="132">
                  <c:v>0</c:v>
                </c:pt>
                <c:pt idx="133">
                  <c:v>8.3349983506247893E-4</c:v>
                </c:pt>
                <c:pt idx="134">
                  <c:v>0</c:v>
                </c:pt>
                <c:pt idx="135">
                  <c:v>3.9290624999999135E-4</c:v>
                </c:pt>
                <c:pt idx="136">
                  <c:v>0</c:v>
                </c:pt>
                <c:pt idx="137">
                  <c:v>6.784219297971128E-4</c:v>
                </c:pt>
                <c:pt idx="138">
                  <c:v>2.4177657893913462E-3</c:v>
                </c:pt>
                <c:pt idx="139">
                  <c:v>5.7585915581148672E-4</c:v>
                </c:pt>
                <c:pt idx="140">
                  <c:v>2.6495334418852323E-4</c:v>
                </c:pt>
                <c:pt idx="141">
                  <c:v>0</c:v>
                </c:pt>
                <c:pt idx="142">
                  <c:v>0</c:v>
                </c:pt>
                <c:pt idx="143">
                  <c:v>2.7113428950675811E-5</c:v>
                </c:pt>
                <c:pt idx="144">
                  <c:v>9.5734625900650849E-4</c:v>
                </c:pt>
                <c:pt idx="145">
                  <c:v>1.3396317188377194E-3</c:v>
                </c:pt>
                <c:pt idx="146">
                  <c:v>1.5038772396125388E-3</c:v>
                </c:pt>
                <c:pt idx="147">
                  <c:v>4.6512499999995516E-4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1.791250000000022E-3</c:v>
                </c:pt>
                <c:pt idx="153">
                  <c:v>0</c:v>
                </c:pt>
                <c:pt idx="154">
                  <c:v>6.7925000000002012E-4</c:v>
                </c:pt>
                <c:pt idx="155">
                  <c:v>0</c:v>
                </c:pt>
                <c:pt idx="156">
                  <c:v>0</c:v>
                </c:pt>
                <c:pt idx="157">
                  <c:v>5.7418750000004515E-4</c:v>
                </c:pt>
                <c:pt idx="158">
                  <c:v>0</c:v>
                </c:pt>
                <c:pt idx="159">
                  <c:v>2.4593750000001524E-4</c:v>
                </c:pt>
                <c:pt idx="160">
                  <c:v>0</c:v>
                </c:pt>
                <c:pt idx="161">
                  <c:v>0</c:v>
                </c:pt>
                <c:pt idx="162">
                  <c:v>7.3758378140831304E-4</c:v>
                </c:pt>
                <c:pt idx="163">
                  <c:v>0</c:v>
                </c:pt>
                <c:pt idx="164">
                  <c:v>0</c:v>
                </c:pt>
                <c:pt idx="165">
                  <c:v>1.1484999999999967E-3</c:v>
                </c:pt>
                <c:pt idx="166">
                  <c:v>0</c:v>
                </c:pt>
                <c:pt idx="167">
                  <c:v>0</c:v>
                </c:pt>
                <c:pt idx="168">
                  <c:v>8.6110428945629369E-4</c:v>
                </c:pt>
                <c:pt idx="169">
                  <c:v>2.6020416666663881E-3</c:v>
                </c:pt>
                <c:pt idx="170">
                  <c:v>3.3584583333329254E-3</c:v>
                </c:pt>
                <c:pt idx="171">
                  <c:v>3.0218749999995076E-3</c:v>
                </c:pt>
                <c:pt idx="172">
                  <c:v>5.4192916666661595E-3</c:v>
                </c:pt>
                <c:pt idx="173">
                  <c:v>9.2379687020658352E-3</c:v>
                </c:pt>
                <c:pt idx="174">
                  <c:v>1.010490610619863E-2</c:v>
                </c:pt>
                <c:pt idx="175">
                  <c:v>1.1734760560466684E-2</c:v>
                </c:pt>
                <c:pt idx="176">
                  <c:v>1.391369796459957E-2</c:v>
                </c:pt>
                <c:pt idx="177">
                  <c:v>1.3795374999999166E-2</c:v>
                </c:pt>
                <c:pt idx="178">
                  <c:v>1.4113791666665931E-2</c:v>
                </c:pt>
                <c:pt idx="179">
                  <c:v>1.115246870206571E-2</c:v>
                </c:pt>
                <c:pt idx="180">
                  <c:v>1.0377406106198472E-2</c:v>
                </c:pt>
                <c:pt idx="181">
                  <c:v>1.1679260560466531E-2</c:v>
                </c:pt>
                <c:pt idx="182">
                  <c:v>9.9211979645994486E-3</c:v>
                </c:pt>
                <c:pt idx="183">
                  <c:v>7.3968749999991923E-3</c:v>
                </c:pt>
                <c:pt idx="184">
                  <c:v>4.2152916666658991E-3</c:v>
                </c:pt>
                <c:pt idx="185">
                  <c:v>1.3629687020658698E-3</c:v>
                </c:pt>
                <c:pt idx="186">
                  <c:v>1.3539061061985658E-3</c:v>
                </c:pt>
                <c:pt idx="187">
                  <c:v>1.8907605604668865E-3</c:v>
                </c:pt>
                <c:pt idx="188">
                  <c:v>3.5069796459985536E-4</c:v>
                </c:pt>
                <c:pt idx="189">
                  <c:v>9.9837499999977375E-4</c:v>
                </c:pt>
                <c:pt idx="190">
                  <c:v>5.5179166666663448E-4</c:v>
                </c:pt>
                <c:pt idx="191">
                  <c:v>0</c:v>
                </c:pt>
                <c:pt idx="192">
                  <c:v>0</c:v>
                </c:pt>
                <c:pt idx="193">
                  <c:v>7.0987404994560244E-4</c:v>
                </c:pt>
                <c:pt idx="194">
                  <c:v>6.0129134998176959E-4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3.2919606018300129E-4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2.4600000000007949E-4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3.9333656825744079E-3</c:v>
                </c:pt>
                <c:pt idx="219">
                  <c:v>1.6479333333334178E-2</c:v>
                </c:pt>
                <c:pt idx="220">
                  <c:v>3.383266666666529E-2</c:v>
                </c:pt>
                <c:pt idx="221">
                  <c:v>5.5128634317425096E-2</c:v>
                </c:pt>
                <c:pt idx="222">
                  <c:v>7.8615236285611179E-2</c:v>
                </c:pt>
                <c:pt idx="223">
                  <c:v>9.463476371438917E-2</c:v>
                </c:pt>
                <c:pt idx="224">
                  <c:v>0.1032463656825735</c:v>
                </c:pt>
                <c:pt idx="225">
                  <c:v>0.10791633333333328</c:v>
                </c:pt>
                <c:pt idx="226">
                  <c:v>0.10208266666666521</c:v>
                </c:pt>
                <c:pt idx="227">
                  <c:v>6.669455555555448E-2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71-442B-B3F0-8EACEF844D1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Ciprofloxacin!$D$4:$D$232</c:f>
              <c:numCache>
                <c:formatCode>General</c:formatCode>
                <c:ptCount val="229"/>
                <c:pt idx="0">
                  <c:v>0</c:v>
                </c:pt>
                <c:pt idx="1">
                  <c:v>4.5007656249999695E-2</c:v>
                </c:pt>
                <c:pt idx="2">
                  <c:v>3.9210718749999818E-2</c:v>
                </c:pt>
                <c:pt idx="3">
                  <c:v>2.6413388223204159E-2</c:v>
                </c:pt>
                <c:pt idx="4">
                  <c:v>1.536566466961331E-2</c:v>
                </c:pt>
                <c:pt idx="5">
                  <c:v>1.4822085330385759E-2</c:v>
                </c:pt>
                <c:pt idx="6">
                  <c:v>5.5243617767950504E-3</c:v>
                </c:pt>
                <c:pt idx="7">
                  <c:v>3.22703124999979E-3</c:v>
                </c:pt>
                <c:pt idx="8">
                  <c:v>9.6800937499994522E-3</c:v>
                </c:pt>
                <c:pt idx="9">
                  <c:v>3.8827632232041331E-3</c:v>
                </c:pt>
                <c:pt idx="10">
                  <c:v>1.5850396696136526E-3</c:v>
                </c:pt>
                <c:pt idx="11">
                  <c:v>0</c:v>
                </c:pt>
                <c:pt idx="12">
                  <c:v>1.3677367767951365E-3</c:v>
                </c:pt>
                <c:pt idx="13">
                  <c:v>4.320406249999964E-3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2.7623810687140704E-3</c:v>
                </c:pt>
                <c:pt idx="18">
                  <c:v>1.0664603562380859E-3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2.2419316736466688E-3</c:v>
                </c:pt>
                <c:pt idx="23">
                  <c:v>0</c:v>
                </c:pt>
                <c:pt idx="24">
                  <c:v>0</c:v>
                </c:pt>
                <c:pt idx="25">
                  <c:v>1.1487500000000317E-3</c:v>
                </c:pt>
                <c:pt idx="26">
                  <c:v>0</c:v>
                </c:pt>
                <c:pt idx="27">
                  <c:v>0</c:v>
                </c:pt>
                <c:pt idx="28">
                  <c:v>2.0567924522917891E-3</c:v>
                </c:pt>
                <c:pt idx="29">
                  <c:v>5.8346948031063883E-3</c:v>
                </c:pt>
                <c:pt idx="30">
                  <c:v>9.6223104634141077E-5</c:v>
                </c:pt>
                <c:pt idx="31">
                  <c:v>6.3887987111804212E-3</c:v>
                </c:pt>
                <c:pt idx="32">
                  <c:v>1.880742162274518E-2</c:v>
                </c:pt>
                <c:pt idx="33">
                  <c:v>1.6130998598912871E-2</c:v>
                </c:pt>
                <c:pt idx="34">
                  <c:v>3.7955529639683461E-2</c:v>
                </c:pt>
                <c:pt idx="35">
                  <c:v>5.048343581962117E-2</c:v>
                </c:pt>
                <c:pt idx="36">
                  <c:v>7.3509969038568934E-2</c:v>
                </c:pt>
                <c:pt idx="37">
                  <c:v>0.10627155036639457</c:v>
                </c:pt>
                <c:pt idx="38">
                  <c:v>0.14483017980309792</c:v>
                </c:pt>
                <c:pt idx="39">
                  <c:v>0.20209176409335289</c:v>
                </c:pt>
                <c:pt idx="40">
                  <c:v>0.26941530323715929</c:v>
                </c:pt>
                <c:pt idx="41">
                  <c:v>0.34286521829298694</c:v>
                </c:pt>
                <c:pt idx="42">
                  <c:v>0.43217276115700798</c:v>
                </c:pt>
                <c:pt idx="43">
                  <c:v>0.51743435287967099</c:v>
                </c:pt>
                <c:pt idx="44">
                  <c:v>0.60947699346097628</c:v>
                </c:pt>
                <c:pt idx="45">
                  <c:v>0.68697258962013019</c:v>
                </c:pt>
                <c:pt idx="46">
                  <c:v>0.73996814135713274</c:v>
                </c:pt>
                <c:pt idx="47">
                  <c:v>0.76540206970536329</c:v>
                </c:pt>
                <c:pt idx="48">
                  <c:v>0.75408562655549649</c:v>
                </c:pt>
                <c:pt idx="49">
                  <c:v>0.7052542329298872</c:v>
                </c:pt>
                <c:pt idx="50">
                  <c:v>0.64701588882853511</c:v>
                </c:pt>
                <c:pt idx="51">
                  <c:v>0.56952850093564522</c:v>
                </c:pt>
                <c:pt idx="52">
                  <c:v>0.49565006925121718</c:v>
                </c:pt>
                <c:pt idx="53">
                  <c:v>0.41652101477554909</c:v>
                </c:pt>
                <c:pt idx="54">
                  <c:v>0.34592458939221205</c:v>
                </c:pt>
                <c:pt idx="55">
                  <c:v>0.27346721408791841</c:v>
                </c:pt>
                <c:pt idx="56">
                  <c:v>0.21347988886266794</c:v>
                </c:pt>
                <c:pt idx="57">
                  <c:v>0.16005452035753098</c:v>
                </c:pt>
                <c:pt idx="58">
                  <c:v>0.12062810857250755</c:v>
                </c:pt>
                <c:pt idx="59">
                  <c:v>9.0062074468149678E-2</c:v>
                </c:pt>
                <c:pt idx="60">
                  <c:v>6.6605669919603872E-2</c:v>
                </c:pt>
                <c:pt idx="61">
                  <c:v>4.6867315871819692E-2</c:v>
                </c:pt>
                <c:pt idx="62">
                  <c:v>3.7192012324797019E-2</c:v>
                </c:pt>
                <c:pt idx="63">
                  <c:v>2.609466587006859E-2</c:v>
                </c:pt>
                <c:pt idx="64">
                  <c:v>1.8496276507634357E-2</c:v>
                </c:pt>
                <c:pt idx="65">
                  <c:v>1.4290265153229287E-2</c:v>
                </c:pt>
                <c:pt idx="66">
                  <c:v>1.4895883672591315E-2</c:v>
                </c:pt>
                <c:pt idx="67">
                  <c:v>1.473580296446142E-2</c:v>
                </c:pt>
                <c:pt idx="68">
                  <c:v>1.4138273028839576E-2</c:v>
                </c:pt>
                <c:pt idx="69">
                  <c:v>1.56189504033033E-2</c:v>
                </c:pt>
                <c:pt idx="70">
                  <c:v>1.8630585087852702E-2</c:v>
                </c:pt>
                <c:pt idx="71">
                  <c:v>2.2408597950130504E-2</c:v>
                </c:pt>
                <c:pt idx="72">
                  <c:v>3.0123240845859656E-2</c:v>
                </c:pt>
                <c:pt idx="73">
                  <c:v>3.8821934624978849E-2</c:v>
                </c:pt>
                <c:pt idx="74">
                  <c:v>4.8724679287488137E-2</c:v>
                </c:pt>
                <c:pt idx="75">
                  <c:v>5.5783381314755076E-2</c:v>
                </c:pt>
                <c:pt idx="76">
                  <c:v>6.80920407067796E-2</c:v>
                </c:pt>
                <c:pt idx="77">
                  <c:v>7.69010782817654E-2</c:v>
                </c:pt>
                <c:pt idx="78">
                  <c:v>8.3193745885215165E-2</c:v>
                </c:pt>
                <c:pt idx="79">
                  <c:v>8.8612464317627759E-2</c:v>
                </c:pt>
                <c:pt idx="80">
                  <c:v>9.0202233579003366E-2</c:v>
                </c:pt>
                <c:pt idx="81">
                  <c:v>8.6432960094497802E-2</c:v>
                </c:pt>
                <c:pt idx="82">
                  <c:v>8.3100643864111035E-2</c:v>
                </c:pt>
                <c:pt idx="83">
                  <c:v>7.7581705657242206E-2</c:v>
                </c:pt>
                <c:pt idx="84">
                  <c:v>6.6265397309378138E-2</c:v>
                </c:pt>
                <c:pt idx="85">
                  <c:v>5.6152139572922366E-2</c:v>
                </c:pt>
                <c:pt idx="86">
                  <c:v>4.8882932447875005E-2</c:v>
                </c:pt>
                <c:pt idx="87">
                  <c:v>4.117672906620834E-2</c:v>
                </c:pt>
                <c:pt idx="88">
                  <c:v>3.5657529427922385E-2</c:v>
                </c:pt>
                <c:pt idx="89">
                  <c:v>3.0903239891559242E-2</c:v>
                </c:pt>
                <c:pt idx="90">
                  <c:v>2.3743234525488155E-2</c:v>
                </c:pt>
                <c:pt idx="91">
                  <c:v>2.0411952086623109E-2</c:v>
                </c:pt>
                <c:pt idx="92">
                  <c:v>1.6423766643333393E-2</c:v>
                </c:pt>
                <c:pt idx="93">
                  <c:v>1.473258452245596E-2</c:v>
                </c:pt>
                <c:pt idx="94">
                  <c:v>1.6650405723990735E-2</c:v>
                </c:pt>
                <c:pt idx="95">
                  <c:v>1.5944136558904087E-2</c:v>
                </c:pt>
                <c:pt idx="96">
                  <c:v>1.480015109968158E-2</c:v>
                </c:pt>
                <c:pt idx="97">
                  <c:v>1.5514888052604536E-2</c:v>
                </c:pt>
                <c:pt idx="98">
                  <c:v>1.62297214901585E-2</c:v>
                </c:pt>
                <c:pt idx="99">
                  <c:v>1.4976557695980164E-2</c:v>
                </c:pt>
                <c:pt idx="100">
                  <c:v>1.2957396670069565E-2</c:v>
                </c:pt>
                <c:pt idx="101">
                  <c:v>1.5203144682839675E-2</c:v>
                </c:pt>
                <c:pt idx="102">
                  <c:v>1.3512175810206084E-2</c:v>
                </c:pt>
                <c:pt idx="103">
                  <c:v>1.4336970993297116E-2</c:v>
                </c:pt>
                <c:pt idx="104">
                  <c:v>1.4067703772711659E-2</c:v>
                </c:pt>
                <c:pt idx="105">
                  <c:v>1.3907629088951434E-2</c:v>
                </c:pt>
                <c:pt idx="106">
                  <c:v>9.700480559516611E-3</c:v>
                </c:pt>
                <c:pt idx="107">
                  <c:v>1.0634336510106368E-2</c:v>
                </c:pt>
                <c:pt idx="108">
                  <c:v>1.0475193947890649E-2</c:v>
                </c:pt>
                <c:pt idx="109">
                  <c:v>8.4550507521691243E-3</c:v>
                </c:pt>
                <c:pt idx="110">
                  <c:v>7.6389099157767038E-3</c:v>
                </c:pt>
                <c:pt idx="111">
                  <c:v>6.9327726777645426E-3</c:v>
                </c:pt>
                <c:pt idx="112">
                  <c:v>4.0386360452898673E-3</c:v>
                </c:pt>
                <c:pt idx="113">
                  <c:v>4.0974976973492949E-3</c:v>
                </c:pt>
                <c:pt idx="114">
                  <c:v>2.6243636196363052E-3</c:v>
                </c:pt>
                <c:pt idx="115">
                  <c:v>3.6682288675346508E-3</c:v>
                </c:pt>
                <c:pt idx="116">
                  <c:v>1.1020949374688782E-3</c:v>
                </c:pt>
                <c:pt idx="117">
                  <c:v>2.2549631474285126E-3</c:v>
                </c:pt>
                <c:pt idx="118">
                  <c:v>2.9698297563475196E-3</c:v>
                </c:pt>
                <c:pt idx="119">
                  <c:v>6.2269809058212999E-4</c:v>
                </c:pt>
                <c:pt idx="120">
                  <c:v>0</c:v>
                </c:pt>
                <c:pt idx="121">
                  <c:v>5.2643750000000433E-4</c:v>
                </c:pt>
                <c:pt idx="122">
                  <c:v>5.9431249999999936E-4</c:v>
                </c:pt>
                <c:pt idx="123">
                  <c:v>9.9118753569876761E-4</c:v>
                </c:pt>
                <c:pt idx="124">
                  <c:v>8.4106260709629344E-4</c:v>
                </c:pt>
                <c:pt idx="125">
                  <c:v>0</c:v>
                </c:pt>
                <c:pt idx="126">
                  <c:v>4.65062478791467E-4</c:v>
                </c:pt>
                <c:pt idx="127">
                  <c:v>7.3843752120858475E-4</c:v>
                </c:pt>
                <c:pt idx="128">
                  <c:v>0</c:v>
                </c:pt>
                <c:pt idx="129">
                  <c:v>1.7758328667000223E-4</c:v>
                </c:pt>
                <c:pt idx="130">
                  <c:v>1.2987499844455408E-3</c:v>
                </c:pt>
                <c:pt idx="131">
                  <c:v>1.1069166977755729E-3</c:v>
                </c:pt>
                <c:pt idx="132">
                  <c:v>3.6908317778883148E-4</c:v>
                </c:pt>
                <c:pt idx="133">
                  <c:v>1.7725015554451162E-4</c:v>
                </c:pt>
                <c:pt idx="134">
                  <c:v>0</c:v>
                </c:pt>
                <c:pt idx="135">
                  <c:v>1.5049999999999786E-4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1.1776243986759416E-3</c:v>
                </c:pt>
                <c:pt idx="140">
                  <c:v>1.9118756013238591E-3</c:v>
                </c:pt>
                <c:pt idx="141">
                  <c:v>3.8481249999998968E-3</c:v>
                </c:pt>
                <c:pt idx="142">
                  <c:v>2.8323749999998871E-3</c:v>
                </c:pt>
                <c:pt idx="143">
                  <c:v>2.6911156793665847E-3</c:v>
                </c:pt>
                <c:pt idx="144">
                  <c:v>2.4408518487493702E-3</c:v>
                </c:pt>
                <c:pt idx="145">
                  <c:v>1.6431304121126145E-3</c:v>
                </c:pt>
                <c:pt idx="146">
                  <c:v>2.0483768040374661E-3</c:v>
                </c:pt>
                <c:pt idx="147">
                  <c:v>1.0326249999999537E-3</c:v>
                </c:pt>
                <c:pt idx="148">
                  <c:v>3.4387499999993798E-4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5.2643750000003209E-4</c:v>
                </c:pt>
                <c:pt idx="153">
                  <c:v>7.5062500000000476E-5</c:v>
                </c:pt>
                <c:pt idx="154">
                  <c:v>9.3668750000003298E-4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5.4249999999977927E-5</c:v>
                </c:pt>
                <c:pt idx="160">
                  <c:v>3.8275000000004278E-4</c:v>
                </c:pt>
                <c:pt idx="161">
                  <c:v>0</c:v>
                </c:pt>
                <c:pt idx="162">
                  <c:v>0</c:v>
                </c:pt>
                <c:pt idx="163">
                  <c:v>4.3762499999999704E-4</c:v>
                </c:pt>
                <c:pt idx="164">
                  <c:v>0</c:v>
                </c:pt>
                <c:pt idx="165">
                  <c:v>1.0689999999990984E-4</c:v>
                </c:pt>
                <c:pt idx="166">
                  <c:v>1.9606999999998709E-3</c:v>
                </c:pt>
                <c:pt idx="167">
                  <c:v>1.7370092131111514E-3</c:v>
                </c:pt>
                <c:pt idx="168">
                  <c:v>2.9337907868883795E-3</c:v>
                </c:pt>
                <c:pt idx="169">
                  <c:v>3.1470999999996807E-3</c:v>
                </c:pt>
                <c:pt idx="170">
                  <c:v>4.6728999999996468E-3</c:v>
                </c:pt>
                <c:pt idx="171">
                  <c:v>6.3076999999995831E-3</c:v>
                </c:pt>
                <c:pt idx="172">
                  <c:v>7.3964999999996395E-3</c:v>
                </c:pt>
                <c:pt idx="173">
                  <c:v>8.7035546197193892E-3</c:v>
                </c:pt>
                <c:pt idx="174">
                  <c:v>9.9018638591589214E-3</c:v>
                </c:pt>
                <c:pt idx="175">
                  <c:v>1.1098136140840265E-2</c:v>
                </c:pt>
                <c:pt idx="176">
                  <c:v>1.0436445380279824E-2</c:v>
                </c:pt>
                <c:pt idx="177">
                  <c:v>9.8844999999995742E-3</c:v>
                </c:pt>
                <c:pt idx="178">
                  <c:v>7.2542999999996582E-3</c:v>
                </c:pt>
                <c:pt idx="179">
                  <c:v>8.9983546197194841E-3</c:v>
                </c:pt>
                <c:pt idx="180">
                  <c:v>5.9316638591589976E-3</c:v>
                </c:pt>
                <c:pt idx="181">
                  <c:v>3.9559361408403326E-3</c:v>
                </c:pt>
                <c:pt idx="182">
                  <c:v>5.2632453802800017E-3</c:v>
                </c:pt>
                <c:pt idx="183">
                  <c:v>2.85129999999989E-3</c:v>
                </c:pt>
                <c:pt idx="184">
                  <c:v>1.8620999999999777E-3</c:v>
                </c:pt>
                <c:pt idx="185">
                  <c:v>0</c:v>
                </c:pt>
                <c:pt idx="186">
                  <c:v>6.7068295331162986E-4</c:v>
                </c:pt>
                <c:pt idx="187">
                  <c:v>0</c:v>
                </c:pt>
                <c:pt idx="188">
                  <c:v>2.0775325732899086E-3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6.9278501628744493E-5</c:v>
                </c:pt>
                <c:pt idx="193">
                  <c:v>0</c:v>
                </c:pt>
                <c:pt idx="194">
                  <c:v>2.5975246884835101E-4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6.4403722661687812E-4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9.5909374999987307E-3</c:v>
                </c:pt>
                <c:pt idx="215">
                  <c:v>3.7716703531357032E-2</c:v>
                </c:pt>
                <c:pt idx="216">
                  <c:v>7.3283610594072846E-2</c:v>
                </c:pt>
                <c:pt idx="217">
                  <c:v>0.11451238940592345</c:v>
                </c:pt>
                <c:pt idx="218">
                  <c:v>0.15795429646864045</c:v>
                </c:pt>
                <c:pt idx="219">
                  <c:v>0.20095506249999895</c:v>
                </c:pt>
                <c:pt idx="220">
                  <c:v>0.24439068749999748</c:v>
                </c:pt>
                <c:pt idx="221">
                  <c:v>0.28345445353135634</c:v>
                </c:pt>
                <c:pt idx="222">
                  <c:v>0.31552036059407351</c:v>
                </c:pt>
                <c:pt idx="223">
                  <c:v>0.33750013940592405</c:v>
                </c:pt>
                <c:pt idx="224">
                  <c:v>0.35250404646864064</c:v>
                </c:pt>
                <c:pt idx="225">
                  <c:v>0.35787981249999934</c:v>
                </c:pt>
                <c:pt idx="226">
                  <c:v>0.35450343749999869</c:v>
                </c:pt>
                <c:pt idx="227">
                  <c:v>0.31950183333333237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71-442B-B3F0-8EACEF844D1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Ciprofloxacin!$E$4:$E$232</c:f>
              <c:numCache>
                <c:formatCode>General</c:formatCode>
                <c:ptCount val="229"/>
                <c:pt idx="0">
                  <c:v>0</c:v>
                </c:pt>
                <c:pt idx="1">
                  <c:v>4.5718499999999884E-2</c:v>
                </c:pt>
                <c:pt idx="2">
                  <c:v>3.7405899999999992E-2</c:v>
                </c:pt>
                <c:pt idx="3">
                  <c:v>1.8592791044930168E-2</c:v>
                </c:pt>
                <c:pt idx="4">
                  <c:v>2.4279173134791221E-2</c:v>
                </c:pt>
                <c:pt idx="5">
                  <c:v>2.2969626865208315E-2</c:v>
                </c:pt>
                <c:pt idx="6">
                  <c:v>7.6560089550695709E-3</c:v>
                </c:pt>
                <c:pt idx="7">
                  <c:v>4.5929000000002329E-3</c:v>
                </c:pt>
                <c:pt idx="8">
                  <c:v>0</c:v>
                </c:pt>
                <c:pt idx="9">
                  <c:v>0</c:v>
                </c:pt>
                <c:pt idx="10">
                  <c:v>4.7563450054290968E-3</c:v>
                </c:pt>
                <c:pt idx="11">
                  <c:v>9.3115499457108175E-4</c:v>
                </c:pt>
                <c:pt idx="12">
                  <c:v>0</c:v>
                </c:pt>
                <c:pt idx="13">
                  <c:v>1.2031249999999716E-3</c:v>
                </c:pt>
                <c:pt idx="14">
                  <c:v>0</c:v>
                </c:pt>
                <c:pt idx="15">
                  <c:v>2.3511974561811755E-3</c:v>
                </c:pt>
                <c:pt idx="16">
                  <c:v>9.2859236854347937E-4</c:v>
                </c:pt>
                <c:pt idx="17">
                  <c:v>3.8340763145627843E-4</c:v>
                </c:pt>
                <c:pt idx="18">
                  <c:v>2.7380254381886848E-4</c:v>
                </c:pt>
                <c:pt idx="19">
                  <c:v>0</c:v>
                </c:pt>
                <c:pt idx="20">
                  <c:v>0</c:v>
                </c:pt>
                <c:pt idx="21">
                  <c:v>4.90329190148725E-3</c:v>
                </c:pt>
                <c:pt idx="22">
                  <c:v>0</c:v>
                </c:pt>
                <c:pt idx="23">
                  <c:v>2.5711242955380187E-3</c:v>
                </c:pt>
                <c:pt idx="24">
                  <c:v>0</c:v>
                </c:pt>
                <c:pt idx="25">
                  <c:v>0</c:v>
                </c:pt>
                <c:pt idx="26">
                  <c:v>2.8433749999999813E-3</c:v>
                </c:pt>
                <c:pt idx="27">
                  <c:v>3.2749493304379262E-4</c:v>
                </c:pt>
                <c:pt idx="28">
                  <c:v>0</c:v>
                </c:pt>
                <c:pt idx="29">
                  <c:v>2.611536295951622E-3</c:v>
                </c:pt>
                <c:pt idx="30">
                  <c:v>0</c:v>
                </c:pt>
                <c:pt idx="31">
                  <c:v>0</c:v>
                </c:pt>
                <c:pt idx="32">
                  <c:v>4.819010416666436E-3</c:v>
                </c:pt>
                <c:pt idx="33">
                  <c:v>7.1569710603263115E-3</c:v>
                </c:pt>
                <c:pt idx="34">
                  <c:v>1.2338885403201716E-2</c:v>
                </c:pt>
                <c:pt idx="35">
                  <c:v>2.5505170152352818E-2</c:v>
                </c:pt>
                <c:pt idx="36">
                  <c:v>3.0468084495228198E-2</c:v>
                </c:pt>
                <c:pt idx="37">
                  <c:v>4.8337045138888035E-2</c:v>
                </c:pt>
                <c:pt idx="38">
                  <c:v>7.8018052083332401E-2</c:v>
                </c:pt>
                <c:pt idx="39">
                  <c:v>8.7356012726992283E-2</c:v>
                </c:pt>
                <c:pt idx="40">
                  <c:v>0.13606892706986773</c:v>
                </c:pt>
                <c:pt idx="41">
                  <c:v>0.16957821181901889</c:v>
                </c:pt>
                <c:pt idx="42">
                  <c:v>0.21479112616189427</c:v>
                </c:pt>
                <c:pt idx="43">
                  <c:v>0.25770708680555415</c:v>
                </c:pt>
                <c:pt idx="44">
                  <c:v>0.29788809374999864</c:v>
                </c:pt>
                <c:pt idx="45">
                  <c:v>0.32658505439365854</c:v>
                </c:pt>
                <c:pt idx="46">
                  <c:v>0.3394229687365341</c:v>
                </c:pt>
                <c:pt idx="47">
                  <c:v>0.34821425348568524</c:v>
                </c:pt>
                <c:pt idx="48">
                  <c:v>0.32824016782856075</c:v>
                </c:pt>
                <c:pt idx="49">
                  <c:v>0.30159312847222075</c:v>
                </c:pt>
                <c:pt idx="50">
                  <c:v>0.27188413541666512</c:v>
                </c:pt>
                <c:pt idx="51">
                  <c:v>0.23681609606032517</c:v>
                </c:pt>
                <c:pt idx="52">
                  <c:v>0.20677901040320074</c:v>
                </c:pt>
                <c:pt idx="53">
                  <c:v>0.16853929515235194</c:v>
                </c:pt>
                <c:pt idx="54">
                  <c:v>0.13697120949522751</c:v>
                </c:pt>
                <c:pt idx="55">
                  <c:v>0.10102817013888754</c:v>
                </c:pt>
                <c:pt idx="56">
                  <c:v>7.9413177083332065E-2</c:v>
                </c:pt>
                <c:pt idx="57">
                  <c:v>5.2001137726992108E-2</c:v>
                </c:pt>
                <c:pt idx="58">
                  <c:v>3.4761052069867737E-2</c:v>
                </c:pt>
                <c:pt idx="59">
                  <c:v>2.6380336819019023E-2</c:v>
                </c:pt>
                <c:pt idx="60">
                  <c:v>1.6577251161894679E-2</c:v>
                </c:pt>
                <c:pt idx="61">
                  <c:v>1.0493211805554736E-2</c:v>
                </c:pt>
                <c:pt idx="62">
                  <c:v>6.3782187499993315E-3</c:v>
                </c:pt>
                <c:pt idx="63">
                  <c:v>3.2471793936594273E-3</c:v>
                </c:pt>
                <c:pt idx="64">
                  <c:v>0</c:v>
                </c:pt>
                <c:pt idx="65">
                  <c:v>7.0437848568644101E-4</c:v>
                </c:pt>
                <c:pt idx="66">
                  <c:v>6.3579282856213171E-4</c:v>
                </c:pt>
                <c:pt idx="67">
                  <c:v>0</c:v>
                </c:pt>
                <c:pt idx="68">
                  <c:v>3.1083124999973788E-3</c:v>
                </c:pt>
                <c:pt idx="69">
                  <c:v>3.1386414740662838E-3</c:v>
                </c:pt>
                <c:pt idx="70">
                  <c:v>4.3719244222057974E-3</c:v>
                </c:pt>
                <c:pt idx="71">
                  <c:v>6.5895755777803378E-3</c:v>
                </c:pt>
                <c:pt idx="72">
                  <c:v>1.2526858525919948E-2</c:v>
                </c:pt>
                <c:pt idx="73">
                  <c:v>1.4088187499988969E-2</c:v>
                </c:pt>
                <c:pt idx="74">
                  <c:v>1.8930562499987369E-2</c:v>
                </c:pt>
                <c:pt idx="75">
                  <c:v>2.716489147405643E-2</c:v>
                </c:pt>
                <c:pt idx="76">
                  <c:v>2.992917442219617E-2</c:v>
                </c:pt>
                <c:pt idx="77">
                  <c:v>3.4225825577770985E-2</c:v>
                </c:pt>
                <c:pt idx="78">
                  <c:v>3.5459108525910832E-2</c:v>
                </c:pt>
                <c:pt idx="79">
                  <c:v>3.5489437499980181E-2</c:v>
                </c:pt>
                <c:pt idx="80">
                  <c:v>3.3878812499978983E-2</c:v>
                </c:pt>
                <c:pt idx="81">
                  <c:v>3.5003141474048372E-2</c:v>
                </c:pt>
                <c:pt idx="82">
                  <c:v>2.8580424422188555E-2</c:v>
                </c:pt>
                <c:pt idx="83">
                  <c:v>2.5330075577763789E-2</c:v>
                </c:pt>
                <c:pt idx="84">
                  <c:v>2.1641358525904097E-2</c:v>
                </c:pt>
                <c:pt idx="85">
                  <c:v>1.7843687499973837E-2</c:v>
                </c:pt>
                <c:pt idx="86">
                  <c:v>1.3171062499973074E-2</c:v>
                </c:pt>
                <c:pt idx="87">
                  <c:v>1.2326437499972365E-2</c:v>
                </c:pt>
                <c:pt idx="88">
                  <c:v>1.2137812499971756E-2</c:v>
                </c:pt>
                <c:pt idx="89">
                  <c:v>8.0120954528716259E-3</c:v>
                </c:pt>
                <c:pt idx="90">
                  <c:v>1.0667654547070415E-2</c:v>
                </c:pt>
                <c:pt idx="91">
                  <c:v>8.5099374999705324E-3</c:v>
                </c:pt>
                <c:pt idx="92">
                  <c:v>8.3213124999703125E-3</c:v>
                </c:pt>
                <c:pt idx="93">
                  <c:v>9.7736874999702072E-3</c:v>
                </c:pt>
                <c:pt idx="94">
                  <c:v>1.1117062499970187E-2</c:v>
                </c:pt>
                <c:pt idx="95">
                  <c:v>1.1037345452870773E-2</c:v>
                </c:pt>
                <c:pt idx="96">
                  <c:v>1.1177904547070128E-2</c:v>
                </c:pt>
                <c:pt idx="97">
                  <c:v>9.89518749997087E-3</c:v>
                </c:pt>
                <c:pt idx="98">
                  <c:v>1.2003562499971254E-2</c:v>
                </c:pt>
                <c:pt idx="99">
                  <c:v>1.2033937499971781E-2</c:v>
                </c:pt>
                <c:pt idx="100">
                  <c:v>1.2064312499972363E-2</c:v>
                </c:pt>
                <c:pt idx="101">
                  <c:v>1.1657595452873482E-2</c:v>
                </c:pt>
                <c:pt idx="102">
                  <c:v>1.2235154547073412E-2</c:v>
                </c:pt>
                <c:pt idx="103">
                  <c:v>0</c:v>
                </c:pt>
                <c:pt idx="104">
                  <c:v>1.8748739955969429E-2</c:v>
                </c:pt>
                <c:pt idx="105">
                  <c:v>1.1123188236404624E-2</c:v>
                </c:pt>
                <c:pt idx="106">
                  <c:v>1.6184561763549821E-2</c:v>
                </c:pt>
                <c:pt idx="107">
                  <c:v>8.2309378681928447E-3</c:v>
                </c:pt>
                <c:pt idx="108">
                  <c:v>8.0423136046217647E-3</c:v>
                </c:pt>
                <c:pt idx="109">
                  <c:v>8.6196871317674728E-3</c:v>
                </c:pt>
                <c:pt idx="110">
                  <c:v>7.0090613953405212E-3</c:v>
                </c:pt>
                <c:pt idx="111">
                  <c:v>6.2744378681982016E-3</c:v>
                </c:pt>
                <c:pt idx="112">
                  <c:v>5.3198136046273548E-3</c:v>
                </c:pt>
                <c:pt idx="113">
                  <c:v>5.3501865794526871E-3</c:v>
                </c:pt>
                <c:pt idx="114">
                  <c:v>2.0995626840959458E-3</c:v>
                </c:pt>
                <c:pt idx="115">
                  <c:v>3.7709373158836268E-3</c:v>
                </c:pt>
                <c:pt idx="116">
                  <c:v>2.2693119476713819E-3</c:v>
                </c:pt>
                <c:pt idx="117">
                  <c:v>1.6436881443684104E-3</c:v>
                </c:pt>
                <c:pt idx="118">
                  <c:v>1.1270622238352401E-3</c:v>
                </c:pt>
                <c:pt idx="119">
                  <c:v>1.2674377301311324E-3</c:v>
                </c:pt>
                <c:pt idx="120">
                  <c:v>6.4081245397240583E-4</c:v>
                </c:pt>
                <c:pt idx="121">
                  <c:v>0</c:v>
                </c:pt>
                <c:pt idx="122">
                  <c:v>1.8252500000000282E-3</c:v>
                </c:pt>
                <c:pt idx="123">
                  <c:v>0</c:v>
                </c:pt>
                <c:pt idx="124">
                  <c:v>0</c:v>
                </c:pt>
                <c:pt idx="125">
                  <c:v>6.3271866038794311E-4</c:v>
                </c:pt>
                <c:pt idx="126">
                  <c:v>3.3840622012931698E-4</c:v>
                </c:pt>
                <c:pt idx="127">
                  <c:v>0</c:v>
                </c:pt>
                <c:pt idx="128">
                  <c:v>6.3035931713537052E-4</c:v>
                </c:pt>
                <c:pt idx="129">
                  <c:v>9.4015694437593611E-5</c:v>
                </c:pt>
                <c:pt idx="130">
                  <c:v>0</c:v>
                </c:pt>
                <c:pt idx="131">
                  <c:v>0</c:v>
                </c:pt>
                <c:pt idx="132">
                  <c:v>4.6487508492473739E-4</c:v>
                </c:pt>
                <c:pt idx="133">
                  <c:v>0</c:v>
                </c:pt>
                <c:pt idx="134">
                  <c:v>8.4626778725677143E-4</c:v>
                </c:pt>
                <c:pt idx="135">
                  <c:v>2.0294464285713909E-3</c:v>
                </c:pt>
                <c:pt idx="136">
                  <c:v>1.4626249999999674E-3</c:v>
                </c:pt>
                <c:pt idx="137">
                  <c:v>4.5058036413145874E-3</c:v>
                </c:pt>
                <c:pt idx="138">
                  <c:v>6.1269823525152978E-3</c:v>
                </c:pt>
                <c:pt idx="139">
                  <c:v>9.4981604347412762E-3</c:v>
                </c:pt>
                <c:pt idx="140">
                  <c:v>1.2650339565258573E-2</c:v>
                </c:pt>
                <c:pt idx="141">
                  <c:v>1.2521517857142755E-2</c:v>
                </c:pt>
                <c:pt idx="142">
                  <c:v>7.03269642857135E-3</c:v>
                </c:pt>
                <c:pt idx="143">
                  <c:v>4.0608706670102745E-3</c:v>
                </c:pt>
                <c:pt idx="144">
                  <c:v>1.1970428088413088E-3</c:v>
                </c:pt>
                <c:pt idx="145">
                  <c:v>0</c:v>
                </c:pt>
                <c:pt idx="146">
                  <c:v>0</c:v>
                </c:pt>
                <c:pt idx="147">
                  <c:v>5.8800000000000519E-4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1.5012500000000095E-4</c:v>
                </c:pt>
                <c:pt idx="152">
                  <c:v>5.6037499999997409E-4</c:v>
                </c:pt>
                <c:pt idx="153">
                  <c:v>0</c:v>
                </c:pt>
                <c:pt idx="154">
                  <c:v>1.5024999999996291E-4</c:v>
                </c:pt>
                <c:pt idx="155">
                  <c:v>0</c:v>
                </c:pt>
                <c:pt idx="156">
                  <c:v>0</c:v>
                </c:pt>
                <c:pt idx="157">
                  <c:v>1.2299999999998423E-4</c:v>
                </c:pt>
                <c:pt idx="158">
                  <c:v>4.1000000000013248E-5</c:v>
                </c:pt>
                <c:pt idx="159">
                  <c:v>0</c:v>
                </c:pt>
                <c:pt idx="160">
                  <c:v>0</c:v>
                </c:pt>
                <c:pt idx="161">
                  <c:v>2.7374314962252955E-4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5.3324999999998512E-4</c:v>
                </c:pt>
                <c:pt idx="166">
                  <c:v>0</c:v>
                </c:pt>
                <c:pt idx="167">
                  <c:v>1.0960061007131428E-4</c:v>
                </c:pt>
                <c:pt idx="168">
                  <c:v>0</c:v>
                </c:pt>
                <c:pt idx="169">
                  <c:v>2.7499999993851887E-7</c:v>
                </c:pt>
                <c:pt idx="170">
                  <c:v>2.733824999999912E-3</c:v>
                </c:pt>
                <c:pt idx="171">
                  <c:v>2.7343749999999001E-3</c:v>
                </c:pt>
                <c:pt idx="172">
                  <c:v>2.1892499999998094E-4</c:v>
                </c:pt>
                <c:pt idx="173">
                  <c:v>3.6096672715991707E-3</c:v>
                </c:pt>
                <c:pt idx="174">
                  <c:v>1.75060181479747E-3</c:v>
                </c:pt>
                <c:pt idx="175">
                  <c:v>0</c:v>
                </c:pt>
                <c:pt idx="176">
                  <c:v>7.6593272840075333E-4</c:v>
                </c:pt>
                <c:pt idx="177">
                  <c:v>8.7467499999988041E-4</c:v>
                </c:pt>
                <c:pt idx="178">
                  <c:v>2.2500000002034781E-7</c:v>
                </c:pt>
                <c:pt idx="179">
                  <c:v>0</c:v>
                </c:pt>
                <c:pt idx="180">
                  <c:v>9.8461074918571034E-4</c:v>
                </c:pt>
                <c:pt idx="181">
                  <c:v>0</c:v>
                </c:pt>
                <c:pt idx="182">
                  <c:v>6.1492071247604141E-4</c:v>
                </c:pt>
                <c:pt idx="183">
                  <c:v>0</c:v>
                </c:pt>
                <c:pt idx="184">
                  <c:v>2.3275000000000379E-4</c:v>
                </c:pt>
                <c:pt idx="185">
                  <c:v>0</c:v>
                </c:pt>
                <c:pt idx="186">
                  <c:v>6.9760237319677065E-4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3.2825000000014093E-4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3.4175000000002953E-4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3.4555397342430627E-3</c:v>
                </c:pt>
                <c:pt idx="210">
                  <c:v>2.5680619202729016E-2</c:v>
                </c:pt>
                <c:pt idx="211">
                  <c:v>5.8604180797269034E-2</c:v>
                </c:pt>
                <c:pt idx="212">
                  <c:v>0.10817126026575585</c:v>
                </c:pt>
                <c:pt idx="213">
                  <c:v>0.16911189999999832</c:v>
                </c:pt>
                <c:pt idx="214">
                  <c:v>0.24580009999999786</c:v>
                </c:pt>
                <c:pt idx="215">
                  <c:v>0.32992773973424128</c:v>
                </c:pt>
                <c:pt idx="216">
                  <c:v>0.41405781920272733</c:v>
                </c:pt>
                <c:pt idx="217">
                  <c:v>0.50166938079726719</c:v>
                </c:pt>
                <c:pt idx="218">
                  <c:v>0.58754946026575494</c:v>
                </c:pt>
                <c:pt idx="219">
                  <c:v>0.6694900999999982</c:v>
                </c:pt>
                <c:pt idx="220">
                  <c:v>0.73961429999999684</c:v>
                </c:pt>
                <c:pt idx="221">
                  <c:v>0.80318093973424087</c:v>
                </c:pt>
                <c:pt idx="222">
                  <c:v>0.85756101920272831</c:v>
                </c:pt>
                <c:pt idx="223">
                  <c:v>0.90054658079726835</c:v>
                </c:pt>
                <c:pt idx="224">
                  <c:v>0.93567666026575491</c:v>
                </c:pt>
                <c:pt idx="225">
                  <c:v>0.95943029999999885</c:v>
                </c:pt>
                <c:pt idx="226">
                  <c:v>0.85368149999999821</c:v>
                </c:pt>
                <c:pt idx="227">
                  <c:v>0.42070573333333217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71-442B-B3F0-8EACEF844D1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Ciprofloxacin!$F$4:$F$232</c:f>
              <c:numCache>
                <c:formatCode>General</c:formatCode>
                <c:ptCount val="229"/>
                <c:pt idx="0">
                  <c:v>0</c:v>
                </c:pt>
                <c:pt idx="1">
                  <c:v>5.3776624999999689E-2</c:v>
                </c:pt>
                <c:pt idx="2">
                  <c:v>4.0286874999999833E-2</c:v>
                </c:pt>
                <c:pt idx="3">
                  <c:v>2.6796568920944619E-2</c:v>
                </c:pt>
                <c:pt idx="4">
                  <c:v>2.3805706762834999E-2</c:v>
                </c:pt>
                <c:pt idx="5">
                  <c:v>1.3819293237164021E-2</c:v>
                </c:pt>
                <c:pt idx="6">
                  <c:v>1.0828431079054623E-2</c:v>
                </c:pt>
                <c:pt idx="7">
                  <c:v>2.5881250000000522E-3</c:v>
                </c:pt>
                <c:pt idx="8">
                  <c:v>3.0983749999995425E-3</c:v>
                </c:pt>
                <c:pt idx="9">
                  <c:v>3.6090689209449245E-3</c:v>
                </c:pt>
                <c:pt idx="10">
                  <c:v>0</c:v>
                </c:pt>
                <c:pt idx="11">
                  <c:v>0</c:v>
                </c:pt>
                <c:pt idx="12">
                  <c:v>1.0942363373143138E-3</c:v>
                </c:pt>
                <c:pt idx="13">
                  <c:v>0</c:v>
                </c:pt>
                <c:pt idx="14">
                  <c:v>1.0937499999996714E-4</c:v>
                </c:pt>
                <c:pt idx="15">
                  <c:v>0</c:v>
                </c:pt>
                <c:pt idx="16">
                  <c:v>2.7333061889250887E-3</c:v>
                </c:pt>
                <c:pt idx="17">
                  <c:v>0</c:v>
                </c:pt>
                <c:pt idx="18">
                  <c:v>0</c:v>
                </c:pt>
                <c:pt idx="19">
                  <c:v>1.2033750000001175E-3</c:v>
                </c:pt>
                <c:pt idx="20">
                  <c:v>0</c:v>
                </c:pt>
                <c:pt idx="21">
                  <c:v>2.351106380228507E-3</c:v>
                </c:pt>
                <c:pt idx="22">
                  <c:v>4.9131914068561988E-4</c:v>
                </c:pt>
                <c:pt idx="23">
                  <c:v>0</c:v>
                </c:pt>
                <c:pt idx="24">
                  <c:v>7.6840203195285284E-3</c:v>
                </c:pt>
                <c:pt idx="25">
                  <c:v>1.9416875000000111E-3</c:v>
                </c:pt>
                <c:pt idx="26">
                  <c:v>0</c:v>
                </c:pt>
                <c:pt idx="27">
                  <c:v>0</c:v>
                </c:pt>
                <c:pt idx="28">
                  <c:v>4.5592047270048841E-3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1.7103829817485261E-3</c:v>
                </c:pt>
                <c:pt idx="34">
                  <c:v>6.5541489452456969E-3</c:v>
                </c:pt>
                <c:pt idx="35">
                  <c:v>1.763135105475383E-2</c:v>
                </c:pt>
                <c:pt idx="36">
                  <c:v>2.1053117018250966E-2</c:v>
                </c:pt>
                <c:pt idx="37">
                  <c:v>3.8473937499999444E-2</c:v>
                </c:pt>
                <c:pt idx="38">
                  <c:v>5.8191812499999329E-2</c:v>
                </c:pt>
                <c:pt idx="39">
                  <c:v>8.8191632981747869E-2</c:v>
                </c:pt>
                <c:pt idx="40">
                  <c:v>0.11819039894524502</c:v>
                </c:pt>
                <c:pt idx="41">
                  <c:v>0.15595660105475329</c:v>
                </c:pt>
                <c:pt idx="42">
                  <c:v>0.20017436701825037</c:v>
                </c:pt>
                <c:pt idx="43">
                  <c:v>0.24045418749999897</c:v>
                </c:pt>
                <c:pt idx="44">
                  <c:v>0.28193806249999892</c:v>
                </c:pt>
                <c:pt idx="45">
                  <c:v>0.31270288298174748</c:v>
                </c:pt>
                <c:pt idx="46">
                  <c:v>0.33417164894524476</c:v>
                </c:pt>
                <c:pt idx="47">
                  <c:v>0.33879585105475296</c:v>
                </c:pt>
                <c:pt idx="48">
                  <c:v>0.32854561701825019</c:v>
                </c:pt>
                <c:pt idx="49">
                  <c:v>0.30965443749999888</c:v>
                </c:pt>
                <c:pt idx="50">
                  <c:v>0.27632631249999884</c:v>
                </c:pt>
                <c:pt idx="51">
                  <c:v>0.24649713298174747</c:v>
                </c:pt>
                <c:pt idx="52">
                  <c:v>0.20791889894524479</c:v>
                </c:pt>
                <c:pt idx="53">
                  <c:v>0.1760131010547531</c:v>
                </c:pt>
                <c:pt idx="54">
                  <c:v>0.13721486701825036</c:v>
                </c:pt>
                <c:pt idx="55">
                  <c:v>0.11187068749999901</c:v>
                </c:pt>
                <c:pt idx="56">
                  <c:v>8.0730562499999103E-2</c:v>
                </c:pt>
                <c:pt idx="57">
                  <c:v>5.4183382981747796E-2</c:v>
                </c:pt>
                <c:pt idx="58">
                  <c:v>4.1526148945245145E-2</c:v>
                </c:pt>
                <c:pt idx="59">
                  <c:v>2.8651351054753527E-2</c:v>
                </c:pt>
                <c:pt idx="60">
                  <c:v>1.9713117018250848E-2</c:v>
                </c:pt>
                <c:pt idx="61">
                  <c:v>1.6243937499999583E-2</c:v>
                </c:pt>
                <c:pt idx="62">
                  <c:v>7.0868124999997062E-3</c:v>
                </c:pt>
                <c:pt idx="63">
                  <c:v>3.9456329817484925E-3</c:v>
                </c:pt>
                <c:pt idx="64">
                  <c:v>1.5703989452457434E-3</c:v>
                </c:pt>
                <c:pt idx="65">
                  <c:v>0</c:v>
                </c:pt>
                <c:pt idx="66">
                  <c:v>2.4175496036582533E-4</c:v>
                </c:pt>
                <c:pt idx="67">
                  <c:v>2.9318534472244639E-4</c:v>
                </c:pt>
                <c:pt idx="68">
                  <c:v>1.2665948261147975E-4</c:v>
                </c:pt>
                <c:pt idx="69">
                  <c:v>1.6000898669686348E-3</c:v>
                </c:pt>
                <c:pt idx="70">
                  <c:v>3.7574764977939545E-3</c:v>
                </c:pt>
                <c:pt idx="71">
                  <c:v>5.641213156878655E-3</c:v>
                </c:pt>
                <c:pt idx="72">
                  <c:v>7.6625997877053931E-3</c:v>
                </c:pt>
                <c:pt idx="73">
                  <c:v>1.3948030172065473E-2</c:v>
                </c:pt>
                <c:pt idx="74">
                  <c:v>2.0453504309958848E-2</c:v>
                </c:pt>
                <c:pt idx="75">
                  <c:v>2.3567934694321058E-2</c:v>
                </c:pt>
                <c:pt idx="76">
                  <c:v>2.7338321325152126E-2</c:v>
                </c:pt>
                <c:pt idx="77">
                  <c:v>3.0890057984243269E-2</c:v>
                </c:pt>
                <c:pt idx="78">
                  <c:v>3.116044461507711E-2</c:v>
                </c:pt>
                <c:pt idx="79">
                  <c:v>3.5149874999444886E-2</c:v>
                </c:pt>
                <c:pt idx="80">
                  <c:v>3.4327349137346586E-2</c:v>
                </c:pt>
                <c:pt idx="81">
                  <c:v>3.2300779521717782E-2</c:v>
                </c:pt>
                <c:pt idx="82">
                  <c:v>2.6555166152558318E-2</c:v>
                </c:pt>
                <c:pt idx="83">
                  <c:v>2.3872902811659436E-2</c:v>
                </c:pt>
                <c:pt idx="84">
                  <c:v>2.1519289442503808E-2</c:v>
                </c:pt>
                <c:pt idx="85">
                  <c:v>1.5117719826882592E-2</c:v>
                </c:pt>
                <c:pt idx="86">
                  <c:v>1.7466193964795707E-2</c:v>
                </c:pt>
                <c:pt idx="87">
                  <c:v>1.3252668102710918E-2</c:v>
                </c:pt>
                <c:pt idx="88">
                  <c:v>8.7101422406283269E-3</c:v>
                </c:pt>
                <c:pt idx="89">
                  <c:v>9.1995288760074456E-3</c:v>
                </c:pt>
                <c:pt idx="90">
                  <c:v>8.3771780190102785E-3</c:v>
                </c:pt>
                <c:pt idx="91">
                  <c:v>5.912564654393937E-3</c:v>
                </c:pt>
                <c:pt idx="92">
                  <c:v>8.8090387923203117E-3</c:v>
                </c:pt>
                <c:pt idx="93">
                  <c:v>8.4235129302489553E-3</c:v>
                </c:pt>
                <c:pt idx="94">
                  <c:v>9.1309870681799965E-3</c:v>
                </c:pt>
                <c:pt idx="95">
                  <c:v>7.9793737035728229E-3</c:v>
                </c:pt>
                <c:pt idx="96">
                  <c:v>9.8910228465893812E-3</c:v>
                </c:pt>
                <c:pt idx="97">
                  <c:v>9.943409481986798E-3</c:v>
                </c:pt>
                <c:pt idx="98">
                  <c:v>1.1088883619926937E-2</c:v>
                </c:pt>
                <c:pt idx="99">
                  <c:v>1.0046357757869329E-2</c:v>
                </c:pt>
                <c:pt idx="100">
                  <c:v>8.8958318958139992E-3</c:v>
                </c:pt>
                <c:pt idx="101">
                  <c:v>1.1572218531220257E-2</c:v>
                </c:pt>
                <c:pt idx="102">
                  <c:v>1.0858867674250094E-2</c:v>
                </c:pt>
                <c:pt idx="103">
                  <c:v>9.3792938667479619E-3</c:v>
                </c:pt>
                <c:pt idx="104">
                  <c:v>1.030565948525769E-2</c:v>
                </c:pt>
                <c:pt idx="105">
                  <c:v>9.8112032856373932E-3</c:v>
                </c:pt>
                <c:pt idx="106">
                  <c:v>7.4566760234563434E-3</c:v>
                </c:pt>
                <c:pt idx="107">
                  <c:v>8.0551512115181745E-3</c:v>
                </c:pt>
                <c:pt idx="108">
                  <c:v>8.3256260495471746E-3</c:v>
                </c:pt>
                <c:pt idx="109">
                  <c:v>8.1590987873714216E-3</c:v>
                </c:pt>
                <c:pt idx="110">
                  <c:v>7.0075722252657124E-3</c:v>
                </c:pt>
                <c:pt idx="111">
                  <c:v>5.528047763368793E-3</c:v>
                </c:pt>
                <c:pt idx="112">
                  <c:v>5.3615226014037676E-3</c:v>
                </c:pt>
                <c:pt idx="113">
                  <c:v>3.6629948141821966E-3</c:v>
                </c:pt>
                <c:pt idx="114">
                  <c:v>1.9654700022541105E-3</c:v>
                </c:pt>
                <c:pt idx="115">
                  <c:v>2.8919437901893663E-3</c:v>
                </c:pt>
                <c:pt idx="116">
                  <c:v>3.6004175781255698E-3</c:v>
                </c:pt>
                <c:pt idx="117">
                  <c:v>2.4488928537088617E-3</c:v>
                </c:pt>
                <c:pt idx="118">
                  <c:v>6.4136611659476594E-4</c:v>
                </c:pt>
                <c:pt idx="119">
                  <c:v>1.4588407358647193E-3</c:v>
                </c:pt>
                <c:pt idx="120">
                  <c:v>1.2923146113119621E-3</c:v>
                </c:pt>
                <c:pt idx="121">
                  <c:v>3.1788793039611019E-5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2.0537489182761992E-4</c:v>
                </c:pt>
                <c:pt idx="126">
                  <c:v>0</c:v>
                </c:pt>
                <c:pt idx="127">
                  <c:v>2.3237503463557907E-4</c:v>
                </c:pt>
                <c:pt idx="128">
                  <c:v>0</c:v>
                </c:pt>
                <c:pt idx="129">
                  <c:v>7.7899998728067632E-4</c:v>
                </c:pt>
                <c:pt idx="130">
                  <c:v>0</c:v>
                </c:pt>
                <c:pt idx="131">
                  <c:v>0</c:v>
                </c:pt>
                <c:pt idx="132">
                  <c:v>5.1968730203622027E-4</c:v>
                </c:pt>
                <c:pt idx="133">
                  <c:v>1.1208126979637689E-3</c:v>
                </c:pt>
                <c:pt idx="134">
                  <c:v>0</c:v>
                </c:pt>
                <c:pt idx="135">
                  <c:v>4.2603571428570519E-4</c:v>
                </c:pt>
                <c:pt idx="136">
                  <c:v>3.2461071428571409E-3</c:v>
                </c:pt>
                <c:pt idx="137">
                  <c:v>5.629178619092734E-3</c:v>
                </c:pt>
                <c:pt idx="138">
                  <c:v>6.9182501429925491E-3</c:v>
                </c:pt>
                <c:pt idx="139">
                  <c:v>9.7383212379145434E-3</c:v>
                </c:pt>
                <c:pt idx="140">
                  <c:v>1.2886393047799649E-2</c:v>
                </c:pt>
                <c:pt idx="141">
                  <c:v>1.461346428571425E-2</c:v>
                </c:pt>
                <c:pt idx="142">
                  <c:v>1.2730535714285618E-2</c:v>
                </c:pt>
                <c:pt idx="143">
                  <c:v>6.5816041876404496E-3</c:v>
                </c:pt>
                <c:pt idx="144">
                  <c:v>3.3866712310516855E-3</c:v>
                </c:pt>
                <c:pt idx="145">
                  <c:v>0</c:v>
                </c:pt>
                <c:pt idx="146">
                  <c:v>0</c:v>
                </c:pt>
                <c:pt idx="147">
                  <c:v>4.7289285714283147E-4</c:v>
                </c:pt>
                <c:pt idx="148">
                  <c:v>0</c:v>
                </c:pt>
                <c:pt idx="149">
                  <c:v>0</c:v>
                </c:pt>
                <c:pt idx="150">
                  <c:v>1.0868392487849987E-3</c:v>
                </c:pt>
                <c:pt idx="151">
                  <c:v>7.1756249999999078E-4</c:v>
                </c:pt>
                <c:pt idx="152">
                  <c:v>4.5818749999998465E-4</c:v>
                </c:pt>
                <c:pt idx="153">
                  <c:v>0</c:v>
                </c:pt>
                <c:pt idx="154">
                  <c:v>0</c:v>
                </c:pt>
                <c:pt idx="155">
                  <c:v>6.0161875710884605E-4</c:v>
                </c:pt>
                <c:pt idx="156">
                  <c:v>1.6438124289108735E-4</c:v>
                </c:pt>
                <c:pt idx="157">
                  <c:v>0</c:v>
                </c:pt>
                <c:pt idx="158">
                  <c:v>0</c:v>
                </c:pt>
                <c:pt idx="159">
                  <c:v>3.0148125000000192E-3</c:v>
                </c:pt>
                <c:pt idx="160">
                  <c:v>5.1243750000001809E-4</c:v>
                </c:pt>
                <c:pt idx="161">
                  <c:v>1.8393049451970178E-3</c:v>
                </c:pt>
                <c:pt idx="162">
                  <c:v>1.0244505480305754E-4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1.3402499999999873E-3</c:v>
                </c:pt>
                <c:pt idx="167">
                  <c:v>0</c:v>
                </c:pt>
                <c:pt idx="168">
                  <c:v>0</c:v>
                </c:pt>
                <c:pt idx="169">
                  <c:v>6.3679999999993742E-4</c:v>
                </c:pt>
                <c:pt idx="170">
                  <c:v>1.4743999999999313E-3</c:v>
                </c:pt>
                <c:pt idx="171">
                  <c:v>1.4359999999999373E-3</c:v>
                </c:pt>
                <c:pt idx="172">
                  <c:v>0</c:v>
                </c:pt>
                <c:pt idx="173">
                  <c:v>1.5783904348275479E-3</c:v>
                </c:pt>
                <c:pt idx="174">
                  <c:v>2.4153713044827163E-3</c:v>
                </c:pt>
                <c:pt idx="175">
                  <c:v>4.125828695517253E-3</c:v>
                </c:pt>
                <c:pt idx="176">
                  <c:v>1.243809565172449E-3</c:v>
                </c:pt>
                <c:pt idx="177">
                  <c:v>5.4959999999998344E-4</c:v>
                </c:pt>
                <c:pt idx="178">
                  <c:v>0</c:v>
                </c:pt>
                <c:pt idx="179">
                  <c:v>8.977970459990714E-4</c:v>
                </c:pt>
                <c:pt idx="180">
                  <c:v>6.1539113799702339E-4</c:v>
                </c:pt>
                <c:pt idx="181">
                  <c:v>2.1912755286697116E-3</c:v>
                </c:pt>
                <c:pt idx="182">
                  <c:v>0</c:v>
                </c:pt>
                <c:pt idx="183">
                  <c:v>8.6124999999998009E-4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5.0485520397086647E-4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3.0168109198080995E-4</c:v>
                </c:pt>
                <c:pt idx="193">
                  <c:v>0</c:v>
                </c:pt>
                <c:pt idx="194">
                  <c:v>6.8324186960333488E-4</c:v>
                </c:pt>
                <c:pt idx="195">
                  <c:v>0</c:v>
                </c:pt>
                <c:pt idx="196">
                  <c:v>9.1612500000004538E-4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1.8298306705921696E-4</c:v>
                </c:pt>
                <c:pt idx="210">
                  <c:v>1.6954949201177572E-2</c:v>
                </c:pt>
                <c:pt idx="211">
                  <c:v>4.7488450798819581E-2</c:v>
                </c:pt>
                <c:pt idx="212">
                  <c:v>9.2697416932939092E-2</c:v>
                </c:pt>
                <c:pt idx="213">
                  <c:v>0.14556082499999756</c:v>
                </c:pt>
                <c:pt idx="214">
                  <c:v>0.2181086749999972</c:v>
                </c:pt>
                <c:pt idx="215">
                  <c:v>0.29766008306705682</c:v>
                </c:pt>
                <c:pt idx="216">
                  <c:v>0.37983804920117548</c:v>
                </c:pt>
                <c:pt idx="217">
                  <c:v>0.46549555079881766</c:v>
                </c:pt>
                <c:pt idx="218">
                  <c:v>0.54504851693293732</c:v>
                </c:pt>
                <c:pt idx="219">
                  <c:v>0.6219739249999976</c:v>
                </c:pt>
                <c:pt idx="220">
                  <c:v>0.69320977499999614</c:v>
                </c:pt>
                <c:pt idx="221">
                  <c:v>0.75613518306705663</c:v>
                </c:pt>
                <c:pt idx="222">
                  <c:v>0.80768914920117663</c:v>
                </c:pt>
                <c:pt idx="223">
                  <c:v>0.84609665079881902</c:v>
                </c:pt>
                <c:pt idx="224">
                  <c:v>0.87490061693293786</c:v>
                </c:pt>
                <c:pt idx="225">
                  <c:v>0.89320102499999843</c:v>
                </c:pt>
                <c:pt idx="226">
                  <c:v>0.9009998749999979</c:v>
                </c:pt>
                <c:pt idx="227">
                  <c:v>0.4539328666666651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71-442B-B3F0-8EACEF844D1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Ciprofloxacin!$G$4:$G$232</c:f>
              <c:numCache>
                <c:formatCode>General</c:formatCode>
                <c:ptCount val="229"/>
                <c:pt idx="0">
                  <c:v>0</c:v>
                </c:pt>
                <c:pt idx="1">
                  <c:v>3.9593499999999837E-2</c:v>
                </c:pt>
                <c:pt idx="2">
                  <c:v>2.9530900000000027E-2</c:v>
                </c:pt>
                <c:pt idx="3">
                  <c:v>1.9467745804249703E-2</c:v>
                </c:pt>
                <c:pt idx="4">
                  <c:v>1.4654037412749954E-2</c:v>
                </c:pt>
                <c:pt idx="5">
                  <c:v>1.1594762587249563E-2</c:v>
                </c:pt>
                <c:pt idx="6">
                  <c:v>6.7810541957500359E-3</c:v>
                </c:pt>
                <c:pt idx="7">
                  <c:v>1.9689000000001622E-3</c:v>
                </c:pt>
                <c:pt idx="8">
                  <c:v>4.1562999999996686E-3</c:v>
                </c:pt>
                <c:pt idx="9">
                  <c:v>0</c:v>
                </c:pt>
                <c:pt idx="10">
                  <c:v>0</c:v>
                </c:pt>
                <c:pt idx="11">
                  <c:v>1.4234527687295717E-3</c:v>
                </c:pt>
                <c:pt idx="12">
                  <c:v>2.5161509229096879E-3</c:v>
                </c:pt>
                <c:pt idx="13">
                  <c:v>0</c:v>
                </c:pt>
                <c:pt idx="14">
                  <c:v>1.6406250000000622E-4</c:v>
                </c:pt>
                <c:pt idx="15">
                  <c:v>2.7305012667411255E-4</c:v>
                </c:pt>
                <c:pt idx="16">
                  <c:v>0</c:v>
                </c:pt>
                <c:pt idx="17">
                  <c:v>0</c:v>
                </c:pt>
                <c:pt idx="18">
                  <c:v>2.1334558192441233E-3</c:v>
                </c:pt>
                <c:pt idx="19">
                  <c:v>0</c:v>
                </c:pt>
                <c:pt idx="20">
                  <c:v>0</c:v>
                </c:pt>
                <c:pt idx="21">
                  <c:v>8.2000400703169385E-4</c:v>
                </c:pt>
                <c:pt idx="22">
                  <c:v>0</c:v>
                </c:pt>
                <c:pt idx="23">
                  <c:v>1.4227866449511573E-3</c:v>
                </c:pt>
                <c:pt idx="24">
                  <c:v>0</c:v>
                </c:pt>
                <c:pt idx="25">
                  <c:v>1.12137499999998E-3</c:v>
                </c:pt>
                <c:pt idx="26">
                  <c:v>0</c:v>
                </c:pt>
                <c:pt idx="27">
                  <c:v>1.1620692621891304E-2</c:v>
                </c:pt>
                <c:pt idx="28">
                  <c:v>0</c:v>
                </c:pt>
                <c:pt idx="29">
                  <c:v>0</c:v>
                </c:pt>
                <c:pt idx="30">
                  <c:v>4.1358151078030314E-5</c:v>
                </c:pt>
                <c:pt idx="31">
                  <c:v>0</c:v>
                </c:pt>
                <c:pt idx="32">
                  <c:v>5.197499999999855E-4</c:v>
                </c:pt>
                <c:pt idx="33">
                  <c:v>0</c:v>
                </c:pt>
                <c:pt idx="34">
                  <c:v>0</c:v>
                </c:pt>
                <c:pt idx="35">
                  <c:v>7.2479610186881871E-4</c:v>
                </c:pt>
                <c:pt idx="36">
                  <c:v>3.2671403672893118E-3</c:v>
                </c:pt>
                <c:pt idx="37">
                  <c:v>1.3029539062499484E-2</c:v>
                </c:pt>
                <c:pt idx="38">
                  <c:v>1.7540992187499438E-2</c:v>
                </c:pt>
                <c:pt idx="39">
                  <c:v>2.7302390882709637E-2</c:v>
                </c:pt>
                <c:pt idx="40">
                  <c:v>4.0345735148130168E-2</c:v>
                </c:pt>
                <c:pt idx="41">
                  <c:v>5.8966514851868268E-2</c:v>
                </c:pt>
                <c:pt idx="42">
                  <c:v>7.8462859117288786E-2</c:v>
                </c:pt>
                <c:pt idx="43">
                  <c:v>9.6974257812499076E-2</c:v>
                </c:pt>
                <c:pt idx="44">
                  <c:v>0.11898571093749899</c:v>
                </c:pt>
                <c:pt idx="45">
                  <c:v>0.13706010963270926</c:v>
                </c:pt>
                <c:pt idx="46">
                  <c:v>0.15108745389812983</c:v>
                </c:pt>
                <c:pt idx="47">
                  <c:v>0.15275523360186799</c:v>
                </c:pt>
                <c:pt idx="48">
                  <c:v>0.15562657786728856</c:v>
                </c:pt>
                <c:pt idx="49">
                  <c:v>0.14416897656249889</c:v>
                </c:pt>
                <c:pt idx="50">
                  <c:v>0.13161842968749893</c:v>
                </c:pt>
                <c:pt idx="51">
                  <c:v>0.11655182838270922</c:v>
                </c:pt>
                <c:pt idx="52">
                  <c:v>0.10006417264812983</c:v>
                </c:pt>
                <c:pt idx="53">
                  <c:v>8.3028952351868024E-2</c:v>
                </c:pt>
                <c:pt idx="54">
                  <c:v>6.9931296617288752E-2</c:v>
                </c:pt>
                <c:pt idx="55">
                  <c:v>5.1692695312499093E-2</c:v>
                </c:pt>
                <c:pt idx="56">
                  <c:v>4.0892148437499165E-2</c:v>
                </c:pt>
                <c:pt idx="57">
                  <c:v>2.6700547132709529E-2</c:v>
                </c:pt>
                <c:pt idx="58">
                  <c:v>1.8087891398130218E-2</c:v>
                </c:pt>
                <c:pt idx="59">
                  <c:v>1.0349671101868463E-2</c:v>
                </c:pt>
                <c:pt idx="60">
                  <c:v>5.0170153672891571E-3</c:v>
                </c:pt>
                <c:pt idx="61">
                  <c:v>5.2634140624995829E-3</c:v>
                </c:pt>
                <c:pt idx="62">
                  <c:v>2.9938671874997214E-3</c:v>
                </c:pt>
                <c:pt idx="63">
                  <c:v>3.8962658827101371E-3</c:v>
                </c:pt>
                <c:pt idx="64">
                  <c:v>9.706101481308238E-4</c:v>
                </c:pt>
                <c:pt idx="65">
                  <c:v>0</c:v>
                </c:pt>
                <c:pt idx="66">
                  <c:v>1.1324197498163713E-4</c:v>
                </c:pt>
                <c:pt idx="67">
                  <c:v>2.620117139562339E-4</c:v>
                </c:pt>
                <c:pt idx="68">
                  <c:v>7.3881639953871092E-4</c:v>
                </c:pt>
                <c:pt idx="69">
                  <c:v>2.8565861385317914E-3</c:v>
                </c:pt>
                <c:pt idx="70">
                  <c:v>1.0363209309355303E-3</c:v>
                </c:pt>
                <c:pt idx="71">
                  <c:v>3.9193352962297312E-3</c:v>
                </c:pt>
                <c:pt idx="72">
                  <c:v>8.3340700886885277E-3</c:v>
                </c:pt>
                <c:pt idx="73">
                  <c:v>1.0450839827791492E-2</c:v>
                </c:pt>
                <c:pt idx="74">
                  <c:v>1.2896644513538669E-2</c:v>
                </c:pt>
                <c:pt idx="75">
                  <c:v>1.5342414252722758E-2</c:v>
                </c:pt>
                <c:pt idx="76">
                  <c:v>1.6038149045343786E-2</c:v>
                </c:pt>
                <c:pt idx="77">
                  <c:v>1.8811163410880627E-2</c:v>
                </c:pt>
                <c:pt idx="78">
                  <c:v>1.8631898203607222E-2</c:v>
                </c:pt>
                <c:pt idx="79">
                  <c:v>1.7577667943001973E-2</c:v>
                </c:pt>
                <c:pt idx="80">
                  <c:v>2.1116472629064853E-2</c:v>
                </c:pt>
                <c:pt idx="81">
                  <c:v>1.700024236858716E-2</c:v>
                </c:pt>
                <c:pt idx="82">
                  <c:v>1.5507977161568764E-2</c:v>
                </c:pt>
                <c:pt idx="83">
                  <c:v>1.6312991527486997E-2</c:v>
                </c:pt>
                <c:pt idx="84">
                  <c:v>1.3289726320615591E-2</c:v>
                </c:pt>
                <c:pt idx="85">
                  <c:v>1.2454496060431142E-2</c:v>
                </c:pt>
                <c:pt idx="86">
                  <c:v>1.0524300746933613E-2</c:v>
                </c:pt>
                <c:pt idx="87">
                  <c:v>1.1439105433520003E-2</c:v>
                </c:pt>
                <c:pt idx="88">
                  <c:v>9.071910120190263E-3</c:v>
                </c:pt>
                <c:pt idx="89">
                  <c:v>8.8926449173461486E-3</c:v>
                </c:pt>
                <c:pt idx="90">
                  <c:v>1.0900589383396608E-2</c:v>
                </c:pt>
                <c:pt idx="91">
                  <c:v>1.0283324180731357E-2</c:v>
                </c:pt>
                <c:pt idx="92">
                  <c:v>1.065112886775943E-2</c:v>
                </c:pt>
                <c:pt idx="93">
                  <c:v>1.0608183554880746E-2</c:v>
                </c:pt>
                <c:pt idx="94">
                  <c:v>9.9637382420953435E-3</c:v>
                </c:pt>
                <c:pt idx="95">
                  <c:v>1.1534473039802373E-2</c:v>
                </c:pt>
                <c:pt idx="96">
                  <c:v>1.2121417506410936E-2</c:v>
                </c:pt>
                <c:pt idx="97">
                  <c:v>1.2816152304307771E-2</c:v>
                </c:pt>
                <c:pt idx="98">
                  <c:v>1.2636956991901982E-2</c:v>
                </c:pt>
                <c:pt idx="99">
                  <c:v>1.4972761679590885E-2</c:v>
                </c:pt>
                <c:pt idx="100">
                  <c:v>1.3973316367374478E-2</c:v>
                </c:pt>
                <c:pt idx="101">
                  <c:v>1.3630301165649006E-2</c:v>
                </c:pt>
                <c:pt idx="102">
                  <c:v>1.465324563282383E-2</c:v>
                </c:pt>
                <c:pt idx="103">
                  <c:v>1.4693012026126689E-2</c:v>
                </c:pt>
                <c:pt idx="104">
                  <c:v>1.3419730038158606E-2</c:v>
                </c:pt>
                <c:pt idx="105">
                  <c:v>1.2365590366830992E-2</c:v>
                </c:pt>
                <c:pt idx="106">
                  <c:v>1.1529393936847737E-2</c:v>
                </c:pt>
                <c:pt idx="107">
                  <c:v>1.0475199463993196E-2</c:v>
                </c:pt>
                <c:pt idx="108">
                  <c:v>1.1389004711644557E-2</c:v>
                </c:pt>
                <c:pt idx="109">
                  <c:v>1.0444808281908469E-2</c:v>
                </c:pt>
                <c:pt idx="110">
                  <c:v>9.7186124114067296E-3</c:v>
                </c:pt>
                <c:pt idx="111">
                  <c:v>7.8984182184460017E-3</c:v>
                </c:pt>
                <c:pt idx="112">
                  <c:v>6.9532234664027304E-3</c:v>
                </c:pt>
                <c:pt idx="113">
                  <c:v>5.2420266175936814E-3</c:v>
                </c:pt>
                <c:pt idx="114">
                  <c:v>5.1718321452629001E-3</c:v>
                </c:pt>
                <c:pt idx="115">
                  <c:v>4.4456365546813037E-3</c:v>
                </c:pt>
                <c:pt idx="116">
                  <c:v>5.4694409641601049E-3</c:v>
                </c:pt>
                <c:pt idx="117">
                  <c:v>3.4312465618973609E-3</c:v>
                </c:pt>
                <c:pt idx="118">
                  <c:v>2.0480505521151826E-3</c:v>
                </c:pt>
                <c:pt idx="119">
                  <c:v>2.305855625741815E-3</c:v>
                </c:pt>
                <c:pt idx="120">
                  <c:v>1.3616601053104971E-3</c:v>
                </c:pt>
                <c:pt idx="121">
                  <c:v>0</c:v>
                </c:pt>
                <c:pt idx="122">
                  <c:v>0</c:v>
                </c:pt>
                <c:pt idx="123">
                  <c:v>1.9170742431707521E-3</c:v>
                </c:pt>
                <c:pt idx="124">
                  <c:v>0</c:v>
                </c:pt>
                <c:pt idx="125">
                  <c:v>6.8268348216063424E-4</c:v>
                </c:pt>
                <c:pt idx="126">
                  <c:v>1.7064882414723481E-3</c:v>
                </c:pt>
                <c:pt idx="127">
                  <c:v>0</c:v>
                </c:pt>
                <c:pt idx="128">
                  <c:v>0</c:v>
                </c:pt>
                <c:pt idx="129">
                  <c:v>1.1654531642291965E-3</c:v>
                </c:pt>
                <c:pt idx="130">
                  <c:v>1.7463593880763517E-3</c:v>
                </c:pt>
                <c:pt idx="131">
                  <c:v>1.6712655988471159E-3</c:v>
                </c:pt>
                <c:pt idx="132">
                  <c:v>1.2679220057639218E-3</c:v>
                </c:pt>
                <c:pt idx="133">
                  <c:v>7.550779942358532E-4</c:v>
                </c:pt>
                <c:pt idx="134">
                  <c:v>8.9898440115268596E-4</c:v>
                </c:pt>
                <c:pt idx="135">
                  <c:v>1.8078906249998639E-3</c:v>
                </c:pt>
                <c:pt idx="136">
                  <c:v>3.3737968749998626E-3</c:v>
                </c:pt>
                <c:pt idx="137">
                  <c:v>3.8447030988470743E-3</c:v>
                </c:pt>
                <c:pt idx="138">
                  <c:v>5.6296092965414657E-3</c:v>
                </c:pt>
                <c:pt idx="139">
                  <c:v>4.5695157296111177E-3</c:v>
                </c:pt>
                <c:pt idx="140">
                  <c:v>7.0104217703886584E-3</c:v>
                </c:pt>
                <c:pt idx="141">
                  <c:v>5.9503281249999318E-3</c:v>
                </c:pt>
                <c:pt idx="142">
                  <c:v>4.4532343749999481E-3</c:v>
                </c:pt>
                <c:pt idx="143">
                  <c:v>4.4114224649360878E-4</c:v>
                </c:pt>
                <c:pt idx="144">
                  <c:v>0</c:v>
                </c:pt>
                <c:pt idx="145">
                  <c:v>9.549969472519293E-5</c:v>
                </c:pt>
                <c:pt idx="146">
                  <c:v>6.8499898241730639E-5</c:v>
                </c:pt>
                <c:pt idx="147">
                  <c:v>0</c:v>
                </c:pt>
                <c:pt idx="148">
                  <c:v>1.0523749999999943E-3</c:v>
                </c:pt>
                <c:pt idx="149">
                  <c:v>0</c:v>
                </c:pt>
                <c:pt idx="150">
                  <c:v>0</c:v>
                </c:pt>
                <c:pt idx="151">
                  <c:v>1.6437499999999439E-4</c:v>
                </c:pt>
                <c:pt idx="152">
                  <c:v>0</c:v>
                </c:pt>
                <c:pt idx="153">
                  <c:v>9.2987499999999668E-4</c:v>
                </c:pt>
                <c:pt idx="154">
                  <c:v>6.0162499999999453E-4</c:v>
                </c:pt>
                <c:pt idx="155">
                  <c:v>0</c:v>
                </c:pt>
                <c:pt idx="156">
                  <c:v>3.830458329024955E-4</c:v>
                </c:pt>
                <c:pt idx="157">
                  <c:v>0</c:v>
                </c:pt>
                <c:pt idx="158">
                  <c:v>1.9413749999999952E-3</c:v>
                </c:pt>
                <c:pt idx="159">
                  <c:v>0</c:v>
                </c:pt>
                <c:pt idx="160">
                  <c:v>1.1887500000001827E-4</c:v>
                </c:pt>
                <c:pt idx="161">
                  <c:v>1.1212597714817529E-3</c:v>
                </c:pt>
                <c:pt idx="162">
                  <c:v>0</c:v>
                </c:pt>
                <c:pt idx="163">
                  <c:v>2.0529166666666265E-4</c:v>
                </c:pt>
                <c:pt idx="164">
                  <c:v>0</c:v>
                </c:pt>
                <c:pt idx="165">
                  <c:v>1.5724583333333597E-3</c:v>
                </c:pt>
                <c:pt idx="166">
                  <c:v>2.201041666666681E-3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3.282499999999744E-4</c:v>
                </c:pt>
                <c:pt idx="171">
                  <c:v>0</c:v>
                </c:pt>
                <c:pt idx="172">
                  <c:v>1.2473124999999863E-3</c:v>
                </c:pt>
                <c:pt idx="173">
                  <c:v>3.7326224083533699E-5</c:v>
                </c:pt>
                <c:pt idx="174">
                  <c:v>9.0647867225063239E-4</c:v>
                </c:pt>
                <c:pt idx="175">
                  <c:v>1.882521327749298E-3</c:v>
                </c:pt>
                <c:pt idx="176">
                  <c:v>1.6673775916409284E-5</c:v>
                </c:pt>
                <c:pt idx="177">
                  <c:v>1.6506874999999699E-3</c:v>
                </c:pt>
                <c:pt idx="178">
                  <c:v>0</c:v>
                </c:pt>
                <c:pt idx="179">
                  <c:v>2.7378899746660634E-4</c:v>
                </c:pt>
                <c:pt idx="180">
                  <c:v>3.5553669923996112E-3</c:v>
                </c:pt>
                <c:pt idx="181">
                  <c:v>6.0163300760041061E-4</c:v>
                </c:pt>
                <c:pt idx="182">
                  <c:v>1.0392110025334578E-3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1.3570063595469417E-4</c:v>
                </c:pt>
                <c:pt idx="188">
                  <c:v>8.1900211984842208E-5</c:v>
                </c:pt>
                <c:pt idx="189">
                  <c:v>0</c:v>
                </c:pt>
                <c:pt idx="190">
                  <c:v>2.1887499999995175E-4</c:v>
                </c:pt>
                <c:pt idx="191">
                  <c:v>0</c:v>
                </c:pt>
                <c:pt idx="192">
                  <c:v>0</c:v>
                </c:pt>
                <c:pt idx="193">
                  <c:v>8.0818908019197888E-5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5.7845537459273455E-3</c:v>
                </c:pt>
                <c:pt idx="211">
                  <c:v>3.6236646254070415E-2</c:v>
                </c:pt>
                <c:pt idx="212">
                  <c:v>8.0051682084689713E-2</c:v>
                </c:pt>
                <c:pt idx="213">
                  <c:v>0.13327034999999809</c:v>
                </c:pt>
                <c:pt idx="214">
                  <c:v>0.19501764999999804</c:v>
                </c:pt>
                <c:pt idx="215">
                  <c:v>0.27054831791530765</c:v>
                </c:pt>
                <c:pt idx="216">
                  <c:v>0.34914435374592601</c:v>
                </c:pt>
                <c:pt idx="217">
                  <c:v>0.42947144625406919</c:v>
                </c:pt>
                <c:pt idx="218">
                  <c:v>0.51025448208468882</c:v>
                </c:pt>
                <c:pt idx="219">
                  <c:v>0.58359814999999848</c:v>
                </c:pt>
                <c:pt idx="220">
                  <c:v>0.65475144999999735</c:v>
                </c:pt>
                <c:pt idx="221">
                  <c:v>0.71497011791530696</c:v>
                </c:pt>
                <c:pt idx="222">
                  <c:v>0.76950315374592693</c:v>
                </c:pt>
                <c:pt idx="223">
                  <c:v>0.81614324625407075</c:v>
                </c:pt>
                <c:pt idx="224">
                  <c:v>0.84705128208468938</c:v>
                </c:pt>
                <c:pt idx="225">
                  <c:v>0.86833294999999922</c:v>
                </c:pt>
                <c:pt idx="226">
                  <c:v>0.86511124999999822</c:v>
                </c:pt>
                <c:pt idx="227">
                  <c:v>0.4047515999999991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D71-442B-B3F0-8EACEF844D1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Ciprofloxacin!$H$4:$H$232</c:f>
              <c:numCache>
                <c:formatCode>General</c:formatCode>
                <c:ptCount val="229"/>
                <c:pt idx="0">
                  <c:v>0</c:v>
                </c:pt>
                <c:pt idx="1">
                  <c:v>5.0749499999999781E-2</c:v>
                </c:pt>
                <c:pt idx="2">
                  <c:v>3.8850299999999893E-2</c:v>
                </c:pt>
                <c:pt idx="3">
                  <c:v>1.9949502828188304E-2</c:v>
                </c:pt>
                <c:pt idx="4">
                  <c:v>1.1548108484566111E-2</c:v>
                </c:pt>
                <c:pt idx="5">
                  <c:v>6.6514915154330945E-3</c:v>
                </c:pt>
                <c:pt idx="6">
                  <c:v>3.5000971718111007E-3</c:v>
                </c:pt>
                <c:pt idx="7">
                  <c:v>0</c:v>
                </c:pt>
                <c:pt idx="8">
                  <c:v>0</c:v>
                </c:pt>
                <c:pt idx="9">
                  <c:v>8.7441187115455676E-4</c:v>
                </c:pt>
                <c:pt idx="10">
                  <c:v>0</c:v>
                </c:pt>
                <c:pt idx="11">
                  <c:v>1.1102062975032467E-4</c:v>
                </c:pt>
                <c:pt idx="12">
                  <c:v>0</c:v>
                </c:pt>
                <c:pt idx="13">
                  <c:v>1.531249999999984E-3</c:v>
                </c:pt>
                <c:pt idx="14">
                  <c:v>0</c:v>
                </c:pt>
                <c:pt idx="15">
                  <c:v>9.8393955845110792E-4</c:v>
                </c:pt>
                <c:pt idx="16">
                  <c:v>0</c:v>
                </c:pt>
                <c:pt idx="17">
                  <c:v>4.0477848611756295E-3</c:v>
                </c:pt>
                <c:pt idx="18">
                  <c:v>3.8285949537252839E-3</c:v>
                </c:pt>
                <c:pt idx="19">
                  <c:v>0</c:v>
                </c:pt>
                <c:pt idx="20">
                  <c:v>8.7487499999983065E-4</c:v>
                </c:pt>
                <c:pt idx="21">
                  <c:v>0</c:v>
                </c:pt>
                <c:pt idx="22">
                  <c:v>2.1876511555762312E-3</c:v>
                </c:pt>
                <c:pt idx="23">
                  <c:v>3.6473488444238034E-3</c:v>
                </c:pt>
                <c:pt idx="24">
                  <c:v>1.3861162814746697E-3</c:v>
                </c:pt>
                <c:pt idx="25">
                  <c:v>2.6251250000000614E-3</c:v>
                </c:pt>
                <c:pt idx="26">
                  <c:v>0</c:v>
                </c:pt>
                <c:pt idx="27">
                  <c:v>0</c:v>
                </c:pt>
                <c:pt idx="28">
                  <c:v>6.8427941290523098E-3</c:v>
                </c:pt>
                <c:pt idx="29">
                  <c:v>3.6027058709477977E-3</c:v>
                </c:pt>
                <c:pt idx="30">
                  <c:v>1.2375686236492101E-3</c:v>
                </c:pt>
                <c:pt idx="31">
                  <c:v>0</c:v>
                </c:pt>
                <c:pt idx="32">
                  <c:v>1.463124999999954E-3</c:v>
                </c:pt>
                <c:pt idx="33">
                  <c:v>0</c:v>
                </c:pt>
                <c:pt idx="34">
                  <c:v>0</c:v>
                </c:pt>
                <c:pt idx="35">
                  <c:v>1.6237837805697097E-3</c:v>
                </c:pt>
                <c:pt idx="36">
                  <c:v>3.7758834824119791E-3</c:v>
                </c:pt>
                <c:pt idx="37">
                  <c:v>9.2100416666663909E-3</c:v>
                </c:pt>
                <c:pt idx="38">
                  <c:v>1.8035258333332915E-2</c:v>
                </c:pt>
                <c:pt idx="39">
                  <c:v>2.915641651758738E-2</c:v>
                </c:pt>
                <c:pt idx="40">
                  <c:v>4.4105516219429652E-2</c:v>
                </c:pt>
                <c:pt idx="41">
                  <c:v>5.7196083780569118E-2</c:v>
                </c:pt>
                <c:pt idx="42">
                  <c:v>7.6193183482411386E-2</c:v>
                </c:pt>
                <c:pt idx="43">
                  <c:v>9.5189341666665817E-2</c:v>
                </c:pt>
                <c:pt idx="44">
                  <c:v>0.11845155833333249</c:v>
                </c:pt>
                <c:pt idx="45">
                  <c:v>0.13897871651758692</c:v>
                </c:pt>
                <c:pt idx="46">
                  <c:v>0.14605381621942926</c:v>
                </c:pt>
                <c:pt idx="47">
                  <c:v>0.15520738378056881</c:v>
                </c:pt>
                <c:pt idx="48">
                  <c:v>0.15506248348241114</c:v>
                </c:pt>
                <c:pt idx="49">
                  <c:v>0.14266864166666571</c:v>
                </c:pt>
                <c:pt idx="50">
                  <c:v>0.13027485833333236</c:v>
                </c:pt>
                <c:pt idx="51">
                  <c:v>0.12006801651758692</c:v>
                </c:pt>
                <c:pt idx="52">
                  <c:v>0.10439311621942921</c:v>
                </c:pt>
                <c:pt idx="53">
                  <c:v>8.6421683780568803E-2</c:v>
                </c:pt>
                <c:pt idx="54">
                  <c:v>7.3261783482411247E-2</c:v>
                </c:pt>
                <c:pt idx="55">
                  <c:v>5.2117941666665779E-2</c:v>
                </c:pt>
                <c:pt idx="56">
                  <c:v>3.884815833333255E-2</c:v>
                </c:pt>
                <c:pt idx="57">
                  <c:v>2.6673316517587142E-2</c:v>
                </c:pt>
                <c:pt idx="58">
                  <c:v>1.9091416219429558E-2</c:v>
                </c:pt>
                <c:pt idx="59">
                  <c:v>1.1510983780569195E-2</c:v>
                </c:pt>
                <c:pt idx="60">
                  <c:v>1.1366083482411637E-2</c:v>
                </c:pt>
                <c:pt idx="61">
                  <c:v>8.3782416666663417E-3</c:v>
                </c:pt>
                <c:pt idx="62">
                  <c:v>3.6404583333330409E-3</c:v>
                </c:pt>
                <c:pt idx="63">
                  <c:v>1.5276165175877043E-3</c:v>
                </c:pt>
                <c:pt idx="64">
                  <c:v>0</c:v>
                </c:pt>
                <c:pt idx="65">
                  <c:v>6.4176619610684105E-4</c:v>
                </c:pt>
                <c:pt idx="66">
                  <c:v>3.5650331763287246E-3</c:v>
                </c:pt>
                <c:pt idx="67">
                  <c:v>1.4853333330495655E-3</c:v>
                </c:pt>
                <c:pt idx="68">
                  <c:v>1.16666666269305E-4</c:v>
                </c:pt>
                <c:pt idx="69">
                  <c:v>1.617966822991368E-3</c:v>
                </c:pt>
                <c:pt idx="70">
                  <c:v>9.3323380321563842E-4</c:v>
                </c:pt>
                <c:pt idx="71">
                  <c:v>2.7627661954335858E-3</c:v>
                </c:pt>
                <c:pt idx="72">
                  <c:v>6.890033175661614E-3</c:v>
                </c:pt>
                <c:pt idx="73">
                  <c:v>8.6113333323910579E-3</c:v>
                </c:pt>
                <c:pt idx="74">
                  <c:v>1.612866666562196E-2</c:v>
                </c:pt>
                <c:pt idx="75">
                  <c:v>1.2927966822356918E-2</c:v>
                </c:pt>
                <c:pt idx="76">
                  <c:v>1.8586233802595831E-2</c:v>
                </c:pt>
                <c:pt idx="77">
                  <c:v>1.549476619483009E-2</c:v>
                </c:pt>
                <c:pt idx="78">
                  <c:v>1.809003317507607E-2</c:v>
                </c:pt>
                <c:pt idx="79">
                  <c:v>1.6311333331825051E-2</c:v>
                </c:pt>
                <c:pt idx="80">
                  <c:v>1.9453666665076974E-2</c:v>
                </c:pt>
                <c:pt idx="81">
                  <c:v>1.4064966821834501E-2</c:v>
                </c:pt>
                <c:pt idx="82">
                  <c:v>1.5458233802097487E-2</c:v>
                </c:pt>
                <c:pt idx="83">
                  <c:v>2.5053766194357174E-2</c:v>
                </c:pt>
                <c:pt idx="84">
                  <c:v>5.8840331746298769E-3</c:v>
                </c:pt>
                <c:pt idx="85">
                  <c:v>1.5479333331406775E-2</c:v>
                </c:pt>
                <c:pt idx="86">
                  <c:v>7.7946666646878104E-3</c:v>
                </c:pt>
                <c:pt idx="87">
                  <c:v>9.405999997974368E-3</c:v>
                </c:pt>
                <c:pt idx="88">
                  <c:v>7.8453333312664686E-3</c:v>
                </c:pt>
                <c:pt idx="89">
                  <c:v>7.4886003149967628E-3</c:v>
                </c:pt>
                <c:pt idx="90">
                  <c:v>9.9750663474351686E-3</c:v>
                </c:pt>
                <c:pt idx="91">
                  <c:v>8.6333333311771621E-3</c:v>
                </c:pt>
                <c:pt idx="92">
                  <c:v>8.9316666644924103E-3</c:v>
                </c:pt>
                <c:pt idx="93">
                  <c:v>9.6679999978136477E-3</c:v>
                </c:pt>
                <c:pt idx="94">
                  <c:v>8.9833333311409302E-3</c:v>
                </c:pt>
                <c:pt idx="95">
                  <c:v>9.9386003149067315E-3</c:v>
                </c:pt>
                <c:pt idx="96">
                  <c:v>1.0456066347380888E-2</c:v>
                </c:pt>
                <c:pt idx="97">
                  <c:v>1.1083333331158685E-2</c:v>
                </c:pt>
                <c:pt idx="98">
                  <c:v>1.0944666664509939E-2</c:v>
                </c:pt>
                <c:pt idx="99">
                  <c:v>1.1024999997867102E-2</c:v>
                </c:pt>
                <c:pt idx="100">
                  <c:v>1.121433333123012E-2</c:v>
                </c:pt>
                <c:pt idx="101">
                  <c:v>1.2825600315031438E-2</c:v>
                </c:pt>
                <c:pt idx="102">
                  <c:v>1.3125066347540848E-2</c:v>
                </c:pt>
                <c:pt idx="103">
                  <c:v>1.3423363325861193E-2</c:v>
                </c:pt>
                <c:pt idx="104">
                  <c:v>1.1534614373428675E-2</c:v>
                </c:pt>
                <c:pt idx="105">
                  <c:v>1.2709000528962955E-2</c:v>
                </c:pt>
                <c:pt idx="106">
                  <c:v>1.1258332800691939E-2</c:v>
                </c:pt>
                <c:pt idx="107">
                  <c:v>9.697666930342741E-3</c:v>
                </c:pt>
                <c:pt idx="108">
                  <c:v>1.207500079458157E-2</c:v>
                </c:pt>
                <c:pt idx="109">
                  <c:v>1.1280333066325088E-2</c:v>
                </c:pt>
                <c:pt idx="110">
                  <c:v>9.281665868906025E-3</c:v>
                </c:pt>
                <c:pt idx="111">
                  <c:v>6.8470002639917094E-3</c:v>
                </c:pt>
                <c:pt idx="112">
                  <c:v>4.7393341282475632E-3</c:v>
                </c:pt>
                <c:pt idx="113">
                  <c:v>3.9446660018823132E-3</c:v>
                </c:pt>
                <c:pt idx="114">
                  <c:v>3.2590001315619954E-3</c:v>
                </c:pt>
                <c:pt idx="115">
                  <c:v>3.2303331995780782E-3</c:v>
                </c:pt>
                <c:pt idx="116">
                  <c:v>3.3106662675971843E-3</c:v>
                </c:pt>
                <c:pt idx="117">
                  <c:v>2.0780004636395399E-3</c:v>
                </c:pt>
                <c:pt idx="118">
                  <c:v>8.0333133538501578E-5</c:v>
                </c:pt>
                <c:pt idx="119">
                  <c:v>2.6966683192891638E-4</c:v>
                </c:pt>
                <c:pt idx="120">
                  <c:v>0</c:v>
                </c:pt>
                <c:pt idx="121">
                  <c:v>1.0863333329334812E-3</c:v>
                </c:pt>
                <c:pt idx="122">
                  <c:v>0</c:v>
                </c:pt>
                <c:pt idx="123">
                  <c:v>7.0000003300491054E-4</c:v>
                </c:pt>
                <c:pt idx="124">
                  <c:v>0</c:v>
                </c:pt>
                <c:pt idx="125">
                  <c:v>3.4174994698990546E-4</c:v>
                </c:pt>
                <c:pt idx="126">
                  <c:v>6.972499823299505E-4</c:v>
                </c:pt>
                <c:pt idx="127">
                  <c:v>0</c:v>
                </c:pt>
                <c:pt idx="128">
                  <c:v>0</c:v>
                </c:pt>
                <c:pt idx="129">
                  <c:v>5.4668751696557161E-4</c:v>
                </c:pt>
                <c:pt idx="130">
                  <c:v>1.2030625056551614E-3</c:v>
                </c:pt>
                <c:pt idx="131">
                  <c:v>3.7184374886895799E-3</c:v>
                </c:pt>
                <c:pt idx="132">
                  <c:v>4.1558125565517579E-3</c:v>
                </c:pt>
                <c:pt idx="133">
                  <c:v>9.1871874434480139E-3</c:v>
                </c:pt>
                <c:pt idx="134">
                  <c:v>1.2906562511310227E-2</c:v>
                </c:pt>
                <c:pt idx="135">
                  <c:v>1.5968937499999836E-2</c:v>
                </c:pt>
                <c:pt idx="136">
                  <c:v>1.914031249999984E-2</c:v>
                </c:pt>
                <c:pt idx="137">
                  <c:v>2.0562687488689446E-2</c:v>
                </c:pt>
                <c:pt idx="138">
                  <c:v>2.1437062466068718E-2</c:v>
                </c:pt>
                <c:pt idx="139">
                  <c:v>2.3953437545241291E-2</c:v>
                </c:pt>
                <c:pt idx="140">
                  <c:v>2.7343812454758309E-2</c:v>
                </c:pt>
                <c:pt idx="141">
                  <c:v>2.2859187499999822E-2</c:v>
                </c:pt>
                <c:pt idx="142">
                  <c:v>1.5859562499999813E-2</c:v>
                </c:pt>
                <c:pt idx="143">
                  <c:v>9.4059382012512682E-3</c:v>
                </c:pt>
                <c:pt idx="144">
                  <c:v>1.8593142418179553E-3</c:v>
                </c:pt>
                <c:pt idx="145">
                  <c:v>1.4216870928116798E-3</c:v>
                </c:pt>
                <c:pt idx="146">
                  <c:v>1.3120623642705054E-3</c:v>
                </c:pt>
                <c:pt idx="147">
                  <c:v>0</c:v>
                </c:pt>
                <c:pt idx="148">
                  <c:v>0</c:v>
                </c:pt>
                <c:pt idx="149">
                  <c:v>7.6574791472788784E-4</c:v>
                </c:pt>
                <c:pt idx="150">
                  <c:v>1.3120854186054465E-3</c:v>
                </c:pt>
                <c:pt idx="151">
                  <c:v>1.5315416666666637E-3</c:v>
                </c:pt>
                <c:pt idx="152">
                  <c:v>2.1895833333332448E-4</c:v>
                </c:pt>
                <c:pt idx="153">
                  <c:v>5.473750000000166E-4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1.0315624999999995E-3</c:v>
                </c:pt>
                <c:pt idx="159">
                  <c:v>4.4393750000001897E-4</c:v>
                </c:pt>
                <c:pt idx="160">
                  <c:v>0</c:v>
                </c:pt>
                <c:pt idx="161">
                  <c:v>9.5648433460854276E-5</c:v>
                </c:pt>
                <c:pt idx="162">
                  <c:v>7.2435156653910537E-4</c:v>
                </c:pt>
                <c:pt idx="163">
                  <c:v>0</c:v>
                </c:pt>
                <c:pt idx="164">
                  <c:v>5.1987499999994746E-4</c:v>
                </c:pt>
                <c:pt idx="165">
                  <c:v>0</c:v>
                </c:pt>
                <c:pt idx="166">
                  <c:v>4.2349999999996557E-4</c:v>
                </c:pt>
                <c:pt idx="167">
                  <c:v>7.7970215076000882E-4</c:v>
                </c:pt>
                <c:pt idx="168">
                  <c:v>8.062978492399675E-4</c:v>
                </c:pt>
                <c:pt idx="169">
                  <c:v>0</c:v>
                </c:pt>
                <c:pt idx="170">
                  <c:v>3.6912499999997017E-4</c:v>
                </c:pt>
                <c:pt idx="171">
                  <c:v>7.6087499999999419E-4</c:v>
                </c:pt>
                <c:pt idx="172">
                  <c:v>0</c:v>
                </c:pt>
                <c:pt idx="173">
                  <c:v>2.0915090739879183E-3</c:v>
                </c:pt>
                <c:pt idx="174">
                  <c:v>0</c:v>
                </c:pt>
                <c:pt idx="175">
                  <c:v>1.3669593609430541E-3</c:v>
                </c:pt>
                <c:pt idx="176">
                  <c:v>0</c:v>
                </c:pt>
                <c:pt idx="177">
                  <c:v>7.0425000000001736E-4</c:v>
                </c:pt>
                <c:pt idx="178">
                  <c:v>7.9975000000004348E-4</c:v>
                </c:pt>
                <c:pt idx="179">
                  <c:v>6.7740021198497979E-4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2.8699999999998171E-4</c:v>
                </c:pt>
                <c:pt idx="185">
                  <c:v>0</c:v>
                </c:pt>
                <c:pt idx="186">
                  <c:v>1.5390673956878764E-3</c:v>
                </c:pt>
                <c:pt idx="187">
                  <c:v>0</c:v>
                </c:pt>
                <c:pt idx="188">
                  <c:v>0</c:v>
                </c:pt>
                <c:pt idx="189">
                  <c:v>3.4137499999997711E-4</c:v>
                </c:pt>
                <c:pt idx="190">
                  <c:v>9.1612499999998986E-4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7.5200000000003042E-4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7.7041503048156379E-3</c:v>
                </c:pt>
                <c:pt idx="210">
                  <c:v>3.1066996368993349E-2</c:v>
                </c:pt>
                <c:pt idx="211">
                  <c:v>7.1475912721912671E-2</c:v>
                </c:pt>
                <c:pt idx="212">
                  <c:v>0.12349575878609143</c:v>
                </c:pt>
                <c:pt idx="213">
                  <c:v>0.19104348863636145</c:v>
                </c:pt>
                <c:pt idx="214">
                  <c:v>0.26690210227272493</c:v>
                </c:pt>
                <c:pt idx="215">
                  <c:v>0.353481832122996</c:v>
                </c:pt>
                <c:pt idx="216">
                  <c:v>0.44443867818717431</c:v>
                </c:pt>
                <c:pt idx="217">
                  <c:v>0.53887759454009343</c:v>
                </c:pt>
                <c:pt idx="218">
                  <c:v>0.62895944060427267</c:v>
                </c:pt>
                <c:pt idx="219">
                  <c:v>0.71728917045454366</c:v>
                </c:pt>
                <c:pt idx="220">
                  <c:v>0.79599178409090654</c:v>
                </c:pt>
                <c:pt idx="221">
                  <c:v>0.8698835139411778</c:v>
                </c:pt>
                <c:pt idx="222">
                  <c:v>0.93459036000535667</c:v>
                </c:pt>
                <c:pt idx="223">
                  <c:v>0.98746727635827636</c:v>
                </c:pt>
                <c:pt idx="224">
                  <c:v>1.0289871224224547</c:v>
                </c:pt>
                <c:pt idx="225">
                  <c:v>1.0608788522727264</c:v>
                </c:pt>
                <c:pt idx="226">
                  <c:v>0.76464546590908933</c:v>
                </c:pt>
                <c:pt idx="227">
                  <c:v>0.38739384848484759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71-442B-B3F0-8EACEF844D1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Ciprofloxacin!$I$4:$I$232</c:f>
              <c:numCache>
                <c:formatCode>General</c:formatCode>
                <c:ptCount val="229"/>
                <c:pt idx="0">
                  <c:v>0</c:v>
                </c:pt>
                <c:pt idx="1">
                  <c:v>4.96559999999997E-2</c:v>
                </c:pt>
                <c:pt idx="2">
                  <c:v>4.0118399999999999E-2</c:v>
                </c:pt>
                <c:pt idx="3">
                  <c:v>3.0581141750684715E-2</c:v>
                </c:pt>
                <c:pt idx="4">
                  <c:v>1.4042225252054896E-2</c:v>
                </c:pt>
                <c:pt idx="5">
                  <c:v>8.0085747479442526E-3</c:v>
                </c:pt>
                <c:pt idx="6">
                  <c:v>1.2469658249314897E-2</c:v>
                </c:pt>
                <c:pt idx="7">
                  <c:v>2.9314000000001394E-3</c:v>
                </c:pt>
                <c:pt idx="8">
                  <c:v>0</c:v>
                </c:pt>
                <c:pt idx="9">
                  <c:v>2.4055029471070632E-3</c:v>
                </c:pt>
                <c:pt idx="10">
                  <c:v>0</c:v>
                </c:pt>
                <c:pt idx="11">
                  <c:v>2.7554606793855907E-4</c:v>
                </c:pt>
                <c:pt idx="12">
                  <c:v>8.2118202264602758E-4</c:v>
                </c:pt>
                <c:pt idx="13">
                  <c:v>2.2423750000000187E-3</c:v>
                </c:pt>
                <c:pt idx="14">
                  <c:v>1.6412499999995944E-4</c:v>
                </c:pt>
                <c:pt idx="15">
                  <c:v>0</c:v>
                </c:pt>
                <c:pt idx="16">
                  <c:v>1.8581704668837462E-3</c:v>
                </c:pt>
                <c:pt idx="17">
                  <c:v>0</c:v>
                </c:pt>
                <c:pt idx="18">
                  <c:v>5.4723127035849473E-4</c:v>
                </c:pt>
                <c:pt idx="19">
                  <c:v>0</c:v>
                </c:pt>
                <c:pt idx="20">
                  <c:v>1.4770624999999038E-3</c:v>
                </c:pt>
                <c:pt idx="21">
                  <c:v>7.1109536735436407E-4</c:v>
                </c:pt>
                <c:pt idx="22">
                  <c:v>2.1317861020629936E-3</c:v>
                </c:pt>
                <c:pt idx="23">
                  <c:v>0</c:v>
                </c:pt>
                <c:pt idx="24">
                  <c:v>0</c:v>
                </c:pt>
                <c:pt idx="25">
                  <c:v>3.0081250000000281E-3</c:v>
                </c:pt>
                <c:pt idx="26">
                  <c:v>1.8043750000000247E-3</c:v>
                </c:pt>
                <c:pt idx="27">
                  <c:v>1.5854185926271191E-3</c:v>
                </c:pt>
                <c:pt idx="28">
                  <c:v>3.8225577788125742E-4</c:v>
                </c:pt>
                <c:pt idx="29">
                  <c:v>0</c:v>
                </c:pt>
                <c:pt idx="30">
                  <c:v>0</c:v>
                </c:pt>
                <c:pt idx="31">
                  <c:v>5.4650000000000531E-4</c:v>
                </c:pt>
                <c:pt idx="32">
                  <c:v>0</c:v>
                </c:pt>
                <c:pt idx="33">
                  <c:v>2.2963416576184947E-3</c:v>
                </c:pt>
                <c:pt idx="34">
                  <c:v>0</c:v>
                </c:pt>
                <c:pt idx="35">
                  <c:v>4.0934942054926537E-5</c:v>
                </c:pt>
                <c:pt idx="36">
                  <c:v>4.51335456875257E-4</c:v>
                </c:pt>
                <c:pt idx="37">
                  <c:v>2.5017946428568805E-3</c:v>
                </c:pt>
                <c:pt idx="38">
                  <c:v>1.162312499999596E-3</c:v>
                </c:pt>
                <c:pt idx="39">
                  <c:v>0</c:v>
                </c:pt>
                <c:pt idx="40">
                  <c:v>7.3411722008016045E-3</c:v>
                </c:pt>
                <c:pt idx="41">
                  <c:v>1.1471042084911509E-2</c:v>
                </c:pt>
                <c:pt idx="42">
                  <c:v>1.6693442599731934E-2</c:v>
                </c:pt>
                <c:pt idx="43">
                  <c:v>3.0118901785713525E-2</c:v>
                </c:pt>
                <c:pt idx="44">
                  <c:v>4.1138419642856416E-2</c:v>
                </c:pt>
                <c:pt idx="45">
                  <c:v>5.1610878828838025E-2</c:v>
                </c:pt>
                <c:pt idx="46">
                  <c:v>6.1208279343658467E-2</c:v>
                </c:pt>
                <c:pt idx="47">
                  <c:v>6.7963149227768416E-2</c:v>
                </c:pt>
                <c:pt idx="48">
                  <c:v>6.8263549742588914E-2</c:v>
                </c:pt>
                <c:pt idx="49">
                  <c:v>6.5611008928570635E-2</c:v>
                </c:pt>
                <c:pt idx="50">
                  <c:v>6.066152678571346E-2</c:v>
                </c:pt>
                <c:pt idx="51">
                  <c:v>5.7571985971695161E-2</c:v>
                </c:pt>
                <c:pt idx="52">
                  <c:v>5.0654386486515657E-2</c:v>
                </c:pt>
                <c:pt idx="53">
                  <c:v>4.6799256370625708E-2</c:v>
                </c:pt>
                <c:pt idx="54">
                  <c:v>3.8786656885446247E-2</c:v>
                </c:pt>
                <c:pt idx="55">
                  <c:v>3.0447116071427971E-2</c:v>
                </c:pt>
                <c:pt idx="56">
                  <c:v>2.0357633928570873E-2</c:v>
                </c:pt>
                <c:pt idx="57">
                  <c:v>1.4752093114552667E-2</c:v>
                </c:pt>
                <c:pt idx="58">
                  <c:v>4.9904936293731494E-3</c:v>
                </c:pt>
                <c:pt idx="59">
                  <c:v>8.4633635134832574E-3</c:v>
                </c:pt>
                <c:pt idx="60">
                  <c:v>9.0917640283038059E-3</c:v>
                </c:pt>
                <c:pt idx="61">
                  <c:v>4.2522232142855887E-3</c:v>
                </c:pt>
                <c:pt idx="62">
                  <c:v>2.5837410714285025E-3</c:v>
                </c:pt>
                <c:pt idx="63">
                  <c:v>0</c:v>
                </c:pt>
                <c:pt idx="64">
                  <c:v>0</c:v>
                </c:pt>
                <c:pt idx="65">
                  <c:v>7.9308132981747992E-4</c:v>
                </c:pt>
                <c:pt idx="66">
                  <c:v>1.9191599882806276E-4</c:v>
                </c:pt>
                <c:pt idx="67">
                  <c:v>1.3397916666666454E-3</c:v>
                </c:pt>
                <c:pt idx="68">
                  <c:v>2.2697083333333423E-3</c:v>
                </c:pt>
                <c:pt idx="69">
                  <c:v>1.1205840011719315E-3</c:v>
                </c:pt>
                <c:pt idx="70">
                  <c:v>6.2841867018248454E-4</c:v>
                </c:pt>
                <c:pt idx="71">
                  <c:v>0</c:v>
                </c:pt>
                <c:pt idx="72">
                  <c:v>9.8281069081362915E-4</c:v>
                </c:pt>
                <c:pt idx="73">
                  <c:v>4.4822946428225707E-3</c:v>
                </c:pt>
                <c:pt idx="74">
                  <c:v>7.6528124999516445E-3</c:v>
                </c:pt>
                <c:pt idx="75">
                  <c:v>6.4482964519607111E-3</c:v>
                </c:pt>
                <c:pt idx="76">
                  <c:v>9.7287464988498051E-3</c:v>
                </c:pt>
                <c:pt idx="77">
                  <c:v>1.01654677867003E-2</c:v>
                </c:pt>
                <c:pt idx="78">
                  <c:v>1.2898917833589929E-2</c:v>
                </c:pt>
                <c:pt idx="79">
                  <c:v>1.4101401785599987E-2</c:v>
                </c:pt>
                <c:pt idx="80">
                  <c:v>1.2787919642730627E-2</c:v>
                </c:pt>
                <c:pt idx="81">
                  <c:v>1.4208403594741514E-2</c:v>
                </c:pt>
                <c:pt idx="82">
                  <c:v>1.2894853641632675E-2</c:v>
                </c:pt>
                <c:pt idx="83">
                  <c:v>1.2347574929485405E-2</c:v>
                </c:pt>
                <c:pt idx="84">
                  <c:v>1.5627024976377468E-2</c:v>
                </c:pt>
                <c:pt idx="85">
                  <c:v>8.1885089283903478E-3</c:v>
                </c:pt>
                <c:pt idx="86">
                  <c:v>1.1250026785523837E-2</c:v>
                </c:pt>
                <c:pt idx="87">
                  <c:v>1.0811544642657989E-2</c:v>
                </c:pt>
                <c:pt idx="88">
                  <c:v>1.2014062499792699E-2</c:v>
                </c:pt>
                <c:pt idx="89">
                  <c:v>1.2915262550193707E-2</c:v>
                </c:pt>
                <c:pt idx="90">
                  <c:v>1.3434166020798555E-2</c:v>
                </c:pt>
                <c:pt idx="91">
                  <c:v>1.5401616071200941E-2</c:v>
                </c:pt>
                <c:pt idx="92">
                  <c:v>1.168213392833839E-2</c:v>
                </c:pt>
                <c:pt idx="93">
                  <c:v>1.5618651785476556E-2</c:v>
                </c:pt>
                <c:pt idx="94">
                  <c:v>1.5180169642615482E-2</c:v>
                </c:pt>
                <c:pt idx="95">
                  <c:v>1.5069619693020841E-2</c:v>
                </c:pt>
                <c:pt idx="96">
                  <c:v>1.4959273163630216E-2</c:v>
                </c:pt>
                <c:pt idx="97">
                  <c:v>1.7364723214037092E-2</c:v>
                </c:pt>
                <c:pt idx="98">
                  <c:v>1.5067241071179127E-2</c:v>
                </c:pt>
                <c:pt idx="99">
                  <c:v>1.6487758928321994E-2</c:v>
                </c:pt>
                <c:pt idx="100">
                  <c:v>1.6705276785465628E-2</c:v>
                </c:pt>
                <c:pt idx="101">
                  <c:v>2.0094726835875598E-2</c:v>
                </c:pt>
                <c:pt idx="102">
                  <c:v>1.9328380306489701E-2</c:v>
                </c:pt>
                <c:pt idx="103">
                  <c:v>1.8124861010147486E-2</c:v>
                </c:pt>
                <c:pt idx="104">
                  <c:v>1.7139294774317748E-2</c:v>
                </c:pt>
                <c:pt idx="105">
                  <c:v>1.6809866613686997E-2</c:v>
                </c:pt>
                <c:pt idx="106">
                  <c:v>1.8777383385852109E-2</c:v>
                </c:pt>
                <c:pt idx="107">
                  <c:v>1.7682902056738226E-2</c:v>
                </c:pt>
                <c:pt idx="108">
                  <c:v>1.7353420456379165E-2</c:v>
                </c:pt>
                <c:pt idx="109">
                  <c:v>1.6258937228546544E-2</c:v>
                </c:pt>
                <c:pt idx="110">
                  <c:v>1.3305454543205752E-2</c:v>
                </c:pt>
                <c:pt idx="111">
                  <c:v>1.4834973485340686E-2</c:v>
                </c:pt>
                <c:pt idx="112">
                  <c:v>1.4396491884984181E-2</c:v>
                </c:pt>
                <c:pt idx="113">
                  <c:v>1.2974008250285607E-2</c:v>
                </c:pt>
                <c:pt idx="114">
                  <c:v>1.0019526921176108E-2</c:v>
                </c:pt>
                <c:pt idx="115">
                  <c:v>7.6130445070841657E-3</c:v>
                </c:pt>
                <c:pt idx="116">
                  <c:v>8.0495620929927347E-3</c:v>
                </c:pt>
                <c:pt idx="117">
                  <c:v>7.6110808316960932E-3</c:v>
                </c:pt>
                <c:pt idx="118">
                  <c:v>7.0625980107368314E-3</c:v>
                </c:pt>
                <c:pt idx="119">
                  <c:v>6.9521162408552051E-3</c:v>
                </c:pt>
                <c:pt idx="120">
                  <c:v>4.4356338945766849E-3</c:v>
                </c:pt>
                <c:pt idx="121">
                  <c:v>2.1381517856384757E-3</c:v>
                </c:pt>
                <c:pt idx="122">
                  <c:v>2.2466696427947686E-3</c:v>
                </c:pt>
                <c:pt idx="123">
                  <c:v>2.9021875338569869E-3</c:v>
                </c:pt>
                <c:pt idx="124">
                  <c:v>2.1347054588251035E-3</c:v>
                </c:pt>
                <c:pt idx="125">
                  <c:v>2.243223112547571E-3</c:v>
                </c:pt>
                <c:pt idx="126">
                  <c:v>2.7374103751584555E-4</c:v>
                </c:pt>
                <c:pt idx="127">
                  <c:v>0</c:v>
                </c:pt>
                <c:pt idx="128">
                  <c:v>0</c:v>
                </c:pt>
                <c:pt idx="129">
                  <c:v>4.5570847470649545E-4</c:v>
                </c:pt>
                <c:pt idx="130">
                  <c:v>6.0112504712439563E-4</c:v>
                </c:pt>
                <c:pt idx="131">
                  <c:v>1.184541572417902E-3</c:v>
                </c:pt>
                <c:pt idx="132">
                  <c:v>5.6495880457715919E-4</c:v>
                </c:pt>
                <c:pt idx="133">
                  <c:v>5.4374528756173657E-5</c:v>
                </c:pt>
                <c:pt idx="134">
                  <c:v>0</c:v>
                </c:pt>
                <c:pt idx="135">
                  <c:v>1.3662500000002908E-4</c:v>
                </c:pt>
                <c:pt idx="136">
                  <c:v>2.2688749999999758E-3</c:v>
                </c:pt>
                <c:pt idx="137">
                  <c:v>9.0212494909686081E-4</c:v>
                </c:pt>
                <c:pt idx="138">
                  <c:v>0</c:v>
                </c:pt>
                <c:pt idx="139">
                  <c:v>0</c:v>
                </c:pt>
                <c:pt idx="140">
                  <c:v>2.1742499735962206E-3</c:v>
                </c:pt>
                <c:pt idx="141">
                  <c:v>1.8000833333333133E-3</c:v>
                </c:pt>
                <c:pt idx="142">
                  <c:v>1.3169166666666676E-3</c:v>
                </c:pt>
                <c:pt idx="143">
                  <c:v>2.8675040926370854E-4</c:v>
                </c:pt>
                <c:pt idx="144">
                  <c:v>0</c:v>
                </c:pt>
                <c:pt idx="145">
                  <c:v>2.5943841628978115E-4</c:v>
                </c:pt>
                <c:pt idx="146">
                  <c:v>1.6543128054299083E-3</c:v>
                </c:pt>
                <c:pt idx="147">
                  <c:v>1.9551875000000107E-3</c:v>
                </c:pt>
                <c:pt idx="148">
                  <c:v>5.0606249999998743E-4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6.4937500000000759E-4</c:v>
                </c:pt>
                <c:pt idx="153">
                  <c:v>1.0456249999999667E-3</c:v>
                </c:pt>
                <c:pt idx="154">
                  <c:v>7.8587499999999144E-4</c:v>
                </c:pt>
                <c:pt idx="155">
                  <c:v>0</c:v>
                </c:pt>
                <c:pt idx="156">
                  <c:v>0</c:v>
                </c:pt>
                <c:pt idx="157">
                  <c:v>5.8081249999999973E-4</c:v>
                </c:pt>
                <c:pt idx="158">
                  <c:v>8.6843749999998554E-4</c:v>
                </c:pt>
                <c:pt idx="159">
                  <c:v>1.1550624999999981E-3</c:v>
                </c:pt>
                <c:pt idx="160">
                  <c:v>1.0046875000000177E-3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2.0647499999999486E-3</c:v>
                </c:pt>
                <c:pt idx="166">
                  <c:v>0</c:v>
                </c:pt>
                <c:pt idx="167">
                  <c:v>5.9469040947160989E-3</c:v>
                </c:pt>
                <c:pt idx="168">
                  <c:v>0</c:v>
                </c:pt>
                <c:pt idx="169">
                  <c:v>4.2517499999999986E-3</c:v>
                </c:pt>
                <c:pt idx="170">
                  <c:v>2.8724999999996115E-4</c:v>
                </c:pt>
                <c:pt idx="171">
                  <c:v>0</c:v>
                </c:pt>
                <c:pt idx="172">
                  <c:v>2.0840624999995949E-4</c:v>
                </c:pt>
                <c:pt idx="173">
                  <c:v>4.4674513727315235E-3</c:v>
                </c:pt>
                <c:pt idx="174">
                  <c:v>0</c:v>
                </c:pt>
                <c:pt idx="175">
                  <c:v>7.1878958818054617E-3</c:v>
                </c:pt>
                <c:pt idx="176">
                  <c:v>3.7900486272685052E-3</c:v>
                </c:pt>
                <c:pt idx="177">
                  <c:v>0</c:v>
                </c:pt>
                <c:pt idx="178">
                  <c:v>0</c:v>
                </c:pt>
                <c:pt idx="179">
                  <c:v>2.447534046843558E-3</c:v>
                </c:pt>
                <c:pt idx="180">
                  <c:v>3.9516021405305302E-3</c:v>
                </c:pt>
                <c:pt idx="181">
                  <c:v>1.845397859469522E-3</c:v>
                </c:pt>
                <c:pt idx="182">
                  <c:v>5.0546595315653642E-4</c:v>
                </c:pt>
                <c:pt idx="183">
                  <c:v>5.8787500000001547E-4</c:v>
                </c:pt>
                <c:pt idx="184">
                  <c:v>2.2011249999999705E-3</c:v>
                </c:pt>
                <c:pt idx="185">
                  <c:v>0</c:v>
                </c:pt>
                <c:pt idx="186">
                  <c:v>1.1966965255156836E-3</c:v>
                </c:pt>
                <c:pt idx="187">
                  <c:v>5.9673034744842646E-3</c:v>
                </c:pt>
                <c:pt idx="188">
                  <c:v>8.2234344914946522E-3</c:v>
                </c:pt>
                <c:pt idx="189">
                  <c:v>0</c:v>
                </c:pt>
                <c:pt idx="190">
                  <c:v>8.9416250000000086E-3</c:v>
                </c:pt>
                <c:pt idx="191">
                  <c:v>2.7623371421677811E-3</c:v>
                </c:pt>
                <c:pt idx="192">
                  <c:v>1.7233447598365981E-3</c:v>
                </c:pt>
                <c:pt idx="193">
                  <c:v>2.979988573496628E-3</c:v>
                </c:pt>
                <c:pt idx="194">
                  <c:v>0</c:v>
                </c:pt>
                <c:pt idx="195">
                  <c:v>1.5062499999995982E-4</c:v>
                </c:pt>
                <c:pt idx="196">
                  <c:v>4.5087500000007275E-4</c:v>
                </c:pt>
                <c:pt idx="197">
                  <c:v>0</c:v>
                </c:pt>
                <c:pt idx="198">
                  <c:v>1.7894416007441238E-4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7.1132521586192432E-4</c:v>
                </c:pt>
                <c:pt idx="212">
                  <c:v>1.3094886183065313E-2</c:v>
                </c:pt>
                <c:pt idx="213">
                  <c:v>3.8162583333332112E-2</c:v>
                </c:pt>
                <c:pt idx="214">
                  <c:v>8.1164416666665185E-2</c:v>
                </c:pt>
                <c:pt idx="215">
                  <c:v>0.12963911381693327</c:v>
                </c:pt>
                <c:pt idx="216">
                  <c:v>0.18774067478413525</c:v>
                </c:pt>
                <c:pt idx="217">
                  <c:v>0.24713232521586037</c:v>
                </c:pt>
                <c:pt idx="218">
                  <c:v>0.31267088618306382</c:v>
                </c:pt>
                <c:pt idx="219">
                  <c:v>0.38477058333333236</c:v>
                </c:pt>
                <c:pt idx="220">
                  <c:v>0.44199141666666408</c:v>
                </c:pt>
                <c:pt idx="221">
                  <c:v>0.49134011381693288</c:v>
                </c:pt>
                <c:pt idx="222">
                  <c:v>0.53500467478413638</c:v>
                </c:pt>
                <c:pt idx="223">
                  <c:v>0.5707703252158618</c:v>
                </c:pt>
                <c:pt idx="224">
                  <c:v>0.59562288618306436</c:v>
                </c:pt>
                <c:pt idx="225">
                  <c:v>0.60647258333333287</c:v>
                </c:pt>
                <c:pt idx="226">
                  <c:v>0.60944341666666535</c:v>
                </c:pt>
                <c:pt idx="227">
                  <c:v>0.4539522222222212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D71-442B-B3F0-8EACEF844D1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Ciprofloxacin!$J$4:$J$232</c:f>
              <c:numCache>
                <c:formatCode>General</c:formatCode>
                <c:ptCount val="229"/>
                <c:pt idx="0">
                  <c:v>0</c:v>
                </c:pt>
                <c:pt idx="1">
                  <c:v>5.9937249999999831E-2</c:v>
                </c:pt>
                <c:pt idx="2">
                  <c:v>5.1712150000000068E-2</c:v>
                </c:pt>
                <c:pt idx="3">
                  <c:v>3.298635782017445E-2</c:v>
                </c:pt>
                <c:pt idx="4">
                  <c:v>2.1260873460524077E-2</c:v>
                </c:pt>
                <c:pt idx="5">
                  <c:v>1.6539926539475336E-2</c:v>
                </c:pt>
                <c:pt idx="6">
                  <c:v>6.5634421798252962E-3</c:v>
                </c:pt>
                <c:pt idx="7">
                  <c:v>7.087650000000334E-3</c:v>
                </c:pt>
                <c:pt idx="8">
                  <c:v>2.3625499999997412E-3</c:v>
                </c:pt>
                <c:pt idx="9">
                  <c:v>0</c:v>
                </c:pt>
                <c:pt idx="10">
                  <c:v>6.543159609123661E-4</c:v>
                </c:pt>
                <c:pt idx="11">
                  <c:v>0</c:v>
                </c:pt>
                <c:pt idx="12">
                  <c:v>0</c:v>
                </c:pt>
                <c:pt idx="13">
                  <c:v>4.9256249999996005E-4</c:v>
                </c:pt>
                <c:pt idx="14">
                  <c:v>1.6418749999991267E-4</c:v>
                </c:pt>
                <c:pt idx="15">
                  <c:v>0</c:v>
                </c:pt>
                <c:pt idx="16">
                  <c:v>0</c:v>
                </c:pt>
                <c:pt idx="17">
                  <c:v>1.5325054288815032E-3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4.3692200506684209E-4</c:v>
                </c:pt>
                <c:pt idx="22">
                  <c:v>2.1867660152008472E-3</c:v>
                </c:pt>
                <c:pt idx="23">
                  <c:v>0</c:v>
                </c:pt>
                <c:pt idx="24">
                  <c:v>8.8864290884654862E-4</c:v>
                </c:pt>
                <c:pt idx="25">
                  <c:v>7.5162499999997801E-4</c:v>
                </c:pt>
                <c:pt idx="26">
                  <c:v>0</c:v>
                </c:pt>
                <c:pt idx="27">
                  <c:v>2.4969810247665869E-4</c:v>
                </c:pt>
                <c:pt idx="28">
                  <c:v>2.8260943074298051E-3</c:v>
                </c:pt>
                <c:pt idx="29">
                  <c:v>0</c:v>
                </c:pt>
                <c:pt idx="30">
                  <c:v>3.8253018975233921E-3</c:v>
                </c:pt>
                <c:pt idx="31">
                  <c:v>3.8868749999999563E-3</c:v>
                </c:pt>
                <c:pt idx="32">
                  <c:v>0</c:v>
                </c:pt>
                <c:pt idx="33">
                  <c:v>8.3719810247662174E-4</c:v>
                </c:pt>
                <c:pt idx="34">
                  <c:v>0</c:v>
                </c:pt>
                <c:pt idx="35">
                  <c:v>0</c:v>
                </c:pt>
                <c:pt idx="36">
                  <c:v>4.7608301129353769E-3</c:v>
                </c:pt>
                <c:pt idx="37">
                  <c:v>0</c:v>
                </c:pt>
                <c:pt idx="38">
                  <c:v>0</c:v>
                </c:pt>
                <c:pt idx="39">
                  <c:v>6.4072413156355257E-3</c:v>
                </c:pt>
                <c:pt idx="40">
                  <c:v>9.0342953754786737E-3</c:v>
                </c:pt>
                <c:pt idx="41">
                  <c:v>1.3957847481663122E-2</c:v>
                </c:pt>
                <c:pt idx="42">
                  <c:v>1.8662901541506349E-2</c:v>
                </c:pt>
                <c:pt idx="43">
                  <c:v>2.9384017857142175E-2</c:v>
                </c:pt>
                <c:pt idx="44">
                  <c:v>3.6932196428570763E-2</c:v>
                </c:pt>
                <c:pt idx="45">
                  <c:v>5.2903312744206621E-2</c:v>
                </c:pt>
                <c:pt idx="46">
                  <c:v>5.9795366804049899E-2</c:v>
                </c:pt>
                <c:pt idx="47">
                  <c:v>6.1984918910234277E-2</c:v>
                </c:pt>
                <c:pt idx="48">
                  <c:v>6.603397297007757E-2</c:v>
                </c:pt>
                <c:pt idx="49">
                  <c:v>6.4942089285713489E-2</c:v>
                </c:pt>
                <c:pt idx="50">
                  <c:v>6.2537267857142087E-2</c:v>
                </c:pt>
                <c:pt idx="51">
                  <c:v>5.5102384172778018E-2</c:v>
                </c:pt>
                <c:pt idx="52">
                  <c:v>5.2916438232621266E-2</c:v>
                </c:pt>
                <c:pt idx="53">
                  <c:v>4.2637990338805776E-2</c:v>
                </c:pt>
                <c:pt idx="54">
                  <c:v>3.4327044398649087E-2</c:v>
                </c:pt>
                <c:pt idx="55">
                  <c:v>2.5797160714285061E-2</c:v>
                </c:pt>
                <c:pt idx="56">
                  <c:v>2.5252339285713743E-2</c:v>
                </c:pt>
                <c:pt idx="57">
                  <c:v>1.6942455601349715E-2</c:v>
                </c:pt>
                <c:pt idx="58">
                  <c:v>9.1785096611929906E-3</c:v>
                </c:pt>
                <c:pt idx="59">
                  <c:v>7.7590617673776174E-3</c:v>
                </c:pt>
                <c:pt idx="60">
                  <c:v>3.1671158272209565E-3</c:v>
                </c:pt>
                <c:pt idx="61">
                  <c:v>2.5122321428570071E-3</c:v>
                </c:pt>
                <c:pt idx="62">
                  <c:v>0</c:v>
                </c:pt>
                <c:pt idx="63">
                  <c:v>0</c:v>
                </c:pt>
                <c:pt idx="64">
                  <c:v>1.1203685176567335E-3</c:v>
                </c:pt>
                <c:pt idx="65">
                  <c:v>0</c:v>
                </c:pt>
                <c:pt idx="66">
                  <c:v>9.0221049411437493E-4</c:v>
                </c:pt>
                <c:pt idx="67">
                  <c:v>1.9149999999995559E-4</c:v>
                </c:pt>
                <c:pt idx="68">
                  <c:v>0</c:v>
                </c:pt>
                <c:pt idx="69">
                  <c:v>1.9666104091347059E-3</c:v>
                </c:pt>
                <c:pt idx="70">
                  <c:v>1.5248312274040998E-3</c:v>
                </c:pt>
                <c:pt idx="71">
                  <c:v>3.8173226187487308E-3</c:v>
                </c:pt>
                <c:pt idx="72">
                  <c:v>1.9535434370181459E-3</c:v>
                </c:pt>
                <c:pt idx="73">
                  <c:v>2.7157980769219603E-3</c:v>
                </c:pt>
                <c:pt idx="74">
                  <c:v>4.6800865384601931E-3</c:v>
                </c:pt>
                <c:pt idx="75">
                  <c:v>5.7693411783639736E-3</c:v>
                </c:pt>
                <c:pt idx="76">
                  <c:v>6.5308119966334677E-3</c:v>
                </c:pt>
                <c:pt idx="77">
                  <c:v>6.8550533879780384E-3</c:v>
                </c:pt>
                <c:pt idx="78">
                  <c:v>8.8192742062475626E-3</c:v>
                </c:pt>
                <c:pt idx="79">
                  <c:v>1.0018278846151474E-2</c:v>
                </c:pt>
                <c:pt idx="80">
                  <c:v>1.1107817307689671E-2</c:v>
                </c:pt>
                <c:pt idx="81">
                  <c:v>1.3291071947593602E-2</c:v>
                </c:pt>
                <c:pt idx="82">
                  <c:v>1.3615292765863096E-2</c:v>
                </c:pt>
                <c:pt idx="83">
                  <c:v>1.2298784157207809E-2</c:v>
                </c:pt>
                <c:pt idx="84">
                  <c:v>7.9190049754772618E-3</c:v>
                </c:pt>
                <c:pt idx="85">
                  <c:v>8.8992596153811832E-3</c:v>
                </c:pt>
                <c:pt idx="86">
                  <c:v>1.0316548076919563E-2</c:v>
                </c:pt>
                <c:pt idx="87">
                  <c:v>1.0859836538457901E-2</c:v>
                </c:pt>
                <c:pt idx="88">
                  <c:v>1.0746124999996276E-2</c:v>
                </c:pt>
                <c:pt idx="89">
                  <c:v>9.3203458217630542E-3</c:v>
                </c:pt>
                <c:pt idx="90">
                  <c:v>1.0081769562844511E-2</c:v>
                </c:pt>
                <c:pt idx="91">
                  <c:v>9.5299903846113865E-3</c:v>
                </c:pt>
                <c:pt idx="92">
                  <c:v>9.1982788461498211E-3</c:v>
                </c:pt>
                <c:pt idx="93">
                  <c:v>1.3896567307688235E-2</c:v>
                </c:pt>
                <c:pt idx="94">
                  <c:v>1.3564855769226725E-2</c:v>
                </c:pt>
                <c:pt idx="95">
                  <c:v>1.5748076590993587E-2</c:v>
                </c:pt>
                <c:pt idx="96">
                  <c:v>1.2899500332075209E-2</c:v>
                </c:pt>
                <c:pt idx="97">
                  <c:v>1.3551721153842178E-2</c:v>
                </c:pt>
                <c:pt idx="98">
                  <c:v>1.2673009615380648E-2</c:v>
                </c:pt>
                <c:pt idx="99">
                  <c:v>1.6496298076919158E-2</c:v>
                </c:pt>
                <c:pt idx="100">
                  <c:v>1.4632586538457726E-2</c:v>
                </c:pt>
                <c:pt idx="101">
                  <c:v>1.4081807360224685E-2</c:v>
                </c:pt>
                <c:pt idx="102">
                  <c:v>1.42962311013064E-2</c:v>
                </c:pt>
                <c:pt idx="103">
                  <c:v>1.5057482500841046E-2</c:v>
                </c:pt>
                <c:pt idx="104">
                  <c:v>1.6694687076468318E-2</c:v>
                </c:pt>
                <c:pt idx="105">
                  <c:v>1.5049029387306401E-2</c:v>
                </c:pt>
                <c:pt idx="106">
                  <c:v>1.2748316766533374E-2</c:v>
                </c:pt>
                <c:pt idx="107">
                  <c:v>1.4056606039805575E-2</c:v>
                </c:pt>
                <c:pt idx="108">
                  <c:v>1.0880895042499783E-2</c:v>
                </c:pt>
                <c:pt idx="109">
                  <c:v>1.3283182421727047E-2</c:v>
                </c:pt>
                <c:pt idx="110">
                  <c:v>1.0106720342109687E-2</c:v>
                </c:pt>
                <c:pt idx="111">
                  <c:v>4.9617598859600931E-3</c:v>
                </c:pt>
                <c:pt idx="112">
                  <c:v>1.1301048888654353E-2</c:v>
                </c:pt>
                <c:pt idx="113">
                  <c:v>5.8283358620151438E-3</c:v>
                </c:pt>
                <c:pt idx="114">
                  <c:v>6.5896251352873247E-3</c:v>
                </c:pt>
                <c:pt idx="115">
                  <c:v>6.257913326248199E-3</c:v>
                </c:pt>
                <c:pt idx="116">
                  <c:v>5.7062015172090197E-3</c:v>
                </c:pt>
                <c:pt idx="117">
                  <c:v>3.8424908581257133E-3</c:v>
                </c:pt>
                <c:pt idx="118">
                  <c:v>2.0887786432198241E-3</c:v>
                </c:pt>
                <c:pt idx="119">
                  <c:v>9.9106747680308138E-4</c:v>
                </c:pt>
                <c:pt idx="120">
                  <c:v>4.3935573540840323E-4</c:v>
                </c:pt>
                <c:pt idx="121">
                  <c:v>0</c:v>
                </c:pt>
                <c:pt idx="122">
                  <c:v>0</c:v>
                </c:pt>
                <c:pt idx="123">
                  <c:v>1.1898750303958039E-3</c:v>
                </c:pt>
                <c:pt idx="124">
                  <c:v>1.7086250911874379E-3</c:v>
                </c:pt>
                <c:pt idx="125">
                  <c:v>0</c:v>
                </c:pt>
                <c:pt idx="126">
                  <c:v>0</c:v>
                </c:pt>
                <c:pt idx="127">
                  <c:v>1.6628181971133082E-3</c:v>
                </c:pt>
                <c:pt idx="128">
                  <c:v>5.0445446897876001E-4</c:v>
                </c:pt>
                <c:pt idx="129">
                  <c:v>0</c:v>
                </c:pt>
                <c:pt idx="130">
                  <c:v>1.6877273033174545E-3</c:v>
                </c:pt>
                <c:pt idx="131">
                  <c:v>2.4983635751829325E-3</c:v>
                </c:pt>
                <c:pt idx="132">
                  <c:v>4.9490003059027288E-3</c:v>
                </c:pt>
                <c:pt idx="133">
                  <c:v>7.8376360577332993E-3</c:v>
                </c:pt>
                <c:pt idx="134">
                  <c:v>9.9602727884531284E-3</c:v>
                </c:pt>
                <c:pt idx="135">
                  <c:v>1.3833909090908869E-2</c:v>
                </c:pt>
                <c:pt idx="136">
                  <c:v>1.7268545454545203E-2</c:v>
                </c:pt>
                <c:pt idx="137">
                  <c:v>2.3001181757000999E-2</c:v>
                </c:pt>
                <c:pt idx="138">
                  <c:v>2.7967817998276218E-2</c:v>
                </c:pt>
                <c:pt idx="139">
                  <c:v>3.9387454790176663E-2</c:v>
                </c:pt>
                <c:pt idx="140">
                  <c:v>4.9823090664368352E-2</c:v>
                </c:pt>
                <c:pt idx="141">
                  <c:v>4.9757727272727037E-2</c:v>
                </c:pt>
                <c:pt idx="142">
                  <c:v>3.8318363636363428E-2</c:v>
                </c:pt>
                <c:pt idx="143">
                  <c:v>2.5129003793241844E-2</c:v>
                </c:pt>
                <c:pt idx="144">
                  <c:v>1.5439645785559925E-2</c:v>
                </c:pt>
                <c:pt idx="145">
                  <c:v>9.0312705246912151E-3</c:v>
                </c:pt>
                <c:pt idx="146">
                  <c:v>5.7949083567152004E-3</c:v>
                </c:pt>
                <c:pt idx="147">
                  <c:v>3.8705454545453766E-3</c:v>
                </c:pt>
                <c:pt idx="148">
                  <c:v>1.8371818181817934E-3</c:v>
                </c:pt>
                <c:pt idx="149">
                  <c:v>0</c:v>
                </c:pt>
                <c:pt idx="150">
                  <c:v>3.0046324061627772E-4</c:v>
                </c:pt>
                <c:pt idx="151">
                  <c:v>6.8350000000000355E-4</c:v>
                </c:pt>
                <c:pt idx="152">
                  <c:v>0</c:v>
                </c:pt>
                <c:pt idx="153">
                  <c:v>0</c:v>
                </c:pt>
                <c:pt idx="154">
                  <c:v>2.732499999999749E-4</c:v>
                </c:pt>
                <c:pt idx="155">
                  <c:v>2.7381785751215415E-4</c:v>
                </c:pt>
                <c:pt idx="156">
                  <c:v>0</c:v>
                </c:pt>
                <c:pt idx="157">
                  <c:v>3.9675000000000127E-4</c:v>
                </c:pt>
                <c:pt idx="158">
                  <c:v>5.3325000000001288E-4</c:v>
                </c:pt>
                <c:pt idx="159">
                  <c:v>0</c:v>
                </c:pt>
                <c:pt idx="160">
                  <c:v>7.9287499999999844E-4</c:v>
                </c:pt>
                <c:pt idx="161">
                  <c:v>4.5915132871471309E-5</c:v>
                </c:pt>
                <c:pt idx="162">
                  <c:v>0</c:v>
                </c:pt>
                <c:pt idx="163">
                  <c:v>1.0666249999999877E-3</c:v>
                </c:pt>
                <c:pt idx="164">
                  <c:v>0</c:v>
                </c:pt>
                <c:pt idx="165">
                  <c:v>1.5312500000000395E-3</c:v>
                </c:pt>
                <c:pt idx="166">
                  <c:v>0</c:v>
                </c:pt>
                <c:pt idx="167">
                  <c:v>1.1351653913763138E-3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1.6362499999994506E-4</c:v>
                </c:pt>
                <c:pt idx="173">
                  <c:v>7.8349470037741842E-4</c:v>
                </c:pt>
                <c:pt idx="174">
                  <c:v>0</c:v>
                </c:pt>
                <c:pt idx="175">
                  <c:v>3.8251589886761916E-4</c:v>
                </c:pt>
                <c:pt idx="176">
                  <c:v>1.0025052996225914E-3</c:v>
                </c:pt>
                <c:pt idx="177">
                  <c:v>0</c:v>
                </c:pt>
                <c:pt idx="178">
                  <c:v>9.7075000000002021E-4</c:v>
                </c:pt>
                <c:pt idx="179">
                  <c:v>0</c:v>
                </c:pt>
                <c:pt idx="180">
                  <c:v>7.116910966341039E-4</c:v>
                </c:pt>
                <c:pt idx="181">
                  <c:v>0</c:v>
                </c:pt>
                <c:pt idx="182">
                  <c:v>2.800160798304141E-4</c:v>
                </c:pt>
                <c:pt idx="183">
                  <c:v>0</c:v>
                </c:pt>
                <c:pt idx="184">
                  <c:v>0</c:v>
                </c:pt>
                <c:pt idx="185">
                  <c:v>4.108243369009279E-4</c:v>
                </c:pt>
                <c:pt idx="186">
                  <c:v>0</c:v>
                </c:pt>
                <c:pt idx="187">
                  <c:v>5.3224515278427198E-4</c:v>
                </c:pt>
                <c:pt idx="188">
                  <c:v>9.4341505092804256E-4</c:v>
                </c:pt>
                <c:pt idx="189">
                  <c:v>0</c:v>
                </c:pt>
                <c:pt idx="190">
                  <c:v>3.8250000000000783E-4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1.1869791666665019E-2</c:v>
                </c:pt>
                <c:pt idx="214">
                  <c:v>3.7967708333331407E-2</c:v>
                </c:pt>
                <c:pt idx="215">
                  <c:v>7.719400499801643E-2</c:v>
                </c:pt>
                <c:pt idx="216">
                  <c:v>0.12364268166071835</c:v>
                </c:pt>
                <c:pt idx="217">
                  <c:v>0.17662631833927689</c:v>
                </c:pt>
                <c:pt idx="218">
                  <c:v>0.23226199500198064</c:v>
                </c:pt>
                <c:pt idx="219">
                  <c:v>0.27914529166666524</c:v>
                </c:pt>
                <c:pt idx="220">
                  <c:v>0.3207742083333307</c:v>
                </c:pt>
                <c:pt idx="221">
                  <c:v>0.36021950499801569</c:v>
                </c:pt>
                <c:pt idx="222">
                  <c:v>0.3896041816607192</c:v>
                </c:pt>
                <c:pt idx="223">
                  <c:v>0.41021381833927784</c:v>
                </c:pt>
                <c:pt idx="224">
                  <c:v>0.41597549500198072</c:v>
                </c:pt>
                <c:pt idx="225">
                  <c:v>0.41210779166666622</c:v>
                </c:pt>
                <c:pt idx="226">
                  <c:v>0.39511170833333153</c:v>
                </c:pt>
                <c:pt idx="227">
                  <c:v>0.34407577777777654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D71-442B-B3F0-8EACEF84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324303"/>
        <c:axId val="1088315663"/>
      </c:scatterChart>
      <c:valAx>
        <c:axId val="108832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315663"/>
        <c:crosses val="autoZero"/>
        <c:crossBetween val="midCat"/>
      </c:valAx>
      <c:valAx>
        <c:axId val="10883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324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Ciprofloxacin!$B$4:$B$232</c:f>
              <c:numCache>
                <c:formatCode>General</c:formatCode>
                <c:ptCount val="229"/>
                <c:pt idx="0">
                  <c:v>0</c:v>
                </c:pt>
                <c:pt idx="1">
                  <c:v>6.3593392999999998E-2</c:v>
                </c:pt>
                <c:pt idx="2">
                  <c:v>5.4030750000000002E-2</c:v>
                </c:pt>
                <c:pt idx="3">
                  <c:v>3.3967450000000003E-2</c:v>
                </c:pt>
                <c:pt idx="4">
                  <c:v>2.4403490999999999E-2</c:v>
                </c:pt>
                <c:pt idx="5">
                  <c:v>1.8345793999999999E-2</c:v>
                </c:pt>
                <c:pt idx="6">
                  <c:v>8.7818359999999995E-3</c:v>
                </c:pt>
                <c:pt idx="7">
                  <c:v>6.2185360000000002E-3</c:v>
                </c:pt>
                <c:pt idx="8">
                  <c:v>5.4058930000000002E-3</c:v>
                </c:pt>
                <c:pt idx="9">
                  <c:v>1.0925920000000001E-3</c:v>
                </c:pt>
                <c:pt idx="10">
                  <c:v>2.0286340000000001E-3</c:v>
                </c:pt>
                <c:pt idx="11">
                  <c:v>3.4493700000000002E-4</c:v>
                </c:pt>
                <c:pt idx="12">
                  <c:v>0</c:v>
                </c:pt>
                <c:pt idx="13">
                  <c:v>1.0391249999999999E-3</c:v>
                </c:pt>
                <c:pt idx="14">
                  <c:v>0</c:v>
                </c:pt>
                <c:pt idx="15">
                  <c:v>7.1014699999999995E-4</c:v>
                </c:pt>
                <c:pt idx="16">
                  <c:v>0</c:v>
                </c:pt>
                <c:pt idx="17">
                  <c:v>0</c:v>
                </c:pt>
                <c:pt idx="18">
                  <c:v>1.203015E-3</c:v>
                </c:pt>
                <c:pt idx="19">
                  <c:v>0</c:v>
                </c:pt>
                <c:pt idx="20">
                  <c:v>1.203375E-3</c:v>
                </c:pt>
                <c:pt idx="21">
                  <c:v>0</c:v>
                </c:pt>
                <c:pt idx="22">
                  <c:v>1.5986939999999999E-3</c:v>
                </c:pt>
                <c:pt idx="23">
                  <c:v>0</c:v>
                </c:pt>
                <c:pt idx="24">
                  <c:v>0</c:v>
                </c:pt>
                <c:pt idx="25">
                  <c:v>2.9596879999999998E-3</c:v>
                </c:pt>
                <c:pt idx="26">
                  <c:v>0</c:v>
                </c:pt>
                <c:pt idx="27">
                  <c:v>1.380776E-3</c:v>
                </c:pt>
                <c:pt idx="28">
                  <c:v>0</c:v>
                </c:pt>
                <c:pt idx="29">
                  <c:v>5.9509899999999998E-4</c:v>
                </c:pt>
                <c:pt idx="30">
                  <c:v>1.0190329999999999E-3</c:v>
                </c:pt>
                <c:pt idx="31">
                  <c:v>4.724125E-3</c:v>
                </c:pt>
                <c:pt idx="32">
                  <c:v>0</c:v>
                </c:pt>
                <c:pt idx="33">
                  <c:v>0</c:v>
                </c:pt>
                <c:pt idx="34">
                  <c:v>2.3986379999999998E-3</c:v>
                </c:pt>
                <c:pt idx="35">
                  <c:v>0</c:v>
                </c:pt>
                <c:pt idx="36">
                  <c:v>0</c:v>
                </c:pt>
                <c:pt idx="37">
                  <c:v>1.47675E-3</c:v>
                </c:pt>
                <c:pt idx="38">
                  <c:v>3.8224999999999999E-4</c:v>
                </c:pt>
                <c:pt idx="39">
                  <c:v>1.2576480000000001E-3</c:v>
                </c:pt>
                <c:pt idx="40">
                  <c:v>2.8979449999999999E-3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2.3926249999999998E-3</c:v>
                </c:pt>
                <c:pt idx="45">
                  <c:v>0</c:v>
                </c:pt>
                <c:pt idx="46">
                  <c:v>0</c:v>
                </c:pt>
                <c:pt idx="47">
                  <c:v>1.7365340000000001E-3</c:v>
                </c:pt>
                <c:pt idx="48">
                  <c:v>1.8181779999999999E-3</c:v>
                </c:pt>
                <c:pt idx="49">
                  <c:v>0</c:v>
                </c:pt>
                <c:pt idx="50">
                  <c:v>0</c:v>
                </c:pt>
                <c:pt idx="51">
                  <c:v>3.3816E-4</c:v>
                </c:pt>
                <c:pt idx="52">
                  <c:v>0</c:v>
                </c:pt>
                <c:pt idx="53">
                  <c:v>1.115778E-3</c:v>
                </c:pt>
                <c:pt idx="54">
                  <c:v>1.272348E-3</c:v>
                </c:pt>
                <c:pt idx="55">
                  <c:v>6.5588300000000001E-4</c:v>
                </c:pt>
                <c:pt idx="56">
                  <c:v>0</c:v>
                </c:pt>
                <c:pt idx="57">
                  <c:v>7.8342099999999997E-4</c:v>
                </c:pt>
                <c:pt idx="58">
                  <c:v>2.4987400000000002E-3</c:v>
                </c:pt>
                <c:pt idx="59">
                  <c:v>4.2142899999999999E-3</c:v>
                </c:pt>
                <c:pt idx="60">
                  <c:v>5.545609E-3</c:v>
                </c:pt>
                <c:pt idx="61">
                  <c:v>4.7177069999999998E-3</c:v>
                </c:pt>
                <c:pt idx="62">
                  <c:v>4.6003340000000002E-3</c:v>
                </c:pt>
                <c:pt idx="63">
                  <c:v>4.5106820000000002E-3</c:v>
                </c:pt>
                <c:pt idx="64">
                  <c:v>2.452002E-3</c:v>
                </c:pt>
                <c:pt idx="65">
                  <c:v>5.4255509999999998E-3</c:v>
                </c:pt>
                <c:pt idx="66">
                  <c:v>8.1788710000000008E-3</c:v>
                </c:pt>
                <c:pt idx="67">
                  <c:v>8.9642190000000007E-3</c:v>
                </c:pt>
                <c:pt idx="68">
                  <c:v>1.0077595999999999E-2</c:v>
                </c:pt>
                <c:pt idx="69">
                  <c:v>7.3629450000000001E-3</c:v>
                </c:pt>
                <c:pt idx="70">
                  <c:v>5.6322639999999997E-3</c:v>
                </c:pt>
                <c:pt idx="71">
                  <c:v>7.5938139999999999E-3</c:v>
                </c:pt>
                <c:pt idx="72">
                  <c:v>7.9691339999999992E-3</c:v>
                </c:pt>
                <c:pt idx="73">
                  <c:v>9.4104830000000007E-3</c:v>
                </c:pt>
                <c:pt idx="74">
                  <c:v>9.7578600000000001E-3</c:v>
                </c:pt>
                <c:pt idx="75">
                  <c:v>9.2312090000000006E-3</c:v>
                </c:pt>
                <c:pt idx="76">
                  <c:v>9.7975289999999993E-3</c:v>
                </c:pt>
                <c:pt idx="77">
                  <c:v>1.0036079E-2</c:v>
                </c:pt>
                <c:pt idx="78">
                  <c:v>1.0383399E-2</c:v>
                </c:pt>
                <c:pt idx="79">
                  <c:v>1.0731747999999999E-2</c:v>
                </c:pt>
                <c:pt idx="80">
                  <c:v>1.4251125E-2</c:v>
                </c:pt>
                <c:pt idx="81">
                  <c:v>1.6239474E-2</c:v>
                </c:pt>
                <c:pt idx="82">
                  <c:v>2.3149794000000001E-2</c:v>
                </c:pt>
                <c:pt idx="83">
                  <c:v>3.0716344999999999E-2</c:v>
                </c:pt>
                <c:pt idx="84">
                  <c:v>3.6751665000000003E-2</c:v>
                </c:pt>
                <c:pt idx="85">
                  <c:v>2.6052013999999998E-2</c:v>
                </c:pt>
                <c:pt idx="86">
                  <c:v>1.3931392000000001E-2</c:v>
                </c:pt>
                <c:pt idx="87">
                  <c:v>1.7122769999999999E-2</c:v>
                </c:pt>
                <c:pt idx="88">
                  <c:v>1.9002148E-2</c:v>
                </c:pt>
                <c:pt idx="89">
                  <c:v>1.8911469E-2</c:v>
                </c:pt>
                <c:pt idx="90">
                  <c:v>2.1446962E-2</c:v>
                </c:pt>
                <c:pt idx="91">
                  <c:v>1.9935283000000002E-2</c:v>
                </c:pt>
                <c:pt idx="92">
                  <c:v>2.0392660999999999E-2</c:v>
                </c:pt>
                <c:pt idx="93">
                  <c:v>2.1506040000000001E-2</c:v>
                </c:pt>
                <c:pt idx="94">
                  <c:v>2.3658418000000001E-2</c:v>
                </c:pt>
                <c:pt idx="95">
                  <c:v>2.6029739E-2</c:v>
                </c:pt>
                <c:pt idx="96">
                  <c:v>2.6705232999999998E-2</c:v>
                </c:pt>
                <c:pt idx="97">
                  <c:v>2.7818553999999999E-2</c:v>
                </c:pt>
                <c:pt idx="98">
                  <c:v>2.7947932000000002E-2</c:v>
                </c:pt>
                <c:pt idx="99">
                  <c:v>2.8514311000000001E-2</c:v>
                </c:pt>
                <c:pt idx="100">
                  <c:v>2.8643689999999999E-2</c:v>
                </c:pt>
                <c:pt idx="101">
                  <c:v>2.9647011000000001E-2</c:v>
                </c:pt>
                <c:pt idx="102">
                  <c:v>3.0870254999999999E-2</c:v>
                </c:pt>
                <c:pt idx="103">
                  <c:v>3.2748852000000002E-2</c:v>
                </c:pt>
                <c:pt idx="104">
                  <c:v>3.2441159999999997E-2</c:v>
                </c:pt>
                <c:pt idx="105">
                  <c:v>3.0054585000000002E-2</c:v>
                </c:pt>
                <c:pt idx="106">
                  <c:v>3.1385963000000003E-2</c:v>
                </c:pt>
                <c:pt idx="107">
                  <c:v>3.0968342999999999E-2</c:v>
                </c:pt>
                <c:pt idx="108">
                  <c:v>2.9019722000000001E-2</c:v>
                </c:pt>
                <c:pt idx="109">
                  <c:v>2.8273100999999998E-2</c:v>
                </c:pt>
                <c:pt idx="110">
                  <c:v>2.7636478999999999E-2</c:v>
                </c:pt>
                <c:pt idx="111">
                  <c:v>2.8312858999999999E-2</c:v>
                </c:pt>
                <c:pt idx="112">
                  <c:v>2.5816239000000001E-2</c:v>
                </c:pt>
                <c:pt idx="113">
                  <c:v>2.2664617000000001E-2</c:v>
                </c:pt>
                <c:pt idx="114">
                  <c:v>2.0277996999999999E-2</c:v>
                </c:pt>
                <c:pt idx="115">
                  <c:v>1.9641375999999999E-2</c:v>
                </c:pt>
                <c:pt idx="116">
                  <c:v>1.9004756000000001E-2</c:v>
                </c:pt>
                <c:pt idx="117">
                  <c:v>1.5743136000000001E-2</c:v>
                </c:pt>
                <c:pt idx="118">
                  <c:v>1.4997514999999999E-2</c:v>
                </c:pt>
                <c:pt idx="119">
                  <c:v>1.2281894E-2</c:v>
                </c:pt>
                <c:pt idx="120">
                  <c:v>8.9112740000000003E-3</c:v>
                </c:pt>
                <c:pt idx="121">
                  <c:v>7.6186530000000004E-3</c:v>
                </c:pt>
                <c:pt idx="122">
                  <c:v>6.8720329999999996E-3</c:v>
                </c:pt>
                <c:pt idx="123">
                  <c:v>4.2674119999999999E-3</c:v>
                </c:pt>
                <c:pt idx="124">
                  <c:v>3.4117919999999999E-3</c:v>
                </c:pt>
                <c:pt idx="125">
                  <c:v>3.5411710000000001E-3</c:v>
                </c:pt>
                <c:pt idx="126">
                  <c:v>2.3575509999999998E-3</c:v>
                </c:pt>
                <c:pt idx="127">
                  <c:v>4.0793099999999999E-4</c:v>
                </c:pt>
                <c:pt idx="128">
                  <c:v>0</c:v>
                </c:pt>
                <c:pt idx="129">
                  <c:v>0</c:v>
                </c:pt>
                <c:pt idx="130">
                  <c:v>1.559125E-3</c:v>
                </c:pt>
                <c:pt idx="131">
                  <c:v>3.0087499999999998E-4</c:v>
                </c:pt>
                <c:pt idx="132">
                  <c:v>1.36625E-4</c:v>
                </c:pt>
                <c:pt idx="133">
                  <c:v>0</c:v>
                </c:pt>
                <c:pt idx="134">
                  <c:v>1.0665E-3</c:v>
                </c:pt>
                <c:pt idx="135">
                  <c:v>1.6318330000000001E-3</c:v>
                </c:pt>
                <c:pt idx="136">
                  <c:v>3.3991669999999998E-3</c:v>
                </c:pt>
                <c:pt idx="137">
                  <c:v>6.8085000000000003E-3</c:v>
                </c:pt>
                <c:pt idx="138">
                  <c:v>1.0435833E-2</c:v>
                </c:pt>
                <c:pt idx="139">
                  <c:v>1.1110167000000001E-2</c:v>
                </c:pt>
                <c:pt idx="140">
                  <c:v>1.16755E-2</c:v>
                </c:pt>
                <c:pt idx="141">
                  <c:v>7.8658329999999992E-3</c:v>
                </c:pt>
                <c:pt idx="142">
                  <c:v>1.649167E-3</c:v>
                </c:pt>
                <c:pt idx="143">
                  <c:v>0</c:v>
                </c:pt>
                <c:pt idx="144">
                  <c:v>0</c:v>
                </c:pt>
                <c:pt idx="145">
                  <c:v>1.09252E-4</c:v>
                </c:pt>
                <c:pt idx="146">
                  <c:v>0</c:v>
                </c:pt>
                <c:pt idx="147" formatCode="0.00E+00">
                  <c:v>1.3625000000000001E-5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 formatCode="0.00E+00">
                  <c:v>8.8624999999999999E-5</c:v>
                </c:pt>
                <c:pt idx="152">
                  <c:v>8.1387500000000004E-4</c:v>
                </c:pt>
                <c:pt idx="153">
                  <c:v>9.9112500000000004E-4</c:v>
                </c:pt>
                <c:pt idx="154">
                  <c:v>0</c:v>
                </c:pt>
                <c:pt idx="155">
                  <c:v>0</c:v>
                </c:pt>
                <c:pt idx="156" formatCode="0.00E+00">
                  <c:v>1.33233E-5</c:v>
                </c:pt>
                <c:pt idx="157">
                  <c:v>0</c:v>
                </c:pt>
                <c:pt idx="158">
                  <c:v>4.5774999999999999E-4</c:v>
                </c:pt>
                <c:pt idx="159">
                  <c:v>3.6225E-4</c:v>
                </c:pt>
                <c:pt idx="160">
                  <c:v>9.2274999999999996E-4</c:v>
                </c:pt>
                <c:pt idx="161">
                  <c:v>0</c:v>
                </c:pt>
                <c:pt idx="162">
                  <c:v>0</c:v>
                </c:pt>
                <c:pt idx="163">
                  <c:v>1.2300000000000001E-4</c:v>
                </c:pt>
                <c:pt idx="164">
                  <c:v>0</c:v>
                </c:pt>
                <c:pt idx="165">
                  <c:v>0</c:v>
                </c:pt>
                <c:pt idx="166">
                  <c:v>7.6562500000000003E-4</c:v>
                </c:pt>
                <c:pt idx="167">
                  <c:v>5.4663499999999996E-4</c:v>
                </c:pt>
                <c:pt idx="168">
                  <c:v>1.421865E-3</c:v>
                </c:pt>
                <c:pt idx="169">
                  <c:v>1.8588750000000001E-3</c:v>
                </c:pt>
                <c:pt idx="170">
                  <c:v>0</c:v>
                </c:pt>
                <c:pt idx="171">
                  <c:v>0</c:v>
                </c:pt>
                <c:pt idx="172">
                  <c:v>1.0388750000000001E-3</c:v>
                </c:pt>
                <c:pt idx="173">
                  <c:v>2.5339569999999999E-3</c:v>
                </c:pt>
                <c:pt idx="174">
                  <c:v>8.5720299999999996E-4</c:v>
                </c:pt>
                <c:pt idx="175">
                  <c:v>1.6412999999999999E-4</c:v>
                </c:pt>
                <c:pt idx="176">
                  <c:v>1.002377E-3</c:v>
                </c:pt>
                <c:pt idx="177">
                  <c:v>0</c:v>
                </c:pt>
                <c:pt idx="178">
                  <c:v>0</c:v>
                </c:pt>
                <c:pt idx="179">
                  <c:v>3.55392E-4</c:v>
                </c:pt>
                <c:pt idx="180">
                  <c:v>4.1117699999999998E-4</c:v>
                </c:pt>
                <c:pt idx="181">
                  <c:v>1.7773229999999999E-3</c:v>
                </c:pt>
                <c:pt idx="182">
                  <c:v>4.1010800000000001E-4</c:v>
                </c:pt>
                <c:pt idx="183">
                  <c:v>0</c:v>
                </c:pt>
                <c:pt idx="184">
                  <c:v>3.0087499999999998E-4</c:v>
                </c:pt>
                <c:pt idx="185">
                  <c:v>0</c:v>
                </c:pt>
                <c:pt idx="186">
                  <c:v>0</c:v>
                </c:pt>
                <c:pt idx="187">
                  <c:v>1.5894870000000001E-3</c:v>
                </c:pt>
                <c:pt idx="188">
                  <c:v>1.3804959999999999E-3</c:v>
                </c:pt>
                <c:pt idx="189">
                  <c:v>9.5224999999999997E-4</c:v>
                </c:pt>
                <c:pt idx="190">
                  <c:v>7.4275000000000003E-4</c:v>
                </c:pt>
                <c:pt idx="191">
                  <c:v>1.8465039999999999E-3</c:v>
                </c:pt>
                <c:pt idx="192">
                  <c:v>0</c:v>
                </c:pt>
                <c:pt idx="193">
                  <c:v>0</c:v>
                </c:pt>
                <c:pt idx="194">
                  <c:v>8.7531399999999997E-4</c:v>
                </c:pt>
                <c:pt idx="195">
                  <c:v>0</c:v>
                </c:pt>
                <c:pt idx="196">
                  <c:v>0</c:v>
                </c:pt>
                <c:pt idx="197" formatCode="0.00E+00">
                  <c:v>4.1075899999999997E-5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2.5950000000000002E-4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1.30995E-3</c:v>
                </c:pt>
                <c:pt idx="219">
                  <c:v>1.0062145999999999E-2</c:v>
                </c:pt>
                <c:pt idx="220">
                  <c:v>1.9686604E-2</c:v>
                </c:pt>
                <c:pt idx="221">
                  <c:v>3.3689799999999999E-2</c:v>
                </c:pt>
                <c:pt idx="222">
                  <c:v>4.9445731999999999E-2</c:v>
                </c:pt>
                <c:pt idx="223">
                  <c:v>6.5615768000000005E-2</c:v>
                </c:pt>
                <c:pt idx="224">
                  <c:v>7.3934700000000006E-2</c:v>
                </c:pt>
                <c:pt idx="225">
                  <c:v>7.8311896000000006E-2</c:v>
                </c:pt>
                <c:pt idx="226">
                  <c:v>7.6562353999999999E-2</c:v>
                </c:pt>
                <c:pt idx="227">
                  <c:v>4.7979055999999999E-2</c:v>
                </c:pt>
                <c:pt idx="2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3-43BA-B846-C511C88DBA2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Ciprofloxacin!$C$4:$C$232</c:f>
              <c:numCache>
                <c:formatCode>General</c:formatCode>
                <c:ptCount val="229"/>
                <c:pt idx="0">
                  <c:v>0</c:v>
                </c:pt>
                <c:pt idx="1">
                  <c:v>4.5645624999999801E-2</c:v>
                </c:pt>
                <c:pt idx="2">
                  <c:v>3.3103875000000005E-2</c:v>
                </c:pt>
                <c:pt idx="3">
                  <c:v>2.2311725376143565E-2</c:v>
                </c:pt>
                <c:pt idx="4">
                  <c:v>2.5519176128431575E-2</c:v>
                </c:pt>
                <c:pt idx="5">
                  <c:v>1.297982387156793E-2</c:v>
                </c:pt>
                <c:pt idx="6">
                  <c:v>1.2687274623855993E-2</c:v>
                </c:pt>
                <c:pt idx="7">
                  <c:v>8.8961250000001435E-3</c:v>
                </c:pt>
                <c:pt idx="8">
                  <c:v>1.6043749999996582E-3</c:v>
                </c:pt>
                <c:pt idx="9">
                  <c:v>3.0622253761437568E-3</c:v>
                </c:pt>
                <c:pt idx="10">
                  <c:v>0</c:v>
                </c:pt>
                <c:pt idx="11">
                  <c:v>6.5743756786096341E-4</c:v>
                </c:pt>
                <c:pt idx="12">
                  <c:v>0</c:v>
                </c:pt>
                <c:pt idx="13">
                  <c:v>3.4999999999999476E-3</c:v>
                </c:pt>
                <c:pt idx="14">
                  <c:v>0</c:v>
                </c:pt>
                <c:pt idx="15">
                  <c:v>3.3903139703221896E-3</c:v>
                </c:pt>
                <c:pt idx="16">
                  <c:v>1.4209419109663113E-3</c:v>
                </c:pt>
                <c:pt idx="17">
                  <c:v>0</c:v>
                </c:pt>
                <c:pt idx="18">
                  <c:v>3.7735186133085463E-3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3.1396347138201719E-4</c:v>
                </c:pt>
                <c:pt idx="23">
                  <c:v>3.2950365286180117E-3</c:v>
                </c:pt>
                <c:pt idx="24">
                  <c:v>0</c:v>
                </c:pt>
                <c:pt idx="25">
                  <c:v>3.1406250000004521E-4</c:v>
                </c:pt>
                <c:pt idx="26">
                  <c:v>0</c:v>
                </c:pt>
                <c:pt idx="27">
                  <c:v>3.2131887958223304E-3</c:v>
                </c:pt>
                <c:pt idx="28">
                  <c:v>4.5106638746705841E-4</c:v>
                </c:pt>
                <c:pt idx="29">
                  <c:v>0</c:v>
                </c:pt>
                <c:pt idx="30">
                  <c:v>0</c:v>
                </c:pt>
                <c:pt idx="31">
                  <c:v>3.1244171814864274E-3</c:v>
                </c:pt>
                <c:pt idx="32">
                  <c:v>1.7358405408096633E-4</c:v>
                </c:pt>
                <c:pt idx="33">
                  <c:v>6.0827032526352687E-3</c:v>
                </c:pt>
                <c:pt idx="34">
                  <c:v>1.2757774777149289E-2</c:v>
                </c:pt>
                <c:pt idx="35">
                  <c:v>2.0416232122637101E-2</c:v>
                </c:pt>
                <c:pt idx="36">
                  <c:v>2.9935305042057547E-2</c:v>
                </c:pt>
                <c:pt idx="37">
                  <c:v>4.951542702741718E-2</c:v>
                </c:pt>
                <c:pt idx="38">
                  <c:v>7.226859807871594E-2</c:v>
                </c:pt>
                <c:pt idx="39">
                  <c:v>0.104974722138788</c:v>
                </c:pt>
                <c:pt idx="40">
                  <c:v>0.14642979920763344</c:v>
                </c:pt>
                <c:pt idx="41">
                  <c:v>0.1967452627692759</c:v>
                </c:pt>
                <c:pt idx="42">
                  <c:v>0.25810734257410373</c:v>
                </c:pt>
                <c:pt idx="43">
                  <c:v>0.3353284721002418</c:v>
                </c:pt>
                <c:pt idx="44">
                  <c:v>0.42162765134769009</c:v>
                </c:pt>
                <c:pt idx="45">
                  <c:v>0.50705178424055353</c:v>
                </c:pt>
                <c:pt idx="46">
                  <c:v>0.59805387077883199</c:v>
                </c:pt>
                <c:pt idx="47">
                  <c:v>0.66718234442769653</c:v>
                </c:pt>
                <c:pt idx="48">
                  <c:v>0.7239504349333642</c:v>
                </c:pt>
                <c:pt idx="49">
                  <c:v>0.74517157575245152</c:v>
                </c:pt>
                <c:pt idx="50">
                  <c:v>0.73511176688495905</c:v>
                </c:pt>
                <c:pt idx="51">
                  <c:v>0.7067869122278323</c:v>
                </c:pt>
                <c:pt idx="52">
                  <c:v>0.64882101178107154</c:v>
                </c:pt>
                <c:pt idx="53">
                  <c:v>0.57543349898388829</c:v>
                </c:pt>
                <c:pt idx="54">
                  <c:v>0.50259260357689373</c:v>
                </c:pt>
                <c:pt idx="55">
                  <c:v>0.42625275898843329</c:v>
                </c:pt>
                <c:pt idx="56">
                  <c:v>0.34717696521850711</c:v>
                </c:pt>
                <c:pt idx="57">
                  <c:v>0.28024312612956087</c:v>
                </c:pt>
                <c:pt idx="58">
                  <c:v>0.21877724172159491</c:v>
                </c:pt>
                <c:pt idx="59">
                  <c:v>0.16321774540179512</c:v>
                </c:pt>
                <c:pt idx="60">
                  <c:v>0.1257058669039578</c:v>
                </c:pt>
                <c:pt idx="61">
                  <c:v>9.5740039622526307E-2</c:v>
                </c:pt>
                <c:pt idx="62">
                  <c:v>6.6430263557500535E-2</c:v>
                </c:pt>
                <c:pt idx="63">
                  <c:v>4.794844253086844E-2</c:v>
                </c:pt>
                <c:pt idx="64">
                  <c:v>3.4060576542630061E-2</c:v>
                </c:pt>
                <c:pt idx="65">
                  <c:v>2.7064098963162975E-2</c:v>
                </c:pt>
                <c:pt idx="66">
                  <c:v>2.0942239518513317E-2</c:v>
                </c:pt>
                <c:pt idx="67">
                  <c:v>1.4491431564949975E-2</c:v>
                </c:pt>
                <c:pt idx="68">
                  <c:v>1.0775675102473126E-2</c:v>
                </c:pt>
                <c:pt idx="69">
                  <c:v>1.3731873908276071E-2</c:v>
                </c:pt>
                <c:pt idx="70">
                  <c:v>1.242202798235903E-2</c:v>
                </c:pt>
                <c:pt idx="71">
                  <c:v>1.5050570654983941E-2</c:v>
                </c:pt>
                <c:pt idx="72">
                  <c:v>1.8990731643821479E-2</c:v>
                </c:pt>
                <c:pt idx="73">
                  <c:v>2.5445944264224696E-2</c:v>
                </c:pt>
                <c:pt idx="74">
                  <c:v>3.0371208516193682E-2</c:v>
                </c:pt>
                <c:pt idx="75">
                  <c:v>3.748342812958666E-2</c:v>
                </c:pt>
                <c:pt idx="76">
                  <c:v>4.5032603104403657E-2</c:v>
                </c:pt>
                <c:pt idx="77">
                  <c:v>5.5098166729092124E-2</c:v>
                </c:pt>
                <c:pt idx="78">
                  <c:v>6.5601348712657548E-2</c:v>
                </c:pt>
                <c:pt idx="79">
                  <c:v>7.5010582328435715E-2</c:v>
                </c:pt>
                <c:pt idx="80">
                  <c:v>8.0700867576426694E-2</c:v>
                </c:pt>
                <c:pt idx="81">
                  <c:v>8.5844108138510122E-2</c:v>
                </c:pt>
                <c:pt idx="82">
                  <c:v>8.7487304014685907E-2</c:v>
                </c:pt>
                <c:pt idx="83">
                  <c:v>8.4318888451563823E-2</c:v>
                </c:pt>
                <c:pt idx="84">
                  <c:v>8.3994091149542149E-2</c:v>
                </c:pt>
                <c:pt idx="85">
                  <c:v>6.9559345340522105E-2</c:v>
                </c:pt>
                <c:pt idx="86">
                  <c:v>6.3765651024503656E-2</c:v>
                </c:pt>
                <c:pt idx="87">
                  <c:v>5.4908959980823235E-2</c:v>
                </c:pt>
                <c:pt idx="88">
                  <c:v>5.1740272209480687E-2</c:v>
                </c:pt>
                <c:pt idx="89">
                  <c:v>4.1352491335345909E-2</c:v>
                </c:pt>
                <c:pt idx="90">
                  <c:v>3.3699002493066899E-2</c:v>
                </c:pt>
                <c:pt idx="91">
                  <c:v>2.5718227874994115E-2</c:v>
                </c:pt>
                <c:pt idx="92">
                  <c:v>2.1126552615775673E-2</c:v>
                </c:pt>
                <c:pt idx="93">
                  <c:v>1.7848880312334947E-2</c:v>
                </c:pt>
                <c:pt idx="94">
                  <c:v>1.500821096467192E-2</c:v>
                </c:pt>
                <c:pt idx="95">
                  <c:v>1.5667448155590791E-2</c:v>
                </c:pt>
                <c:pt idx="96">
                  <c:v>1.4247977023401637E-2</c:v>
                </c:pt>
                <c:pt idx="97">
                  <c:v>1.4470219715409738E-2</c:v>
                </c:pt>
                <c:pt idx="98">
                  <c:v>1.3488561369925156E-2</c:v>
                </c:pt>
                <c:pt idx="99">
                  <c:v>1.4147905545178197E-2</c:v>
                </c:pt>
                <c:pt idx="100">
                  <c:v>1.3904752241168938E-2</c:v>
                </c:pt>
                <c:pt idx="101">
                  <c:v>1.3278505004086505E-2</c:v>
                </c:pt>
                <c:pt idx="102">
                  <c:v>1.4704048975364148E-2</c:v>
                </c:pt>
                <c:pt idx="103">
                  <c:v>1.4925349791510389E-2</c:v>
                </c:pt>
                <c:pt idx="104">
                  <c:v>1.3615586126669466E-2</c:v>
                </c:pt>
                <c:pt idx="105">
                  <c:v>1.4603020513308529E-2</c:v>
                </c:pt>
                <c:pt idx="106">
                  <c:v>1.2528378689151354E-2</c:v>
                </c:pt>
                <c:pt idx="107">
                  <c:v>1.220274134830579E-2</c:v>
                </c:pt>
                <c:pt idx="108">
                  <c:v>1.1331105409412401E-2</c:v>
                </c:pt>
                <c:pt idx="109">
                  <c:v>1.1662468741098997E-2</c:v>
                </c:pt>
                <c:pt idx="110">
                  <c:v>8.8218344247294467E-3</c:v>
                </c:pt>
                <c:pt idx="111">
                  <c:v>8.2772037884100702E-3</c:v>
                </c:pt>
                <c:pt idx="112">
                  <c:v>7.9525737507690208E-3</c:v>
                </c:pt>
                <c:pt idx="113">
                  <c:v>6.7519419746615017E-3</c:v>
                </c:pt>
                <c:pt idx="114">
                  <c:v>4.4583146228393544E-3</c:v>
                </c:pt>
                <c:pt idx="115">
                  <c:v>5.9926866568136838E-3</c:v>
                </c:pt>
                <c:pt idx="116">
                  <c:v>3.8080596172735404E-3</c:v>
                </c:pt>
                <c:pt idx="117">
                  <c:v>4.2484349132279609E-3</c:v>
                </c:pt>
                <c:pt idx="118">
                  <c:v>3.0488086929483238E-3</c:v>
                </c:pt>
                <c:pt idx="119">
                  <c:v>4.2618443262820715E-4</c:v>
                </c:pt>
                <c:pt idx="120">
                  <c:v>2.1795598212294709E-3</c:v>
                </c:pt>
                <c:pt idx="121">
                  <c:v>1.3079357810875103E-3</c:v>
                </c:pt>
                <c:pt idx="122">
                  <c:v>2.1731192702917346E-4</c:v>
                </c:pt>
                <c:pt idx="123">
                  <c:v>0</c:v>
                </c:pt>
                <c:pt idx="124">
                  <c:v>4.8512512407145048E-4</c:v>
                </c:pt>
                <c:pt idx="125">
                  <c:v>1.1587487592840118E-4</c:v>
                </c:pt>
                <c:pt idx="126">
                  <c:v>8.406249586427883E-4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1.2894999670124419E-3</c:v>
                </c:pt>
                <c:pt idx="132">
                  <c:v>0</c:v>
                </c:pt>
                <c:pt idx="133">
                  <c:v>8.3349983506247893E-4</c:v>
                </c:pt>
                <c:pt idx="134">
                  <c:v>0</c:v>
                </c:pt>
                <c:pt idx="135">
                  <c:v>3.9290624999999135E-4</c:v>
                </c:pt>
                <c:pt idx="136">
                  <c:v>0</c:v>
                </c:pt>
                <c:pt idx="137">
                  <c:v>6.784219297971128E-4</c:v>
                </c:pt>
                <c:pt idx="138">
                  <c:v>2.4177657893913462E-3</c:v>
                </c:pt>
                <c:pt idx="139">
                  <c:v>5.7585915581148672E-4</c:v>
                </c:pt>
                <c:pt idx="140">
                  <c:v>2.6495334418852323E-4</c:v>
                </c:pt>
                <c:pt idx="141">
                  <c:v>0</c:v>
                </c:pt>
                <c:pt idx="142">
                  <c:v>0</c:v>
                </c:pt>
                <c:pt idx="143">
                  <c:v>2.7113428950675811E-5</c:v>
                </c:pt>
                <c:pt idx="144">
                  <c:v>9.5734625900650849E-4</c:v>
                </c:pt>
                <c:pt idx="145">
                  <c:v>1.3396317188377194E-3</c:v>
                </c:pt>
                <c:pt idx="146">
                  <c:v>1.5038772396125388E-3</c:v>
                </c:pt>
                <c:pt idx="147">
                  <c:v>4.6512499999995516E-4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1.791250000000022E-3</c:v>
                </c:pt>
                <c:pt idx="153">
                  <c:v>0</c:v>
                </c:pt>
                <c:pt idx="154">
                  <c:v>6.7925000000002012E-4</c:v>
                </c:pt>
                <c:pt idx="155">
                  <c:v>0</c:v>
                </c:pt>
                <c:pt idx="156">
                  <c:v>0</c:v>
                </c:pt>
                <c:pt idx="157">
                  <c:v>5.7418750000004515E-4</c:v>
                </c:pt>
                <c:pt idx="158">
                  <c:v>0</c:v>
                </c:pt>
                <c:pt idx="159">
                  <c:v>2.4593750000001524E-4</c:v>
                </c:pt>
                <c:pt idx="160">
                  <c:v>0</c:v>
                </c:pt>
                <c:pt idx="161">
                  <c:v>0</c:v>
                </c:pt>
                <c:pt idx="162">
                  <c:v>7.3758378140831304E-4</c:v>
                </c:pt>
                <c:pt idx="163">
                  <c:v>0</c:v>
                </c:pt>
                <c:pt idx="164">
                  <c:v>0</c:v>
                </c:pt>
                <c:pt idx="165">
                  <c:v>1.1484999999999967E-3</c:v>
                </c:pt>
                <c:pt idx="166">
                  <c:v>0</c:v>
                </c:pt>
                <c:pt idx="167">
                  <c:v>0</c:v>
                </c:pt>
                <c:pt idx="168">
                  <c:v>8.6110428945629369E-4</c:v>
                </c:pt>
                <c:pt idx="169">
                  <c:v>2.6020416666663881E-3</c:v>
                </c:pt>
                <c:pt idx="170">
                  <c:v>3.3584583333329254E-3</c:v>
                </c:pt>
                <c:pt idx="171">
                  <c:v>3.0218749999995076E-3</c:v>
                </c:pt>
                <c:pt idx="172">
                  <c:v>5.4192916666661595E-3</c:v>
                </c:pt>
                <c:pt idx="173">
                  <c:v>9.2379687020658352E-3</c:v>
                </c:pt>
                <c:pt idx="174">
                  <c:v>1.010490610619863E-2</c:v>
                </c:pt>
                <c:pt idx="175">
                  <c:v>1.1734760560466684E-2</c:v>
                </c:pt>
                <c:pt idx="176">
                  <c:v>1.391369796459957E-2</c:v>
                </c:pt>
                <c:pt idx="177">
                  <c:v>1.3795374999999166E-2</c:v>
                </c:pt>
                <c:pt idx="178">
                  <c:v>1.4113791666665931E-2</c:v>
                </c:pt>
                <c:pt idx="179">
                  <c:v>1.115246870206571E-2</c:v>
                </c:pt>
                <c:pt idx="180">
                  <c:v>1.0377406106198472E-2</c:v>
                </c:pt>
                <c:pt idx="181">
                  <c:v>1.1679260560466531E-2</c:v>
                </c:pt>
                <c:pt idx="182">
                  <c:v>9.9211979645994486E-3</c:v>
                </c:pt>
                <c:pt idx="183">
                  <c:v>7.3968749999991923E-3</c:v>
                </c:pt>
                <c:pt idx="184">
                  <c:v>4.2152916666658991E-3</c:v>
                </c:pt>
                <c:pt idx="185">
                  <c:v>1.3629687020658698E-3</c:v>
                </c:pt>
                <c:pt idx="186">
                  <c:v>1.3539061061985658E-3</c:v>
                </c:pt>
                <c:pt idx="187">
                  <c:v>1.8907605604668865E-3</c:v>
                </c:pt>
                <c:pt idx="188">
                  <c:v>3.5069796459985536E-4</c:v>
                </c:pt>
                <c:pt idx="189">
                  <c:v>9.9837499999977375E-4</c:v>
                </c:pt>
                <c:pt idx="190">
                  <c:v>5.5179166666663448E-4</c:v>
                </c:pt>
                <c:pt idx="191">
                  <c:v>0</c:v>
                </c:pt>
                <c:pt idx="192">
                  <c:v>0</c:v>
                </c:pt>
                <c:pt idx="193">
                  <c:v>7.0987404994560244E-4</c:v>
                </c:pt>
                <c:pt idx="194">
                  <c:v>6.0129134998176959E-4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3.2919606018300129E-4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2.4600000000007949E-4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3.9333656825744079E-3</c:v>
                </c:pt>
                <c:pt idx="219">
                  <c:v>1.6479333333334178E-2</c:v>
                </c:pt>
                <c:pt idx="220">
                  <c:v>3.383266666666529E-2</c:v>
                </c:pt>
                <c:pt idx="221">
                  <c:v>5.5128634317425096E-2</c:v>
                </c:pt>
                <c:pt idx="222">
                  <c:v>7.8615236285611179E-2</c:v>
                </c:pt>
                <c:pt idx="223">
                  <c:v>9.463476371438917E-2</c:v>
                </c:pt>
                <c:pt idx="224">
                  <c:v>0.1032463656825735</c:v>
                </c:pt>
                <c:pt idx="225">
                  <c:v>0.10791633333333328</c:v>
                </c:pt>
                <c:pt idx="226">
                  <c:v>0.10208266666666521</c:v>
                </c:pt>
                <c:pt idx="227">
                  <c:v>6.669455555555448E-2</c:v>
                </c:pt>
                <c:pt idx="2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3-43BA-B846-C511C88DBA2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Ciprofloxacin!$L$4:$L$232</c:f>
              <c:numCache>
                <c:formatCode>General</c:formatCode>
                <c:ptCount val="229"/>
                <c:pt idx="0">
                  <c:v>0</c:v>
                </c:pt>
                <c:pt idx="1">
                  <c:v>4.5208124999999821E-2</c:v>
                </c:pt>
                <c:pt idx="2">
                  <c:v>4.2291374999999909E-2</c:v>
                </c:pt>
                <c:pt idx="3">
                  <c:v>2.5374157515123064E-2</c:v>
                </c:pt>
                <c:pt idx="4">
                  <c:v>2.2456472545369754E-2</c:v>
                </c:pt>
                <c:pt idx="5">
                  <c:v>1.9542527454629699E-2</c:v>
                </c:pt>
                <c:pt idx="6">
                  <c:v>4.3748424848766287E-3</c:v>
                </c:pt>
                <c:pt idx="7">
                  <c:v>4.9576250000001876E-3</c:v>
                </c:pt>
                <c:pt idx="8">
                  <c:v>2.9187499999971944E-4</c:v>
                </c:pt>
                <c:pt idx="9">
                  <c:v>8.7465751512316725E-4</c:v>
                </c:pt>
                <c:pt idx="10">
                  <c:v>3.2069725453702791E-3</c:v>
                </c:pt>
                <c:pt idx="11">
                  <c:v>0</c:v>
                </c:pt>
                <c:pt idx="12">
                  <c:v>0</c:v>
                </c:pt>
                <c:pt idx="13">
                  <c:v>8.7499999999995914E-4</c:v>
                </c:pt>
                <c:pt idx="14">
                  <c:v>0</c:v>
                </c:pt>
                <c:pt idx="15">
                  <c:v>2.752282672388584E-3</c:v>
                </c:pt>
                <c:pt idx="16">
                  <c:v>3.0068480171656642E-3</c:v>
                </c:pt>
                <c:pt idx="17">
                  <c:v>3.2638186495008714E-3</c:v>
                </c:pt>
                <c:pt idx="18">
                  <c:v>8.9338399427818516E-4</c:v>
                </c:pt>
                <c:pt idx="19">
                  <c:v>1.1482500000000728E-3</c:v>
                </c:pt>
                <c:pt idx="20">
                  <c:v>0</c:v>
                </c:pt>
                <c:pt idx="21">
                  <c:v>0</c:v>
                </c:pt>
                <c:pt idx="22">
                  <c:v>5.4470955483165717E-5</c:v>
                </c:pt>
                <c:pt idx="23">
                  <c:v>8.210290445168078E-4</c:v>
                </c:pt>
                <c:pt idx="24">
                  <c:v>0</c:v>
                </c:pt>
                <c:pt idx="25">
                  <c:v>3.8551250000000148E-3</c:v>
                </c:pt>
                <c:pt idx="26">
                  <c:v>8.4737499999998356E-4</c:v>
                </c:pt>
                <c:pt idx="27">
                  <c:v>0</c:v>
                </c:pt>
                <c:pt idx="28">
                  <c:v>2.61703687079895E-3</c:v>
                </c:pt>
                <c:pt idx="29">
                  <c:v>4.9781595486425578E-4</c:v>
                </c:pt>
                <c:pt idx="30">
                  <c:v>4.2841738687302011E-3</c:v>
                </c:pt>
                <c:pt idx="31">
                  <c:v>1.244558450056632E-2</c:v>
                </c:pt>
                <c:pt idx="32">
                  <c:v>2.016904785037249E-2</c:v>
                </c:pt>
                <c:pt idx="33">
                  <c:v>4.3861458661071884E-2</c:v>
                </c:pt>
                <c:pt idx="34">
                  <c:v>5.9788816932664579E-2</c:v>
                </c:pt>
                <c:pt idx="35">
                  <c:v>9.4418596516665787E-2</c:v>
                </c:pt>
                <c:pt idx="36">
                  <c:v>0.13036195507247028</c:v>
                </c:pt>
                <c:pt idx="37">
                  <c:v>0.1828193664508912</c:v>
                </c:pt>
                <c:pt idx="38">
                  <c:v>0.25004283065192834</c:v>
                </c:pt>
                <c:pt idx="39">
                  <c:v>0.31540724241629164</c:v>
                </c:pt>
                <c:pt idx="40">
                  <c:v>0.40067760174398126</c:v>
                </c:pt>
                <c:pt idx="41">
                  <c:v>0.49097938248408218</c:v>
                </c:pt>
                <c:pt idx="42">
                  <c:v>0.58653174229551075</c:v>
                </c:pt>
                <c:pt idx="43">
                  <c:v>0.67016115502615659</c:v>
                </c:pt>
                <c:pt idx="44">
                  <c:v>0.73432262067602028</c:v>
                </c:pt>
                <c:pt idx="45">
                  <c:v>0.77212403398204366</c:v>
                </c:pt>
                <c:pt idx="46">
                  <c:v>0.7683633949442279</c:v>
                </c:pt>
                <c:pt idx="47">
                  <c:v>0.74426017740788564</c:v>
                </c:pt>
                <c:pt idx="48">
                  <c:v>0.68351553903122075</c:v>
                </c:pt>
                <c:pt idx="49">
                  <c:v>0.61019295365791271</c:v>
                </c:pt>
                <c:pt idx="50">
                  <c:v>0.53151142128796225</c:v>
                </c:pt>
                <c:pt idx="51">
                  <c:v>0.45337583665316289</c:v>
                </c:pt>
                <c:pt idx="52">
                  <c:v>0.3798341997535149</c:v>
                </c:pt>
                <c:pt idx="53">
                  <c:v>0.30530898442939136</c:v>
                </c:pt>
                <c:pt idx="54">
                  <c:v>0.23439234833808104</c:v>
                </c:pt>
                <c:pt idx="55">
                  <c:v>0.17802276531795935</c:v>
                </c:pt>
                <c:pt idx="56">
                  <c:v>0.1312782353690265</c:v>
                </c:pt>
                <c:pt idx="57">
                  <c:v>9.1096653216781953E-2</c:v>
                </c:pt>
                <c:pt idx="58">
                  <c:v>6.6227018861225617E-2</c:v>
                </c:pt>
                <c:pt idx="59">
                  <c:v>4.7153806136847276E-2</c:v>
                </c:pt>
                <c:pt idx="60">
                  <c:v>3.0597172699860398E-2</c:v>
                </c:pt>
                <c:pt idx="61">
                  <c:v>2.0273592382484884E-2</c:v>
                </c:pt>
                <c:pt idx="62">
                  <c:v>1.4763065184720758E-2</c:v>
                </c:pt>
                <c:pt idx="63">
                  <c:v>6.2994858249142971E-3</c:v>
                </c:pt>
                <c:pt idx="64">
                  <c:v>9.8678543030655264E-3</c:v>
                </c:pt>
                <c:pt idx="65">
                  <c:v>5.8338944471068577E-3</c:v>
                </c:pt>
                <c:pt idx="66">
                  <c:v>2.3470139120654321E-3</c:v>
                </c:pt>
                <c:pt idx="67">
                  <c:v>4.8204365234352786E-3</c:v>
                </c:pt>
                <c:pt idx="68">
                  <c:v>9.9199122812161367E-3</c:v>
                </c:pt>
                <c:pt idx="69">
                  <c:v>1.7862335896070058E-2</c:v>
                </c:pt>
                <c:pt idx="70">
                  <c:v>1.9461707367996961E-2</c:v>
                </c:pt>
                <c:pt idx="71">
                  <c:v>3.0904500517997591E-2</c:v>
                </c:pt>
                <c:pt idx="72">
                  <c:v>4.0924872999855977E-2</c:v>
                </c:pt>
                <c:pt idx="73">
                  <c:v>5.1492298632077438E-2</c:v>
                </c:pt>
                <c:pt idx="74">
                  <c:v>6.5669777414661845E-2</c:v>
                </c:pt>
                <c:pt idx="75">
                  <c:v>7.3612204050406471E-2</c:v>
                </c:pt>
                <c:pt idx="76">
                  <c:v>8.1992578539311245E-2</c:v>
                </c:pt>
                <c:pt idx="77">
                  <c:v>8.512337469538811E-2</c:v>
                </c:pt>
                <c:pt idx="78">
                  <c:v>8.5409750171177912E-2</c:v>
                </c:pt>
                <c:pt idx="79">
                  <c:v>8.7227178778253922E-2</c:v>
                </c:pt>
                <c:pt idx="80">
                  <c:v>8.4232660516616098E-2</c:v>
                </c:pt>
                <c:pt idx="81">
                  <c:v>7.522209008137648E-2</c:v>
                </c:pt>
                <c:pt idx="82">
                  <c:v>6.7852467472535094E-2</c:v>
                </c:pt>
                <c:pt idx="83">
                  <c:v>5.785826649737702E-2</c:v>
                </c:pt>
                <c:pt idx="84">
                  <c:v>4.8409644807256902E-2</c:v>
                </c:pt>
                <c:pt idx="85">
                  <c:v>4.0384076207189645E-2</c:v>
                </c:pt>
                <c:pt idx="86">
                  <c:v>3.3342560697175228E-2</c:v>
                </c:pt>
                <c:pt idx="87">
                  <c:v>2.8488045612018453E-2</c:v>
                </c:pt>
                <c:pt idx="88">
                  <c:v>2.2212530951719323E-2</c:v>
                </c:pt>
                <c:pt idx="89">
                  <c:v>2.1841911407427139E-2</c:v>
                </c:pt>
                <c:pt idx="90">
                  <c:v>1.709760813231076E-2</c:v>
                </c:pt>
                <c:pt idx="91">
                  <c:v>1.3446989373997853E-2</c:v>
                </c:pt>
                <c:pt idx="92">
                  <c:v>1.2092476285657183E-2</c:v>
                </c:pt>
                <c:pt idx="93">
                  <c:v>1.3581963554431919E-2</c:v>
                </c:pt>
                <c:pt idx="94">
                  <c:v>1.343145118032224E-2</c:v>
                </c:pt>
                <c:pt idx="95">
                  <c:v>1.2514833848540519E-2</c:v>
                </c:pt>
                <c:pt idx="96">
                  <c:v>1.0394532712697968E-2</c:v>
                </c:pt>
                <c:pt idx="97">
                  <c:v>1.2758916014307231E-2</c:v>
                </c:pt>
                <c:pt idx="98">
                  <c:v>1.20614049069796E-2</c:v>
                </c:pt>
                <c:pt idx="99">
                  <c:v>1.223889407269918E-2</c:v>
                </c:pt>
                <c:pt idx="100">
                  <c:v>9.0253835114658676E-3</c:v>
                </c:pt>
                <c:pt idx="101">
                  <c:v>8.4367679037875565E-3</c:v>
                </c:pt>
                <c:pt idx="102">
                  <c:v>8.1764684036138013E-3</c:v>
                </c:pt>
                <c:pt idx="103">
                  <c:v>8.2439008453341622E-3</c:v>
                </c:pt>
                <c:pt idx="104">
                  <c:v>8.2022606104372731E-3</c:v>
                </c:pt>
                <c:pt idx="105">
                  <c:v>8.051834951562975E-3</c:v>
                </c:pt>
                <c:pt idx="106">
                  <c:v>3.4163239622808095E-3</c:v>
                </c:pt>
                <c:pt idx="107">
                  <c:v>3.8118160635706722E-3</c:v>
                </c:pt>
                <c:pt idx="108">
                  <c:v>2.1293078859656589E-3</c:v>
                </c:pt>
                <c:pt idx="109">
                  <c:v>2.3067972886166577E-3</c:v>
                </c:pt>
                <c:pt idx="110">
                  <c:v>2.5932876409897054E-3</c:v>
                </c:pt>
                <c:pt idx="111">
                  <c:v>2.6607805923403727E-3</c:v>
                </c:pt>
                <c:pt idx="112">
                  <c:v>0</c:v>
                </c:pt>
                <c:pt idx="113">
                  <c:v>4.9976183121319684E-4</c:v>
                </c:pt>
                <c:pt idx="114">
                  <c:v>0</c:v>
                </c:pt>
                <c:pt idx="115">
                  <c:v>9.3899979452610749E-4</c:v>
                </c:pt>
                <c:pt idx="116">
                  <c:v>1.3939993835784259E-3</c:v>
                </c:pt>
                <c:pt idx="117">
                  <c:v>5.3800071915860448E-4</c:v>
                </c:pt>
                <c:pt idx="118">
                  <c:v>1.6499996917891946E-3</c:v>
                </c:pt>
                <c:pt idx="119">
                  <c:v>1.340000256842333E-3</c:v>
                </c:pt>
                <c:pt idx="120">
                  <c:v>0</c:v>
                </c:pt>
                <c:pt idx="121">
                  <c:v>0</c:v>
                </c:pt>
                <c:pt idx="122">
                  <c:v>1.353250000000028E-3</c:v>
                </c:pt>
                <c:pt idx="123">
                  <c:v>0</c:v>
                </c:pt>
                <c:pt idx="124">
                  <c:v>1.4445833835255439E-3</c:v>
                </c:pt>
                <c:pt idx="125">
                  <c:v>1.3257499498078307E-3</c:v>
                </c:pt>
                <c:pt idx="126">
                  <c:v>0</c:v>
                </c:pt>
                <c:pt idx="127">
                  <c:v>8.3375000352886586E-4</c:v>
                </c:pt>
                <c:pt idx="128">
                  <c:v>0</c:v>
                </c:pt>
                <c:pt idx="129">
                  <c:v>6.9031242579747909E-4</c:v>
                </c:pt>
                <c:pt idx="130">
                  <c:v>0</c:v>
                </c:pt>
                <c:pt idx="131">
                  <c:v>1.1555625494683031E-3</c:v>
                </c:pt>
                <c:pt idx="132">
                  <c:v>0</c:v>
                </c:pt>
                <c:pt idx="133">
                  <c:v>1.9150036761927947E-4</c:v>
                </c:pt>
                <c:pt idx="134">
                  <c:v>0</c:v>
                </c:pt>
                <c:pt idx="135">
                  <c:v>1.7808333333330095E-4</c:v>
                </c:pt>
                <c:pt idx="136">
                  <c:v>1.7362499999999947E-3</c:v>
                </c:pt>
                <c:pt idx="137">
                  <c:v>2.3241678825852707E-4</c:v>
                </c:pt>
                <c:pt idx="138">
                  <c:v>1.0255836981089006E-3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6.0167207326999872E-4</c:v>
                </c:pt>
                <c:pt idx="144">
                  <c:v>1.4765241819931219E-3</c:v>
                </c:pt>
                <c:pt idx="145">
                  <c:v>0</c:v>
                </c:pt>
                <c:pt idx="146">
                  <c:v>0</c:v>
                </c:pt>
                <c:pt idx="147">
                  <c:v>6.01750000000012E-4</c:v>
                </c:pt>
                <c:pt idx="148">
                  <c:v>9.2924999999999258E-4</c:v>
                </c:pt>
                <c:pt idx="149">
                  <c:v>0</c:v>
                </c:pt>
                <c:pt idx="150">
                  <c:v>0</c:v>
                </c:pt>
                <c:pt idx="151">
                  <c:v>1.0945833333336763E-4</c:v>
                </c:pt>
                <c:pt idx="152">
                  <c:v>6.5637499999998683E-4</c:v>
                </c:pt>
                <c:pt idx="153">
                  <c:v>3.2829166666664689E-4</c:v>
                </c:pt>
                <c:pt idx="154">
                  <c:v>5.4720833333332664E-4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6.221578430358754E-4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3.533749999984348E-5</c:v>
                </c:pt>
                <c:pt idx="167">
                  <c:v>1.5181474847479892E-3</c:v>
                </c:pt>
                <c:pt idx="168">
                  <c:v>3.7420251525155379E-4</c:v>
                </c:pt>
                <c:pt idx="169">
                  <c:v>3.6070124999996733E-3</c:v>
                </c:pt>
                <c:pt idx="170">
                  <c:v>3.7762374999996129E-3</c:v>
                </c:pt>
                <c:pt idx="171">
                  <c:v>4.8204624999995671E-3</c:v>
                </c:pt>
                <c:pt idx="172">
                  <c:v>7.5056874999996359E-3</c:v>
                </c:pt>
                <c:pt idx="173">
                  <c:v>6.4722050074966231E-3</c:v>
                </c:pt>
                <c:pt idx="174">
                  <c:v>8.2830150224906252E-3</c:v>
                </c:pt>
                <c:pt idx="175">
                  <c:v>5.9354849775083984E-3</c:v>
                </c:pt>
                <c:pt idx="176">
                  <c:v>6.3242949925025327E-3</c:v>
                </c:pt>
                <c:pt idx="177">
                  <c:v>4.0878124999995658E-3</c:v>
                </c:pt>
                <c:pt idx="178">
                  <c:v>3.9290374999995104E-3</c:v>
                </c:pt>
                <c:pt idx="179">
                  <c:v>1.9115550074966237E-3</c:v>
                </c:pt>
                <c:pt idx="180">
                  <c:v>3.2853650224907716E-3</c:v>
                </c:pt>
                <c:pt idx="181">
                  <c:v>1.9218349775086407E-3</c:v>
                </c:pt>
                <c:pt idx="182">
                  <c:v>3.1856449925026231E-3</c:v>
                </c:pt>
                <c:pt idx="183">
                  <c:v>1.2771624999998732E-3</c:v>
                </c:pt>
                <c:pt idx="184">
                  <c:v>2.4338749999985865E-4</c:v>
                </c:pt>
                <c:pt idx="185">
                  <c:v>0</c:v>
                </c:pt>
                <c:pt idx="186">
                  <c:v>0</c:v>
                </c:pt>
                <c:pt idx="187">
                  <c:v>2.4536611602297143E-3</c:v>
                </c:pt>
                <c:pt idx="188">
                  <c:v>1.5105537200764685E-3</c:v>
                </c:pt>
                <c:pt idx="189">
                  <c:v>0</c:v>
                </c:pt>
                <c:pt idx="190">
                  <c:v>4.5818750000004016E-4</c:v>
                </c:pt>
                <c:pt idx="191">
                  <c:v>5.8068538338240661E-4</c:v>
                </c:pt>
                <c:pt idx="192">
                  <c:v>8.1455615014736082E-4</c:v>
                </c:pt>
                <c:pt idx="193">
                  <c:v>0</c:v>
                </c:pt>
                <c:pt idx="194">
                  <c:v>0</c:v>
                </c:pt>
                <c:pt idx="195">
                  <c:v>3.5574999999998802E-4</c:v>
                </c:pt>
                <c:pt idx="196">
                  <c:v>0</c:v>
                </c:pt>
                <c:pt idx="197">
                  <c:v>0</c:v>
                </c:pt>
                <c:pt idx="198">
                  <c:v>1.736699239862638E-6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1.4499895956372466E-3</c:v>
                </c:pt>
                <c:pt idx="205">
                  <c:v>9.1161642505150908E-3</c:v>
                </c:pt>
                <c:pt idx="206">
                  <c:v>2.9917157314273357E-2</c:v>
                </c:pt>
                <c:pt idx="207">
                  <c:v>5.9685048076921543E-2</c:v>
                </c:pt>
                <c:pt idx="208">
                  <c:v>0.1012638365384595</c:v>
                </c:pt>
                <c:pt idx="209">
                  <c:v>0.16078172730110785</c:v>
                </c:pt>
                <c:pt idx="210">
                  <c:v>0.23626872036486612</c:v>
                </c:pt>
                <c:pt idx="211">
                  <c:v>0.31699789501974429</c:v>
                </c:pt>
                <c:pt idx="212">
                  <c:v>0.4182978880835031</c:v>
                </c:pt>
                <c:pt idx="213">
                  <c:v>0.53009677884615103</c:v>
                </c:pt>
                <c:pt idx="214">
                  <c:v>0.65195656730768969</c:v>
                </c:pt>
                <c:pt idx="215">
                  <c:v>0.78606745807033773</c:v>
                </c:pt>
                <c:pt idx="216">
                  <c:v>0.92367945113409666</c:v>
                </c:pt>
                <c:pt idx="217">
                  <c:v>1.0573456257889746</c:v>
                </c:pt>
                <c:pt idx="218">
                  <c:v>1.1910206188527339</c:v>
                </c:pt>
                <c:pt idx="219">
                  <c:v>1.3185685096153823</c:v>
                </c:pt>
                <c:pt idx="220">
                  <c:v>1.4395532980769203</c:v>
                </c:pt>
                <c:pt idx="221">
                  <c:v>1.5544151888395694</c:v>
                </c:pt>
                <c:pt idx="222">
                  <c:v>1.6395271819033281</c:v>
                </c:pt>
                <c:pt idx="223">
                  <c:v>1.6660063565582066</c:v>
                </c:pt>
                <c:pt idx="224">
                  <c:v>1.2987453496219652</c:v>
                </c:pt>
                <c:pt idx="225">
                  <c:v>0.98223324038461435</c:v>
                </c:pt>
                <c:pt idx="226">
                  <c:v>0.67009602884615282</c:v>
                </c:pt>
                <c:pt idx="227">
                  <c:v>0.34647628205128123</c:v>
                </c:pt>
                <c:pt idx="2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3-43BA-B846-C511C88DBA2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Ciprofloxacin!$A$4:$A$232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-0.59042700000000004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-0.53724000000000005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-0.50822900000000004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-0.48405300000000001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-0.46954800000000002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-0.45020700000000002</c:v>
                </c:pt>
                <c:pt idx="32">
                  <c:v>-0.44537199999999999</c:v>
                </c:pt>
                <c:pt idx="33">
                  <c:v>-0.44053700000000001</c:v>
                </c:pt>
                <c:pt idx="34">
                  <c:v>-0.43570199999999998</c:v>
                </c:pt>
                <c:pt idx="35">
                  <c:v>-0.43086600000000003</c:v>
                </c:pt>
                <c:pt idx="36">
                  <c:v>-0.42603099999999999</c:v>
                </c:pt>
                <c:pt idx="37">
                  <c:v>-0.42119600000000001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-0.40669100000000002</c:v>
                </c:pt>
                <c:pt idx="41">
                  <c:v>-0.40185500000000002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-0.38735000000000003</c:v>
                </c:pt>
                <c:pt idx="45">
                  <c:v>-0.38251499999999999</c:v>
                </c:pt>
                <c:pt idx="46">
                  <c:v>-0.37768000000000002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-0.35833900000000002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-0.33899800000000002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-0.29548200000000002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-0.27614100000000003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-0.24229500000000001</c:v>
                </c:pt>
                <c:pt idx="75">
                  <c:v>-0.23746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-0.22295400000000001</c:v>
                </c:pt>
                <c:pt idx="79">
                  <c:v>-0.21811900000000001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-0.19877800000000001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-0.17460300000000001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-0.15526200000000001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-0.13108600000000001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-0.116581</c:v>
                </c:pt>
                <c:pt idx="101">
                  <c:v>-0.111746</c:v>
                </c:pt>
                <c:pt idx="102">
                  <c:v>-0.10691000000000001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-8.7570207999999997E-2</c:v>
                </c:pt>
                <c:pt idx="107">
                  <c:v>-8.2735039999999996E-2</c:v>
                </c:pt>
                <c:pt idx="108">
                  <c:v>-7.7899871999999995E-2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-5.8559215999999997E-2</c:v>
                </c:pt>
                <c:pt idx="113">
                  <c:v>-5.3724055999999999E-2</c:v>
                </c:pt>
                <c:pt idx="114">
                  <c:v>-4.8888887999999998E-2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-1.5042735E-2</c:v>
                </c:pt>
                <c:pt idx="122">
                  <c:v>-1.0207569999999999E-2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1.3968253999999999E-2</c:v>
                </c:pt>
                <c:pt idx="128">
                  <c:v>1.8803417999999999E-2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3.8144079999999997E-2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5.2649571999999999E-2</c:v>
                </c:pt>
                <c:pt idx="136">
                  <c:v>5.7484736000000002E-2</c:v>
                </c:pt>
                <c:pt idx="137">
                  <c:v>6.2319899999999998E-2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8.1660559999999993E-2</c:v>
                </c:pt>
                <c:pt idx="142">
                  <c:v>8.6495727999999994E-2</c:v>
                </c:pt>
                <c:pt idx="143">
                  <c:v>9.1330895999999995E-2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0.11067100000000001</c:v>
                </c:pt>
                <c:pt idx="148">
                  <c:v>0.115506</c:v>
                </c:pt>
                <c:pt idx="149">
                  <c:v>0.120341</c:v>
                </c:pt>
                <c:pt idx="150">
                  <c:v>0.12517700000000001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0.14935200000000001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0.16869300000000001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0.18803400000000001</c:v>
                </c:pt>
                <c:pt idx="164">
                  <c:v>0.19286900000000001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0.21221000000000001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0.23155000000000001</c:v>
                </c:pt>
                <c:pt idx="173">
                  <c:v>0.23638500000000001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0.26539600000000002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0.28473700000000002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0.30407800000000001</c:v>
                </c:pt>
                <c:pt idx="188">
                  <c:v>0.30891299999999999</c:v>
                </c:pt>
                <c:pt idx="189">
                  <c:v>0.31374800000000003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0.32825300000000002</c:v>
                </c:pt>
                <c:pt idx="193">
                  <c:v>0.33308900000000002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0.34759400000000001</c:v>
                </c:pt>
                <c:pt idx="197">
                  <c:v>0.35242899999999999</c:v>
                </c:pt>
                <c:pt idx="198">
                  <c:v>0.35726400000000003</c:v>
                </c:pt>
                <c:pt idx="199">
                  <c:v>0.36209999999999998</c:v>
                </c:pt>
                <c:pt idx="200">
                  <c:v>0.36693500000000001</c:v>
                </c:pt>
                <c:pt idx="201">
                  <c:v>0.37176999999999999</c:v>
                </c:pt>
                <c:pt idx="202">
                  <c:v>0.37660500000000002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0.39594600000000002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0.41045100000000001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0.43946200000000002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0.45880300000000002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0.47330800000000001</c:v>
                </c:pt>
                <c:pt idx="223">
                  <c:v>0.47814400000000001</c:v>
                </c:pt>
                <c:pt idx="224">
                  <c:v>0.48297899999999999</c:v>
                </c:pt>
                <c:pt idx="225">
                  <c:v>0.48781400000000003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Ciprofloxacin!$U$4:$U$232</c:f>
              <c:numCache>
                <c:formatCode>General</c:formatCode>
                <c:ptCount val="229"/>
                <c:pt idx="0">
                  <c:v>0</c:v>
                </c:pt>
                <c:pt idx="1">
                  <c:v>3.8572708333333039E-2</c:v>
                </c:pt>
                <c:pt idx="2">
                  <c:v>3.5801791666666527E-2</c:v>
                </c:pt>
                <c:pt idx="3">
                  <c:v>2.9530403745066103E-2</c:v>
                </c:pt>
                <c:pt idx="4">
                  <c:v>1.275854456853287E-2</c:v>
                </c:pt>
                <c:pt idx="5">
                  <c:v>1.3490455431466319E-2</c:v>
                </c:pt>
                <c:pt idx="6">
                  <c:v>7.2195962549332915E-3</c:v>
                </c:pt>
                <c:pt idx="7">
                  <c:v>6.1982083333333993E-3</c:v>
                </c:pt>
                <c:pt idx="8">
                  <c:v>1.6772916666663029E-3</c:v>
                </c:pt>
                <c:pt idx="9">
                  <c:v>0</c:v>
                </c:pt>
                <c:pt idx="10">
                  <c:v>0</c:v>
                </c:pt>
                <c:pt idx="11">
                  <c:v>1.2590933767643309E-3</c:v>
                </c:pt>
                <c:pt idx="12">
                  <c:v>2.8988644589212909E-3</c:v>
                </c:pt>
                <c:pt idx="13">
                  <c:v>0</c:v>
                </c:pt>
                <c:pt idx="14">
                  <c:v>0</c:v>
                </c:pt>
                <c:pt idx="15">
                  <c:v>4.2653365906624163E-3</c:v>
                </c:pt>
                <c:pt idx="16">
                  <c:v>0</c:v>
                </c:pt>
                <c:pt idx="17">
                  <c:v>1.6483977043574294E-4</c:v>
                </c:pt>
                <c:pt idx="18">
                  <c:v>0</c:v>
                </c:pt>
                <c:pt idx="19">
                  <c:v>0</c:v>
                </c:pt>
                <c:pt idx="20">
                  <c:v>3.2799999999988394E-4</c:v>
                </c:pt>
                <c:pt idx="21">
                  <c:v>0</c:v>
                </c:pt>
                <c:pt idx="22">
                  <c:v>0</c:v>
                </c:pt>
                <c:pt idx="23">
                  <c:v>8.2693113075904545E-5</c:v>
                </c:pt>
                <c:pt idx="24">
                  <c:v>1.1212310376920165E-3</c:v>
                </c:pt>
                <c:pt idx="25">
                  <c:v>0</c:v>
                </c:pt>
                <c:pt idx="26">
                  <c:v>0</c:v>
                </c:pt>
                <c:pt idx="27">
                  <c:v>2.0783992445823629E-3</c:v>
                </c:pt>
                <c:pt idx="28">
                  <c:v>1.4328250365326534E-2</c:v>
                </c:pt>
                <c:pt idx="29">
                  <c:v>2.1109644371514524E-2</c:v>
                </c:pt>
                <c:pt idx="30">
                  <c:v>3.467149549225873E-2</c:v>
                </c:pt>
                <c:pt idx="31">
                  <c:v>6.0484414473683412E-2</c:v>
                </c:pt>
                <c:pt idx="32">
                  <c:v>8.7171401315788544E-2</c:v>
                </c:pt>
                <c:pt idx="33">
                  <c:v>0.12731232029721329</c:v>
                </c:pt>
                <c:pt idx="34">
                  <c:v>0.17456117141795752</c:v>
                </c:pt>
                <c:pt idx="35">
                  <c:v>0.24806156542414548</c:v>
                </c:pt>
                <c:pt idx="36">
                  <c:v>0.31642041654488973</c:v>
                </c:pt>
                <c:pt idx="37">
                  <c:v>0.40424833552631451</c:v>
                </c:pt>
                <c:pt idx="38">
                  <c:v>0.48945132236841965</c:v>
                </c:pt>
                <c:pt idx="39">
                  <c:v>0.57870024134984444</c:v>
                </c:pt>
                <c:pt idx="40">
                  <c:v>0.64738809247058871</c:v>
                </c:pt>
                <c:pt idx="41">
                  <c:v>0.69999748647677684</c:v>
                </c:pt>
                <c:pt idx="42">
                  <c:v>0.71716933759752099</c:v>
                </c:pt>
                <c:pt idx="43">
                  <c:v>0.70557525657894571</c:v>
                </c:pt>
                <c:pt idx="44">
                  <c:v>0.6691532434210512</c:v>
                </c:pt>
                <c:pt idx="45">
                  <c:v>0.60987216240247588</c:v>
                </c:pt>
                <c:pt idx="46">
                  <c:v>0.5427160135232203</c:v>
                </c:pt>
                <c:pt idx="47">
                  <c:v>0.46757640752940838</c:v>
                </c:pt>
                <c:pt idx="48">
                  <c:v>0.39713925865015276</c:v>
                </c:pt>
                <c:pt idx="49">
                  <c:v>0.32035817763157748</c:v>
                </c:pt>
                <c:pt idx="50">
                  <c:v>0.2552801644736829</c:v>
                </c:pt>
                <c:pt idx="51">
                  <c:v>0.19064008345510769</c:v>
                </c:pt>
                <c:pt idx="52">
                  <c:v>0.14568693457585202</c:v>
                </c:pt>
                <c:pt idx="53">
                  <c:v>0.1092653285820403</c:v>
                </c:pt>
                <c:pt idx="54">
                  <c:v>7.4375179702784677E-2</c:v>
                </c:pt>
                <c:pt idx="55">
                  <c:v>5.3047098684209537E-2</c:v>
                </c:pt>
                <c:pt idx="56">
                  <c:v>3.6312085526314875E-2</c:v>
                </c:pt>
                <c:pt idx="57">
                  <c:v>2.2750004507739785E-2</c:v>
                </c:pt>
                <c:pt idx="58">
                  <c:v>1.8921855628484252E-2</c:v>
                </c:pt>
                <c:pt idx="59">
                  <c:v>1.2141249634672502E-2</c:v>
                </c:pt>
                <c:pt idx="60">
                  <c:v>4.3751007554169163E-3</c:v>
                </c:pt>
                <c:pt idx="61">
                  <c:v>6.2340197368419004E-3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6.8080657661395705E-7</c:v>
                </c:pt>
                <c:pt idx="66">
                  <c:v>3.3376802688586116E-3</c:v>
                </c:pt>
                <c:pt idx="67">
                  <c:v>5.4717249999995388E-3</c:v>
                </c:pt>
                <c:pt idx="68">
                  <c:v>7.8788149999993173E-3</c:v>
                </c:pt>
                <c:pt idx="69">
                  <c:v>1.3020859731140255E-2</c:v>
                </c:pt>
                <c:pt idx="70">
                  <c:v>1.892785919342227E-2</c:v>
                </c:pt>
                <c:pt idx="71">
                  <c:v>2.1991220806575507E-2</c:v>
                </c:pt>
                <c:pt idx="72">
                  <c:v>3.0086220268857544E-2</c:v>
                </c:pt>
                <c:pt idx="73">
                  <c:v>3.6650264999998516E-2</c:v>
                </c:pt>
                <c:pt idx="74">
                  <c:v>4.4088354999998414E-2</c:v>
                </c:pt>
                <c:pt idx="75">
                  <c:v>4.6933399731139358E-2</c:v>
                </c:pt>
                <c:pt idx="76">
                  <c:v>5.3278399193421422E-2</c:v>
                </c:pt>
                <c:pt idx="77">
                  <c:v>5.0763760806574687E-2</c:v>
                </c:pt>
                <c:pt idx="78">
                  <c:v>4.5405760268856843E-2</c:v>
                </c:pt>
                <c:pt idx="79">
                  <c:v>4.4093804999997821E-2</c:v>
                </c:pt>
                <c:pt idx="80">
                  <c:v>3.8844894999997714E-2</c:v>
                </c:pt>
                <c:pt idx="81">
                  <c:v>3.4251939731138825E-2</c:v>
                </c:pt>
                <c:pt idx="82">
                  <c:v>2.812893919342091E-2</c:v>
                </c:pt>
                <c:pt idx="83">
                  <c:v>2.4083300806574226E-2</c:v>
                </c:pt>
                <c:pt idx="84">
                  <c:v>1.7521300268856399E-2</c:v>
                </c:pt>
                <c:pt idx="85">
                  <c:v>1.6866344999997451E-2</c:v>
                </c:pt>
                <c:pt idx="86">
                  <c:v>1.5554434999997424E-2</c:v>
                </c:pt>
                <c:pt idx="87">
                  <c:v>1.3368524999997355E-2</c:v>
                </c:pt>
                <c:pt idx="88">
                  <c:v>1.5556614999997387E-2</c:v>
                </c:pt>
                <c:pt idx="89">
                  <c:v>1.5776614466960437E-2</c:v>
                </c:pt>
                <c:pt idx="90">
                  <c:v>1.7855885533034244E-2</c:v>
                </c:pt>
                <c:pt idx="91">
                  <c:v>1.8841884999997338E-2</c:v>
                </c:pt>
                <c:pt idx="92">
                  <c:v>1.8404974999997381E-2</c:v>
                </c:pt>
                <c:pt idx="93">
                  <c:v>1.9391064999997376E-2</c:v>
                </c:pt>
                <c:pt idx="94">
                  <c:v>2.0376154999997398E-2</c:v>
                </c:pt>
                <c:pt idx="95">
                  <c:v>2.0268154466960508E-2</c:v>
                </c:pt>
                <c:pt idx="96">
                  <c:v>2.1362425533034413E-2</c:v>
                </c:pt>
                <c:pt idx="97">
                  <c:v>1.9942424999997543E-2</c:v>
                </c:pt>
                <c:pt idx="98">
                  <c:v>1.7646514999997587E-2</c:v>
                </c:pt>
                <c:pt idx="99">
                  <c:v>1.5131604999997661E-2</c:v>
                </c:pt>
                <c:pt idx="100">
                  <c:v>1.4038694999997769E-2</c:v>
                </c:pt>
                <c:pt idx="101">
                  <c:v>1.1305694466960947E-2</c:v>
                </c:pt>
                <c:pt idx="102">
                  <c:v>1.1306965533034896E-2</c:v>
                </c:pt>
                <c:pt idx="103">
                  <c:v>1.0105005927075528E-2</c:v>
                </c:pt>
                <c:pt idx="104">
                  <c:v>8.3559836492524964E-3</c:v>
                </c:pt>
                <c:pt idx="105">
                  <c:v>7.3731457243129683E-3</c:v>
                </c:pt>
                <c:pt idx="106">
                  <c:v>4.3112342756838617E-3</c:v>
                </c:pt>
                <c:pt idx="107">
                  <c:v>3.9843253621557606E-3</c:v>
                </c:pt>
                <c:pt idx="108">
                  <c:v>3.76641608647027E-3</c:v>
                </c:pt>
                <c:pt idx="109">
                  <c:v>2.783504637841494E-3</c:v>
                </c:pt>
                <c:pt idx="110">
                  <c:v>2.0185939135267117E-3</c:v>
                </c:pt>
                <c:pt idx="111">
                  <c:v>5.9768536215648593E-4</c:v>
                </c:pt>
                <c:pt idx="112">
                  <c:v>0</c:v>
                </c:pt>
                <c:pt idx="113">
                  <c:v>4.908640946066356E-4</c:v>
                </c:pt>
                <c:pt idx="114">
                  <c:v>2.7295518107853245E-4</c:v>
                </c:pt>
                <c:pt idx="115">
                  <c:v>0</c:v>
                </c:pt>
                <c:pt idx="116">
                  <c:v>1.1210621437427459E-3</c:v>
                </c:pt>
                <c:pt idx="117">
                  <c:v>0</c:v>
                </c:pt>
                <c:pt idx="118">
                  <c:v>4.6481232187134403E-4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1.777499936403415E-4</c:v>
                </c:pt>
                <c:pt idx="125">
                  <c:v>3.42000006359644E-4</c:v>
                </c:pt>
                <c:pt idx="126">
                  <c:v>3.6900000211986805E-4</c:v>
                </c:pt>
                <c:pt idx="127">
                  <c:v>0</c:v>
                </c:pt>
                <c:pt idx="128">
                  <c:v>8.1875219151844592E-5</c:v>
                </c:pt>
                <c:pt idx="129">
                  <c:v>2.4645807035103551E-4</c:v>
                </c:pt>
                <c:pt idx="130">
                  <c:v>0</c:v>
                </c:pt>
                <c:pt idx="131">
                  <c:v>1.120625175321438E-3</c:v>
                </c:pt>
                <c:pt idx="132">
                  <c:v>0</c:v>
                </c:pt>
                <c:pt idx="133">
                  <c:v>7.6562590470025116E-4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7.2450026865683581E-4</c:v>
                </c:pt>
                <c:pt idx="138">
                  <c:v>0</c:v>
                </c:pt>
                <c:pt idx="139">
                  <c:v>0</c:v>
                </c:pt>
                <c:pt idx="140">
                  <c:v>1.1617513685161507E-3</c:v>
                </c:pt>
                <c:pt idx="141">
                  <c:v>3.5412499999999403E-3</c:v>
                </c:pt>
                <c:pt idx="142">
                  <c:v>5.4827499999999807E-3</c:v>
                </c:pt>
                <c:pt idx="143">
                  <c:v>4.6892287877452477E-3</c:v>
                </c:pt>
                <c:pt idx="144">
                  <c:v>1.490697311496314E-3</c:v>
                </c:pt>
                <c:pt idx="145">
                  <c:v>6.9726231709360542E-4</c:v>
                </c:pt>
                <c:pt idx="146">
                  <c:v>1.3754105697816321E-5</c:v>
                </c:pt>
                <c:pt idx="147">
                  <c:v>0</c:v>
                </c:pt>
                <c:pt idx="148">
                  <c:v>5.4749999999992305E-5</c:v>
                </c:pt>
                <c:pt idx="149">
                  <c:v>0</c:v>
                </c:pt>
                <c:pt idx="150">
                  <c:v>0</c:v>
                </c:pt>
                <c:pt idx="151">
                  <c:v>7.5881249999998346E-4</c:v>
                </c:pt>
                <c:pt idx="152">
                  <c:v>3.0743750000000736E-4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6.0150000000003256E-4</c:v>
                </c:pt>
                <c:pt idx="161">
                  <c:v>0</c:v>
                </c:pt>
                <c:pt idx="162">
                  <c:v>2.3185394478331123E-4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1.5049999999983132E-4</c:v>
                </c:pt>
                <c:pt idx="172">
                  <c:v>1.3500000000110646E-5</c:v>
                </c:pt>
                <c:pt idx="173">
                  <c:v>0</c:v>
                </c:pt>
                <c:pt idx="174">
                  <c:v>6.4462028850631459E-4</c:v>
                </c:pt>
                <c:pt idx="175">
                  <c:v>0</c:v>
                </c:pt>
                <c:pt idx="176">
                  <c:v>1.8384124398951318E-4</c:v>
                </c:pt>
                <c:pt idx="177">
                  <c:v>8.9062499999958966E-5</c:v>
                </c:pt>
                <c:pt idx="178">
                  <c:v>4.3068750000008205E-4</c:v>
                </c:pt>
                <c:pt idx="179">
                  <c:v>0</c:v>
                </c:pt>
                <c:pt idx="180">
                  <c:v>2.2280702652387463E-3</c:v>
                </c:pt>
                <c:pt idx="181">
                  <c:v>4.2557297347586287E-3</c:v>
                </c:pt>
                <c:pt idx="182">
                  <c:v>7.6004432449175985E-3</c:v>
                </c:pt>
                <c:pt idx="183">
                  <c:v>1.2913524999996984E-2</c:v>
                </c:pt>
                <c:pt idx="184">
                  <c:v>1.7131974999996413E-2</c:v>
                </c:pt>
                <c:pt idx="185">
                  <c:v>1.9382056755075872E-2</c:v>
                </c:pt>
                <c:pt idx="186">
                  <c:v>2.8851770265234777E-2</c:v>
                </c:pt>
                <c:pt idx="187">
                  <c:v>3.678542973475496E-2</c:v>
                </c:pt>
                <c:pt idx="188">
                  <c:v>4.5161143244914048E-2</c:v>
                </c:pt>
                <c:pt idx="189">
                  <c:v>5.3537224999993471E-2</c:v>
                </c:pt>
                <c:pt idx="190">
                  <c:v>6.213067499999303E-2</c:v>
                </c:pt>
                <c:pt idx="191">
                  <c:v>6.5474756755072638E-2</c:v>
                </c:pt>
                <c:pt idx="192">
                  <c:v>7.3194470265231626E-2</c:v>
                </c:pt>
                <c:pt idx="193">
                  <c:v>8.090912973475195E-2</c:v>
                </c:pt>
                <c:pt idx="194">
                  <c:v>8.8191843244911139E-2</c:v>
                </c:pt>
                <c:pt idx="195">
                  <c:v>9.2629924999990898E-2</c:v>
                </c:pt>
                <c:pt idx="196">
                  <c:v>9.772337499999062E-2</c:v>
                </c:pt>
                <c:pt idx="197">
                  <c:v>0.10084845675506982</c:v>
                </c:pt>
                <c:pt idx="198">
                  <c:v>0.10616217026522956</c:v>
                </c:pt>
                <c:pt idx="199">
                  <c:v>0.11147082973474998</c:v>
                </c:pt>
                <c:pt idx="200">
                  <c:v>0.12334654324490968</c:v>
                </c:pt>
                <c:pt idx="201">
                  <c:v>0.13653462499998925</c:v>
                </c:pt>
                <c:pt idx="202">
                  <c:v>0.15322207499998952</c:v>
                </c:pt>
                <c:pt idx="203">
                  <c:v>0.17559715675506915</c:v>
                </c:pt>
                <c:pt idx="204">
                  <c:v>0.20366087026522894</c:v>
                </c:pt>
                <c:pt idx="205">
                  <c:v>0.24090652973474946</c:v>
                </c:pt>
                <c:pt idx="206">
                  <c:v>0.28778224324490953</c:v>
                </c:pt>
                <c:pt idx="207">
                  <c:v>0.3530333249999893</c:v>
                </c:pt>
                <c:pt idx="208">
                  <c:v>0.42965777499998925</c:v>
                </c:pt>
                <c:pt idx="209">
                  <c:v>0.51721985675506965</c:v>
                </c:pt>
                <c:pt idx="210">
                  <c:v>0.6209705702652295</c:v>
                </c:pt>
                <c:pt idx="211">
                  <c:v>0.73609122973475016</c:v>
                </c:pt>
                <c:pt idx="212">
                  <c:v>0.89540394324491057</c:v>
                </c:pt>
                <c:pt idx="213">
                  <c:v>0.99259202499999044</c:v>
                </c:pt>
                <c:pt idx="214">
                  <c:v>1.1357154749999909</c:v>
                </c:pt>
                <c:pt idx="215">
                  <c:v>1.2819025567550713</c:v>
                </c:pt>
                <c:pt idx="216">
                  <c:v>1.4228412702652309</c:v>
                </c:pt>
                <c:pt idx="217">
                  <c:v>1.5628989297347524</c:v>
                </c:pt>
                <c:pt idx="218">
                  <c:v>1.6994616432449128</c:v>
                </c:pt>
                <c:pt idx="219">
                  <c:v>1.8211497249999933</c:v>
                </c:pt>
                <c:pt idx="220">
                  <c:v>1.9437111749999936</c:v>
                </c:pt>
                <c:pt idx="221">
                  <c:v>2.0513992567550741</c:v>
                </c:pt>
                <c:pt idx="222">
                  <c:v>1.9727129702652348</c:v>
                </c:pt>
                <c:pt idx="223">
                  <c:v>1.6393976297347559</c:v>
                </c:pt>
                <c:pt idx="224">
                  <c:v>1.3122123432449164</c:v>
                </c:pt>
                <c:pt idx="225">
                  <c:v>0.98852742499999713</c:v>
                </c:pt>
                <c:pt idx="226">
                  <c:v>0.66309087499999775</c:v>
                </c:pt>
                <c:pt idx="227">
                  <c:v>0.33620739999999882</c:v>
                </c:pt>
                <c:pt idx="2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3-43BA-B846-C511C88D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539424"/>
        <c:axId val="333539904"/>
      </c:scatterChart>
      <c:valAx>
        <c:axId val="33353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39904"/>
        <c:crosses val="autoZero"/>
        <c:crossBetween val="midCat"/>
      </c:valAx>
      <c:valAx>
        <c:axId val="33353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3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397331</xdr:colOff>
      <xdr:row>1</xdr:row>
      <xdr:rowOff>234044</xdr:rowOff>
    </xdr:from>
    <xdr:to>
      <xdr:col>43</xdr:col>
      <xdr:colOff>190505</xdr:colOff>
      <xdr:row>30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CDA06-803F-4311-63C1-475AA86E5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241629</xdr:colOff>
      <xdr:row>32</xdr:row>
      <xdr:rowOff>166420</xdr:rowOff>
    </xdr:from>
    <xdr:to>
      <xdr:col>39</xdr:col>
      <xdr:colOff>461818</xdr:colOff>
      <xdr:row>59</xdr:row>
      <xdr:rowOff>49481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B678B4-F4FF-D416-3566-21059D4A9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72D4-85D2-45AC-9B22-39F708AA7043}">
  <dimension ref="A1:AB232"/>
  <sheetViews>
    <sheetView zoomScale="97" zoomScaleNormal="160" workbookViewId="0">
      <selection activeCell="H13" sqref="H13"/>
    </sheetView>
  </sheetViews>
  <sheetFormatPr defaultRowHeight="14.6" x14ac:dyDescent="0.4"/>
  <cols>
    <col min="1" max="3" width="9.3046875" bestFit="1" customWidth="1"/>
    <col min="4" max="4" width="9.69140625" customWidth="1"/>
    <col min="5" max="6" width="9.3046875" bestFit="1" customWidth="1"/>
    <col min="7" max="10" width="12" bestFit="1" customWidth="1"/>
    <col min="12" max="17" width="9.3046875" bestFit="1" customWidth="1"/>
    <col min="18" max="19" width="9.3828125" bestFit="1" customWidth="1"/>
    <col min="21" max="22" width="11.921875" bestFit="1" customWidth="1"/>
    <col min="23" max="27" width="9.3828125" bestFit="1" customWidth="1"/>
    <col min="28" max="28" width="12" bestFit="1" customWidth="1"/>
  </cols>
  <sheetData>
    <row r="1" spans="1:28" ht="14.25" customHeight="1" x14ac:dyDescent="0.4">
      <c r="A1" s="3"/>
      <c r="B1" s="3"/>
      <c r="C1" s="30" t="s">
        <v>8</v>
      </c>
      <c r="D1" s="30"/>
      <c r="E1" s="30"/>
      <c r="F1" s="30"/>
      <c r="G1" s="30"/>
      <c r="H1" s="30"/>
      <c r="I1" s="30"/>
      <c r="J1" s="30"/>
      <c r="L1" s="28" t="s">
        <v>3</v>
      </c>
      <c r="M1" s="28"/>
      <c r="N1" s="28"/>
      <c r="O1" s="28"/>
      <c r="P1" s="28"/>
      <c r="Q1" s="28"/>
      <c r="R1" s="28"/>
      <c r="S1" s="28"/>
      <c r="U1" s="27" t="s">
        <v>4</v>
      </c>
      <c r="V1" s="27"/>
      <c r="W1" s="27"/>
      <c r="X1" s="27"/>
      <c r="Y1" s="27"/>
      <c r="Z1" s="27"/>
      <c r="AA1" s="27"/>
      <c r="AB1" s="27"/>
    </row>
    <row r="2" spans="1:28" ht="70.2" customHeight="1" x14ac:dyDescent="0.4">
      <c r="A2" s="29" t="s">
        <v>17</v>
      </c>
      <c r="B2" s="29"/>
      <c r="C2" s="26" t="s">
        <v>9</v>
      </c>
      <c r="D2" s="26"/>
      <c r="E2" s="26" t="s">
        <v>10</v>
      </c>
      <c r="F2" s="26"/>
      <c r="G2" s="26" t="s">
        <v>11</v>
      </c>
      <c r="H2" s="26"/>
      <c r="I2" s="26" t="s">
        <v>12</v>
      </c>
      <c r="J2" s="26"/>
      <c r="L2" s="26" t="s">
        <v>23</v>
      </c>
      <c r="M2" s="26"/>
      <c r="N2" s="26" t="s">
        <v>24</v>
      </c>
      <c r="O2" s="26"/>
      <c r="P2" s="26" t="s">
        <v>25</v>
      </c>
      <c r="Q2" s="26"/>
      <c r="R2" s="26" t="s">
        <v>26</v>
      </c>
      <c r="S2" s="26"/>
      <c r="U2" s="26" t="s">
        <v>35</v>
      </c>
      <c r="V2" s="26"/>
      <c r="W2" s="26" t="s">
        <v>36</v>
      </c>
      <c r="X2" s="26"/>
      <c r="Y2" s="26" t="s">
        <v>37</v>
      </c>
      <c r="Z2" s="26"/>
      <c r="AA2" s="26" t="s">
        <v>38</v>
      </c>
      <c r="AB2" s="26"/>
    </row>
    <row r="3" spans="1:28" x14ac:dyDescent="0.4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s="3" t="s">
        <v>7</v>
      </c>
      <c r="H3" s="3" t="s">
        <v>7</v>
      </c>
      <c r="I3" s="3" t="s">
        <v>7</v>
      </c>
      <c r="J3" s="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7</v>
      </c>
    </row>
    <row r="4" spans="1:28" x14ac:dyDescent="0.4">
      <c r="A4">
        <v>-0.60009699999999999</v>
      </c>
      <c r="B4">
        <v>0</v>
      </c>
      <c r="C4">
        <v>0</v>
      </c>
      <c r="D4">
        <v>0</v>
      </c>
      <c r="E4">
        <v>0</v>
      </c>
      <c r="F4">
        <v>0</v>
      </c>
      <c r="G4" s="3">
        <v>0</v>
      </c>
      <c r="H4" s="3">
        <v>0</v>
      </c>
      <c r="I4" s="3">
        <v>0</v>
      </c>
      <c r="J4" s="3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">
      <c r="A5">
        <v>-0.59526199999999996</v>
      </c>
      <c r="B5">
        <v>6.3593392999999998E-2</v>
      </c>
      <c r="C5">
        <v>4.5645624999999801E-2</v>
      </c>
      <c r="D5">
        <v>4.5007656249999695E-2</v>
      </c>
      <c r="E5">
        <v>4.5718499999999884E-2</v>
      </c>
      <c r="F5">
        <v>5.3776624999999689E-2</v>
      </c>
      <c r="G5" s="3">
        <v>3.9593499999999837E-2</v>
      </c>
      <c r="H5" s="3">
        <v>5.0749499999999781E-2</v>
      </c>
      <c r="I5" s="3">
        <v>4.96559999999997E-2</v>
      </c>
      <c r="J5" s="3">
        <v>5.9937249999999831E-2</v>
      </c>
      <c r="L5">
        <v>4.5208124999999821E-2</v>
      </c>
      <c r="M5">
        <v>4.9656093749999686E-2</v>
      </c>
      <c r="N5">
        <v>5.1187374999999813E-2</v>
      </c>
      <c r="O5">
        <v>5.0968499999999861E-2</v>
      </c>
      <c r="P5">
        <v>3.6531749999999863E-2</v>
      </c>
      <c r="Q5">
        <v>4.3749749999999699E-2</v>
      </c>
      <c r="R5">
        <v>5.0969437499999937E-2</v>
      </c>
      <c r="S5">
        <v>4.8999749999999787E-2</v>
      </c>
      <c r="U5">
        <v>3.8572708333333039E-2</v>
      </c>
      <c r="V5">
        <v>3.9192499999999852E-2</v>
      </c>
      <c r="W5">
        <v>5.2937249999999714E-2</v>
      </c>
      <c r="X5">
        <v>4.6594374999999855E-2</v>
      </c>
      <c r="Y5">
        <v>4.9145624999999638E-2</v>
      </c>
      <c r="Z5">
        <v>4.3749749999999699E-2</v>
      </c>
      <c r="AA5">
        <v>4.9874749999999746E-2</v>
      </c>
      <c r="AB5">
        <v>4.5335729166666394E-2</v>
      </c>
    </row>
    <row r="6" spans="1:28" x14ac:dyDescent="0.4">
      <c r="A6">
        <v>-0.59042700000000004</v>
      </c>
      <c r="B6">
        <v>5.4030750000000002E-2</v>
      </c>
      <c r="C6">
        <v>3.3103875000000005E-2</v>
      </c>
      <c r="D6">
        <v>3.9210718749999818E-2</v>
      </c>
      <c r="E6">
        <v>3.7405899999999992E-2</v>
      </c>
      <c r="F6">
        <v>4.0286874999999833E-2</v>
      </c>
      <c r="G6" s="3">
        <v>2.9530900000000027E-2</v>
      </c>
      <c r="H6" s="3">
        <v>3.8850299999999893E-2</v>
      </c>
      <c r="I6" s="3">
        <v>4.0118399999999999E-2</v>
      </c>
      <c r="J6" s="3">
        <v>5.1712150000000068E-2</v>
      </c>
      <c r="L6">
        <v>4.2291374999999909E-2</v>
      </c>
      <c r="M6">
        <v>5.2718531249999812E-2</v>
      </c>
      <c r="N6">
        <v>2.96623250000001E-2</v>
      </c>
      <c r="O6">
        <v>2.935589999999999E-2</v>
      </c>
      <c r="P6">
        <v>3.1544050000000046E-2</v>
      </c>
      <c r="Q6">
        <v>3.1849649999999952E-2</v>
      </c>
      <c r="R6">
        <v>3.2156812500000131E-2</v>
      </c>
      <c r="S6">
        <v>3.2199650000000135E-2</v>
      </c>
      <c r="U6">
        <v>3.5801791666666527E-2</v>
      </c>
      <c r="V6">
        <v>3.0369499999999938E-2</v>
      </c>
      <c r="W6">
        <v>4.1912149999999926E-2</v>
      </c>
      <c r="X6">
        <v>3.3031724999999956E-2</v>
      </c>
      <c r="Y6">
        <v>4.3603874999999848E-2</v>
      </c>
      <c r="Z6">
        <v>3.3949649999999942E-2</v>
      </c>
      <c r="AA6">
        <v>4.4624649999999932E-2</v>
      </c>
      <c r="AB6">
        <v>4.1070020833333332E-2</v>
      </c>
    </row>
    <row r="7" spans="1:28" x14ac:dyDescent="0.4">
      <c r="A7">
        <v>-0.585592</v>
      </c>
      <c r="B7">
        <v>3.3967450000000003E-2</v>
      </c>
      <c r="C7">
        <v>2.2311725376143565E-2</v>
      </c>
      <c r="D7">
        <v>2.6413388223204159E-2</v>
      </c>
      <c r="E7">
        <v>1.8592791044930168E-2</v>
      </c>
      <c r="F7">
        <v>2.6796568920944619E-2</v>
      </c>
      <c r="G7" s="3">
        <v>1.9467745804249703E-2</v>
      </c>
      <c r="H7" s="3">
        <v>1.9949502828188304E-2</v>
      </c>
      <c r="I7" s="3">
        <v>3.0581141750684715E-2</v>
      </c>
      <c r="J7" s="3">
        <v>3.298635782017445E-2</v>
      </c>
      <c r="L7">
        <v>2.5374157515123064E-2</v>
      </c>
      <c r="M7">
        <v>3.1280527654981127E-2</v>
      </c>
      <c r="N7">
        <v>2.2136745685331416E-2</v>
      </c>
      <c r="O7">
        <v>2.8742772948657902E-2</v>
      </c>
      <c r="P7">
        <v>2.6555755090222566E-2</v>
      </c>
      <c r="Q7">
        <v>2.6948952825603167E-2</v>
      </c>
      <c r="R7">
        <v>2.7343588064215663E-2</v>
      </c>
      <c r="S7">
        <v>2.5899898536786758E-2</v>
      </c>
      <c r="U7">
        <v>2.9530403745066103E-2</v>
      </c>
      <c r="V7">
        <v>2.8547094721058652E-2</v>
      </c>
      <c r="W7">
        <v>3.4386430205263108E-2</v>
      </c>
      <c r="X7">
        <v>2.9968520805542354E-2</v>
      </c>
      <c r="Y7">
        <v>2.4061544413421676E-2</v>
      </c>
      <c r="Z7">
        <v>2.414898901814766E-2</v>
      </c>
      <c r="AA7">
        <v>3.237396187373931E-2</v>
      </c>
      <c r="AB7">
        <v>2.6303698925425723E-2</v>
      </c>
    </row>
    <row r="8" spans="1:28" x14ac:dyDescent="0.4">
      <c r="A8">
        <v>-0.58075699999999997</v>
      </c>
      <c r="B8">
        <v>2.4403490999999999E-2</v>
      </c>
      <c r="C8">
        <v>2.5519176128431575E-2</v>
      </c>
      <c r="D8">
        <v>1.536566466961331E-2</v>
      </c>
      <c r="E8">
        <v>2.4279173134791221E-2</v>
      </c>
      <c r="F8">
        <v>2.3805706762834999E-2</v>
      </c>
      <c r="G8" s="3">
        <v>1.4654037412749954E-2</v>
      </c>
      <c r="H8" s="3">
        <v>1.1548108484566111E-2</v>
      </c>
      <c r="I8" s="3">
        <v>1.4042225252054896E-2</v>
      </c>
      <c r="J8" s="3">
        <v>2.1260873460524077E-2</v>
      </c>
      <c r="L8">
        <v>2.2456472545369754E-2</v>
      </c>
      <c r="M8">
        <v>2.0342082964944441E-2</v>
      </c>
      <c r="N8">
        <v>1.4610637055994746E-2</v>
      </c>
      <c r="O8">
        <v>1.7629118845974623E-2</v>
      </c>
      <c r="P8">
        <v>1.1066865270668358E-2</v>
      </c>
      <c r="Q8">
        <v>1.5047658476810666E-2</v>
      </c>
      <c r="R8">
        <v>1.5529764192647622E-2</v>
      </c>
      <c r="S8">
        <v>2.3098495610361147E-2</v>
      </c>
      <c r="U8">
        <v>1.275854456853287E-2</v>
      </c>
      <c r="V8">
        <v>1.9723284163176369E-2</v>
      </c>
      <c r="W8">
        <v>2.336009061579003E-2</v>
      </c>
      <c r="X8">
        <v>1.9904762416627642E-2</v>
      </c>
      <c r="Y8">
        <v>2.2018633240266317E-2</v>
      </c>
      <c r="Z8">
        <v>2.1347767054443634E-2</v>
      </c>
      <c r="AA8">
        <v>1.6622685621218825E-2</v>
      </c>
      <c r="AB8">
        <v>1.8536763442944637E-2</v>
      </c>
    </row>
    <row r="9" spans="1:28" x14ac:dyDescent="0.4">
      <c r="A9">
        <v>-0.57592100000000002</v>
      </c>
      <c r="B9">
        <v>1.8345793999999999E-2</v>
      </c>
      <c r="C9">
        <v>1.297982387156793E-2</v>
      </c>
      <c r="D9">
        <v>1.4822085330385759E-2</v>
      </c>
      <c r="E9">
        <v>2.2969626865208315E-2</v>
      </c>
      <c r="F9">
        <v>1.3819293237164021E-2</v>
      </c>
      <c r="G9" s="3">
        <v>1.1594762587249563E-2</v>
      </c>
      <c r="H9" s="3">
        <v>6.6514915154330945E-3</v>
      </c>
      <c r="I9" s="3">
        <v>8.0085747479442526E-3</v>
      </c>
      <c r="J9" s="3">
        <v>1.6539926539475336E-2</v>
      </c>
      <c r="L9">
        <v>1.9542527454629699E-2</v>
      </c>
      <c r="M9">
        <v>1.6407167035054404E-2</v>
      </c>
      <c r="N9">
        <v>1.0588762944004571E-2</v>
      </c>
      <c r="O9">
        <v>1.001968115402474E-2</v>
      </c>
      <c r="P9">
        <v>6.0827347293310741E-3</v>
      </c>
      <c r="Q9">
        <v>1.3651141523188581E-2</v>
      </c>
      <c r="R9">
        <v>7.2207358073520522E-3</v>
      </c>
      <c r="S9">
        <v>1.6802304389638145E-2</v>
      </c>
      <c r="U9">
        <v>1.3490455431466319E-2</v>
      </c>
      <c r="V9">
        <v>1.4402715836823066E-2</v>
      </c>
      <c r="W9">
        <v>1.5839709384209311E-2</v>
      </c>
      <c r="X9">
        <v>1.6845437583371758E-2</v>
      </c>
      <c r="Y9">
        <v>1.2980366759732576E-2</v>
      </c>
      <c r="Z9">
        <v>1.1551032945555595E-2</v>
      </c>
      <c r="AA9">
        <v>1.8376114378780395E-2</v>
      </c>
      <c r="AB9">
        <v>1.077473655705441E-2</v>
      </c>
    </row>
    <row r="10" spans="1:28" x14ac:dyDescent="0.4">
      <c r="A10">
        <v>-0.57108599999999998</v>
      </c>
      <c r="B10">
        <v>8.7818359999999995E-3</v>
      </c>
      <c r="C10">
        <v>1.2687274623855993E-2</v>
      </c>
      <c r="D10">
        <v>5.5243617767950504E-3</v>
      </c>
      <c r="E10">
        <v>7.6560089550695709E-3</v>
      </c>
      <c r="F10">
        <v>1.0828431079054623E-2</v>
      </c>
      <c r="G10" s="3">
        <v>6.7810541957500359E-3</v>
      </c>
      <c r="H10" s="3">
        <v>3.5000971718111007E-3</v>
      </c>
      <c r="I10" s="3">
        <v>1.2469658249314897E-2</v>
      </c>
      <c r="J10" s="3">
        <v>6.5634421798252962E-3</v>
      </c>
      <c r="L10">
        <v>4.3748424848766287E-3</v>
      </c>
      <c r="M10">
        <v>1.2468722345017946E-2</v>
      </c>
      <c r="N10">
        <v>8.3126543146683218E-3</v>
      </c>
      <c r="O10">
        <v>2.4060270513417414E-3</v>
      </c>
      <c r="P10">
        <v>6.3438449097772409E-3</v>
      </c>
      <c r="Q10">
        <v>6.9998471743962787E-3</v>
      </c>
      <c r="R10">
        <v>6.5691193578421014E-4</v>
      </c>
      <c r="S10">
        <v>1.5750901463212785E-2</v>
      </c>
      <c r="U10">
        <v>7.2195962549332915E-3</v>
      </c>
      <c r="V10">
        <v>9.0789052789410629E-3</v>
      </c>
      <c r="W10">
        <v>1.1813369794736572E-2</v>
      </c>
      <c r="X10">
        <v>8.5316791944572978E-3</v>
      </c>
      <c r="Y10">
        <v>1.0937455586577438E-2</v>
      </c>
      <c r="Z10">
        <v>6.9998109818519838E-3</v>
      </c>
      <c r="AA10">
        <v>2.6248381262602427E-3</v>
      </c>
      <c r="AB10">
        <v>6.5078010745737158E-3</v>
      </c>
    </row>
    <row r="11" spans="1:28" x14ac:dyDescent="0.4">
      <c r="A11">
        <v>-0.56625099999999995</v>
      </c>
      <c r="B11">
        <v>6.2185360000000002E-3</v>
      </c>
      <c r="C11">
        <v>8.8961250000001435E-3</v>
      </c>
      <c r="D11">
        <v>3.22703124999979E-3</v>
      </c>
      <c r="E11">
        <v>4.5929000000002329E-3</v>
      </c>
      <c r="F11">
        <v>2.5881250000000522E-3</v>
      </c>
      <c r="G11" s="3">
        <v>1.9689000000001622E-3</v>
      </c>
      <c r="H11" s="3">
        <v>0</v>
      </c>
      <c r="I11" s="3">
        <v>2.9314000000001394E-3</v>
      </c>
      <c r="J11" s="3">
        <v>7.087650000000334E-3</v>
      </c>
      <c r="L11">
        <v>4.9576250000001876E-3</v>
      </c>
      <c r="M11">
        <v>8.5307187499997772E-3</v>
      </c>
      <c r="N11">
        <v>2.5370750000002218E-3</v>
      </c>
      <c r="O11">
        <v>5.2929000000001558E-3</v>
      </c>
      <c r="P11">
        <v>0</v>
      </c>
      <c r="Q11">
        <v>0</v>
      </c>
      <c r="R11">
        <v>0</v>
      </c>
      <c r="S11">
        <v>2.4501500000002618E-3</v>
      </c>
      <c r="U11">
        <v>6.1982083333333993E-3</v>
      </c>
      <c r="V11">
        <v>9.0054999999999996E-3</v>
      </c>
      <c r="W11">
        <v>1.4787650000000152E-2</v>
      </c>
      <c r="X11">
        <v>3.7184750000001099E-3</v>
      </c>
      <c r="Y11">
        <v>0</v>
      </c>
      <c r="Z11">
        <v>4.2001500000001801E-3</v>
      </c>
      <c r="AA11">
        <v>8.7415000000024001E-4</v>
      </c>
      <c r="AB11">
        <v>2.2414791666667266E-3</v>
      </c>
    </row>
    <row r="12" spans="1:28" x14ac:dyDescent="0.4">
      <c r="A12">
        <v>-0.56141600000000003</v>
      </c>
      <c r="B12">
        <v>5.4058930000000002E-3</v>
      </c>
      <c r="C12">
        <v>1.6043749999996582E-3</v>
      </c>
      <c r="D12">
        <v>9.6800937499994522E-3</v>
      </c>
      <c r="E12">
        <v>0</v>
      </c>
      <c r="F12">
        <v>3.0983749999995425E-3</v>
      </c>
      <c r="G12" s="3">
        <v>4.1562999999996686E-3</v>
      </c>
      <c r="H12" s="3">
        <v>0</v>
      </c>
      <c r="I12" s="3">
        <v>0</v>
      </c>
      <c r="J12" s="3">
        <v>2.3625499999997412E-3</v>
      </c>
      <c r="L12">
        <v>2.9187499999971944E-4</v>
      </c>
      <c r="M12">
        <v>8.0941562499994291E-3</v>
      </c>
      <c r="N12">
        <v>2.6202499999972151E-4</v>
      </c>
      <c r="O12">
        <v>0</v>
      </c>
      <c r="P12">
        <v>0</v>
      </c>
      <c r="Q12">
        <v>0</v>
      </c>
      <c r="R12">
        <v>0</v>
      </c>
      <c r="S12">
        <v>1.400049999999653E-3</v>
      </c>
      <c r="U12">
        <v>1.6772916666663029E-3</v>
      </c>
      <c r="V12">
        <v>5.4324999999997292E-3</v>
      </c>
      <c r="W12">
        <v>2.6254999999963946E-4</v>
      </c>
      <c r="X12">
        <v>4.1558249999997798E-3</v>
      </c>
      <c r="Y12">
        <v>3.3533749999994367E-3</v>
      </c>
      <c r="Z12">
        <v>1.400049999999653E-3</v>
      </c>
      <c r="AA12">
        <v>2.6250499999996846E-3</v>
      </c>
      <c r="AB12">
        <v>0</v>
      </c>
    </row>
    <row r="13" spans="1:28" x14ac:dyDescent="0.4">
      <c r="A13">
        <v>-0.55658099999999999</v>
      </c>
      <c r="B13">
        <v>1.0925920000000001E-3</v>
      </c>
      <c r="C13">
        <v>3.0622253761437568E-3</v>
      </c>
      <c r="D13">
        <v>3.8827632232041331E-3</v>
      </c>
      <c r="E13">
        <v>0</v>
      </c>
      <c r="F13">
        <v>3.6090689209449245E-3</v>
      </c>
      <c r="G13" s="3">
        <v>0</v>
      </c>
      <c r="H13" s="3">
        <v>8.7441187115455676E-4</v>
      </c>
      <c r="I13" s="3">
        <v>2.4055029471070632E-3</v>
      </c>
      <c r="J13" s="3">
        <v>0</v>
      </c>
      <c r="L13">
        <v>8.7465751512316725E-4</v>
      </c>
      <c r="M13">
        <v>5.9061526549811783E-3</v>
      </c>
      <c r="N13">
        <v>0</v>
      </c>
      <c r="O13">
        <v>3.6088716974301827E-3</v>
      </c>
      <c r="P13">
        <v>2.8431958016648107E-3</v>
      </c>
      <c r="Q13">
        <v>1.3666644046325116E-3</v>
      </c>
      <c r="R13">
        <v>0</v>
      </c>
      <c r="S13">
        <v>0</v>
      </c>
      <c r="U13">
        <v>0</v>
      </c>
      <c r="V13">
        <v>5.3590947210587769E-3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2.4604489254259621E-3</v>
      </c>
    </row>
    <row r="14" spans="1:28" x14ac:dyDescent="0.4">
      <c r="A14">
        <v>-0.55174599999999996</v>
      </c>
      <c r="B14">
        <v>2.0286340000000001E-3</v>
      </c>
      <c r="C14">
        <v>0</v>
      </c>
      <c r="D14">
        <v>1.5850396696136526E-3</v>
      </c>
      <c r="E14">
        <v>4.7563450054290968E-3</v>
      </c>
      <c r="F14">
        <v>0</v>
      </c>
      <c r="G14" s="3">
        <v>0</v>
      </c>
      <c r="H14" s="3">
        <v>0</v>
      </c>
      <c r="I14" s="3">
        <v>0</v>
      </c>
      <c r="J14" s="3">
        <v>6.543159609123661E-4</v>
      </c>
      <c r="L14">
        <v>3.2069725453702791E-3</v>
      </c>
      <c r="M14">
        <v>2.1770796494480216E-4</v>
      </c>
      <c r="N14">
        <v>3.2798481464249019E-3</v>
      </c>
      <c r="O14">
        <v>0</v>
      </c>
      <c r="P14">
        <v>3.2795874049948992E-3</v>
      </c>
      <c r="Q14">
        <v>4.0999932138980899E-3</v>
      </c>
      <c r="R14">
        <v>0</v>
      </c>
      <c r="S14">
        <v>0</v>
      </c>
      <c r="U14">
        <v>0</v>
      </c>
      <c r="V14">
        <v>0</v>
      </c>
      <c r="W14">
        <v>1.4748574918569402E-3</v>
      </c>
      <c r="X14">
        <v>0</v>
      </c>
      <c r="Y14">
        <v>0</v>
      </c>
      <c r="Z14">
        <v>1.6390472312706184E-3</v>
      </c>
      <c r="AA14">
        <v>8.1864142236720561E-4</v>
      </c>
      <c r="AB14">
        <v>1.6935134429452159E-3</v>
      </c>
    </row>
    <row r="15" spans="1:28" x14ac:dyDescent="0.4">
      <c r="A15">
        <v>-0.54691000000000001</v>
      </c>
      <c r="B15">
        <v>3.4493700000000002E-4</v>
      </c>
      <c r="C15">
        <v>6.5743756786096341E-4</v>
      </c>
      <c r="D15">
        <v>0</v>
      </c>
      <c r="E15">
        <v>9.3115499457108175E-4</v>
      </c>
      <c r="F15">
        <v>0</v>
      </c>
      <c r="G15" s="3">
        <v>1.4234527687295717E-3</v>
      </c>
      <c r="H15" s="3">
        <v>1.1102062975032467E-4</v>
      </c>
      <c r="I15" s="3">
        <v>2.7554606793855907E-4</v>
      </c>
      <c r="J15" s="3">
        <v>0</v>
      </c>
      <c r="L15">
        <v>0</v>
      </c>
      <c r="M15">
        <v>5.0327920350546895E-3</v>
      </c>
      <c r="N15">
        <v>0</v>
      </c>
      <c r="O15">
        <v>2.2007328990236719E-4</v>
      </c>
      <c r="P15">
        <v>0</v>
      </c>
      <c r="Q15">
        <v>0</v>
      </c>
      <c r="R15">
        <v>1.2048045602606194E-3</v>
      </c>
      <c r="S15">
        <v>1.4239634713819616E-3</v>
      </c>
      <c r="U15">
        <v>1.2590933767643309E-3</v>
      </c>
      <c r="V15">
        <v>1.0857763300675671E-6</v>
      </c>
      <c r="W15">
        <v>0</v>
      </c>
      <c r="X15">
        <v>4.6502621374281405E-3</v>
      </c>
      <c r="Y15">
        <v>0</v>
      </c>
      <c r="Z15">
        <v>1.8609527687295513E-3</v>
      </c>
      <c r="AA15">
        <v>1.3688585776330253E-3</v>
      </c>
      <c r="AB15">
        <v>0</v>
      </c>
    </row>
    <row r="16" spans="1:28" x14ac:dyDescent="0.4">
      <c r="A16">
        <v>-0.54207499999999997</v>
      </c>
      <c r="B16">
        <v>0</v>
      </c>
      <c r="C16">
        <v>0</v>
      </c>
      <c r="D16">
        <v>1.3677367767951365E-3</v>
      </c>
      <c r="E16">
        <v>0</v>
      </c>
      <c r="F16">
        <v>1.0942363373143138E-3</v>
      </c>
      <c r="G16" s="3">
        <v>2.5161509229096879E-3</v>
      </c>
      <c r="H16" s="3">
        <v>0</v>
      </c>
      <c r="I16" s="3">
        <v>8.2118202264602758E-4</v>
      </c>
      <c r="J16" s="3">
        <v>0</v>
      </c>
      <c r="L16">
        <v>0</v>
      </c>
      <c r="M16">
        <v>4.5943473450180683E-3</v>
      </c>
      <c r="N16">
        <v>0</v>
      </c>
      <c r="O16">
        <v>0</v>
      </c>
      <c r="P16">
        <v>2.0239549402821799E-3</v>
      </c>
      <c r="Q16">
        <v>8.2083559536727524E-4</v>
      </c>
      <c r="R16">
        <v>1.8599348534200644E-3</v>
      </c>
      <c r="S16">
        <v>0</v>
      </c>
      <c r="U16">
        <v>2.8988644589212909E-3</v>
      </c>
      <c r="V16">
        <v>0</v>
      </c>
      <c r="W16">
        <v>0</v>
      </c>
      <c r="X16">
        <v>1.2584207124759494E-3</v>
      </c>
      <c r="Y16">
        <v>6.5675895765449077E-4</v>
      </c>
      <c r="Z16">
        <v>3.2865092290967901E-4</v>
      </c>
      <c r="AA16">
        <v>0</v>
      </c>
      <c r="AB16">
        <v>3.1177162504522071E-3</v>
      </c>
    </row>
    <row r="17" spans="1:28" x14ac:dyDescent="0.4">
      <c r="A17">
        <v>-0.53724000000000005</v>
      </c>
      <c r="B17">
        <v>1.0391249999999999E-3</v>
      </c>
      <c r="C17">
        <v>3.4999999999999476E-3</v>
      </c>
      <c r="D17">
        <v>4.320406249999964E-3</v>
      </c>
      <c r="E17">
        <v>1.2031249999999716E-3</v>
      </c>
      <c r="F17">
        <v>0</v>
      </c>
      <c r="G17" s="3">
        <v>0</v>
      </c>
      <c r="H17" s="3">
        <v>1.531249999999984E-3</v>
      </c>
      <c r="I17" s="3">
        <v>2.2423750000000187E-3</v>
      </c>
      <c r="J17" s="3">
        <v>4.9256249999996005E-4</v>
      </c>
      <c r="L17">
        <v>8.7499999999995914E-4</v>
      </c>
      <c r="M17">
        <v>0</v>
      </c>
      <c r="N17">
        <v>1.6406249999999512E-3</v>
      </c>
      <c r="O17">
        <v>5.4687500000000222E-3</v>
      </c>
      <c r="P17">
        <v>0</v>
      </c>
      <c r="Q17">
        <v>0</v>
      </c>
      <c r="R17">
        <v>0</v>
      </c>
      <c r="S17">
        <v>2.8437500000000338E-3</v>
      </c>
      <c r="U17">
        <v>0</v>
      </c>
      <c r="V17">
        <v>0</v>
      </c>
      <c r="W17">
        <v>4.3724999999994463E-4</v>
      </c>
      <c r="X17">
        <v>0</v>
      </c>
      <c r="Y17">
        <v>1.0937500000000044E-3</v>
      </c>
      <c r="Z17">
        <v>0</v>
      </c>
      <c r="AA17">
        <v>1.531249999999984E-3</v>
      </c>
      <c r="AB17">
        <v>0</v>
      </c>
    </row>
    <row r="18" spans="1:28" x14ac:dyDescent="0.4">
      <c r="A18">
        <v>-0.53240500000000002</v>
      </c>
      <c r="B18">
        <v>0</v>
      </c>
      <c r="C18">
        <v>0</v>
      </c>
      <c r="D18">
        <v>0</v>
      </c>
      <c r="E18">
        <v>0</v>
      </c>
      <c r="F18">
        <v>1.0937499999996714E-4</v>
      </c>
      <c r="G18" s="3">
        <v>1.6406250000000622E-4</v>
      </c>
      <c r="H18" s="3">
        <v>0</v>
      </c>
      <c r="I18" s="3">
        <v>1.6412499999995944E-4</v>
      </c>
      <c r="J18" s="3">
        <v>1.6418749999991267E-4</v>
      </c>
      <c r="L18">
        <v>0</v>
      </c>
      <c r="M18">
        <v>1.0937812499999255E-3</v>
      </c>
      <c r="N18">
        <v>0</v>
      </c>
      <c r="O18">
        <v>0</v>
      </c>
      <c r="P18">
        <v>0</v>
      </c>
      <c r="Q18">
        <v>0</v>
      </c>
      <c r="R18">
        <v>2.5156250000000213E-3</v>
      </c>
      <c r="S18">
        <v>6.5625000000002487E-4</v>
      </c>
      <c r="U18">
        <v>0</v>
      </c>
      <c r="V18">
        <v>0</v>
      </c>
      <c r="W18">
        <v>2.1877500000000438E-3</v>
      </c>
      <c r="X18">
        <v>2.7343749999997335E-4</v>
      </c>
      <c r="Y18">
        <v>0</v>
      </c>
      <c r="Z18">
        <v>0</v>
      </c>
      <c r="AA18">
        <v>1.0937500000001155E-3</v>
      </c>
      <c r="AB18">
        <v>0</v>
      </c>
    </row>
    <row r="19" spans="1:28" x14ac:dyDescent="0.4">
      <c r="A19">
        <v>-0.52756999999999998</v>
      </c>
      <c r="B19">
        <v>7.1014699999999995E-4</v>
      </c>
      <c r="C19">
        <v>3.3903139703221896E-3</v>
      </c>
      <c r="D19">
        <v>0</v>
      </c>
      <c r="E19">
        <v>2.3511974561811755E-3</v>
      </c>
      <c r="F19">
        <v>0</v>
      </c>
      <c r="G19" s="3">
        <v>2.7305012667411255E-4</v>
      </c>
      <c r="H19" s="3">
        <v>9.8393955845110792E-4</v>
      </c>
      <c r="I19" s="3">
        <v>0</v>
      </c>
      <c r="J19" s="3">
        <v>0</v>
      </c>
      <c r="L19">
        <v>2.752282672388584E-3</v>
      </c>
      <c r="M19">
        <v>0</v>
      </c>
      <c r="N19">
        <v>0</v>
      </c>
      <c r="O19">
        <v>8.1991352567090114E-4</v>
      </c>
      <c r="P19">
        <v>0</v>
      </c>
      <c r="Q19">
        <v>0</v>
      </c>
      <c r="R19">
        <v>0</v>
      </c>
      <c r="S19">
        <v>0</v>
      </c>
      <c r="U19">
        <v>4.2653365906624163E-3</v>
      </c>
      <c r="V19">
        <v>1.3120809420403279E-3</v>
      </c>
      <c r="W19">
        <v>0</v>
      </c>
      <c r="X19">
        <v>1.6365816141883371E-4</v>
      </c>
      <c r="Y19">
        <v>0</v>
      </c>
      <c r="Z19">
        <v>2.8980441807560098E-3</v>
      </c>
      <c r="AA19">
        <v>0</v>
      </c>
      <c r="AB19">
        <v>0</v>
      </c>
    </row>
    <row r="20" spans="1:28" x14ac:dyDescent="0.4">
      <c r="A20">
        <v>-0.52273499999999995</v>
      </c>
      <c r="B20">
        <v>0</v>
      </c>
      <c r="C20">
        <v>1.4209419109663113E-3</v>
      </c>
      <c r="D20">
        <v>0</v>
      </c>
      <c r="E20">
        <v>9.2859236854347937E-4</v>
      </c>
      <c r="F20">
        <v>2.7333061889250887E-3</v>
      </c>
      <c r="G20" s="3">
        <v>0</v>
      </c>
      <c r="H20" s="3">
        <v>0</v>
      </c>
      <c r="I20" s="3">
        <v>1.8581704668837462E-3</v>
      </c>
      <c r="J20" s="3">
        <v>0</v>
      </c>
      <c r="L20">
        <v>3.0068480171656642E-3</v>
      </c>
      <c r="M20">
        <v>2.4053219843854778E-3</v>
      </c>
      <c r="N20">
        <v>3.2702225841474419E-4</v>
      </c>
      <c r="O20">
        <v>0</v>
      </c>
      <c r="P20">
        <v>4.36414223669912E-4</v>
      </c>
      <c r="Q20">
        <v>0</v>
      </c>
      <c r="R20">
        <v>0</v>
      </c>
      <c r="S20">
        <v>2.7331704668839274E-3</v>
      </c>
      <c r="U20">
        <v>0</v>
      </c>
      <c r="V20">
        <v>0</v>
      </c>
      <c r="W20">
        <v>0</v>
      </c>
      <c r="X20">
        <v>1.8034744842562178E-3</v>
      </c>
      <c r="Y20">
        <v>2.0768347681091592E-3</v>
      </c>
      <c r="Z20">
        <v>2.5691325422677047E-3</v>
      </c>
      <c r="AA20">
        <v>0</v>
      </c>
      <c r="AB20">
        <v>1.6394198852179853E-3</v>
      </c>
    </row>
    <row r="21" spans="1:28" x14ac:dyDescent="0.4">
      <c r="A21">
        <v>-0.517899</v>
      </c>
      <c r="B21">
        <v>0</v>
      </c>
      <c r="C21">
        <v>0</v>
      </c>
      <c r="D21">
        <v>2.7623810687140704E-3</v>
      </c>
      <c r="E21">
        <v>3.8340763145627843E-4</v>
      </c>
      <c r="F21">
        <v>0</v>
      </c>
      <c r="G21" s="3">
        <v>0</v>
      </c>
      <c r="H21" s="3">
        <v>4.0477848611756295E-3</v>
      </c>
      <c r="I21" s="3">
        <v>0</v>
      </c>
      <c r="J21" s="3">
        <v>1.5325054288815032E-3</v>
      </c>
      <c r="L21">
        <v>3.2638186495008714E-3</v>
      </c>
      <c r="M21">
        <v>4.0110113489476573E-3</v>
      </c>
      <c r="N21">
        <v>0</v>
      </c>
      <c r="O21">
        <v>2.352259422987224E-3</v>
      </c>
      <c r="P21">
        <v>0</v>
      </c>
      <c r="Q21">
        <v>0</v>
      </c>
      <c r="R21">
        <v>2.5713272840078849E-3</v>
      </c>
      <c r="S21">
        <v>0</v>
      </c>
      <c r="U21">
        <v>1.6483977043574294E-4</v>
      </c>
      <c r="V21">
        <v>0</v>
      </c>
      <c r="W21">
        <v>0</v>
      </c>
      <c r="X21">
        <v>0</v>
      </c>
      <c r="Y21">
        <v>2.2976652318906221E-3</v>
      </c>
      <c r="Z21">
        <v>5.7428674577321148E-3</v>
      </c>
      <c r="AA21">
        <v>1.9242259965868147E-4</v>
      </c>
      <c r="AB21">
        <v>0</v>
      </c>
    </row>
    <row r="22" spans="1:28" x14ac:dyDescent="0.4">
      <c r="A22">
        <v>-0.51306399999999996</v>
      </c>
      <c r="B22">
        <v>1.203015E-3</v>
      </c>
      <c r="C22">
        <v>3.7735186133085463E-3</v>
      </c>
      <c r="D22">
        <v>1.0664603562380859E-3</v>
      </c>
      <c r="E22">
        <v>2.7380254381886848E-4</v>
      </c>
      <c r="F22">
        <v>0</v>
      </c>
      <c r="G22" s="3">
        <v>2.1334558192441233E-3</v>
      </c>
      <c r="H22" s="3">
        <v>3.8285949537252839E-3</v>
      </c>
      <c r="I22" s="3">
        <v>5.4723127035849473E-4</v>
      </c>
      <c r="J22" s="3">
        <v>0</v>
      </c>
      <c r="L22">
        <v>8.9338399427818516E-4</v>
      </c>
      <c r="M22">
        <v>5.6145593385381609E-3</v>
      </c>
      <c r="N22">
        <v>7.1104123364873484E-4</v>
      </c>
      <c r="O22">
        <v>9.3008647432912817E-4</v>
      </c>
      <c r="P22">
        <v>3.7468209244609918E-3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6.0195581924415986E-4</v>
      </c>
      <c r="AA22">
        <v>2.3244741998863505E-3</v>
      </c>
      <c r="AB22">
        <v>4.5578600382607526E-3</v>
      </c>
    </row>
    <row r="23" spans="1:28" x14ac:dyDescent="0.4">
      <c r="A23">
        <v>-0.50822900000000004</v>
      </c>
      <c r="B23">
        <v>0</v>
      </c>
      <c r="C23">
        <v>0</v>
      </c>
      <c r="D23">
        <v>0</v>
      </c>
      <c r="E23">
        <v>0</v>
      </c>
      <c r="F23">
        <v>1.2033750000001175E-3</v>
      </c>
      <c r="G23" s="3">
        <v>0</v>
      </c>
      <c r="H23" s="3">
        <v>0</v>
      </c>
      <c r="I23" s="3">
        <v>0</v>
      </c>
      <c r="J23" s="3">
        <v>0</v>
      </c>
      <c r="L23">
        <v>1.1482500000000728E-3</v>
      </c>
      <c r="M23">
        <v>3.7183750000000515E-3</v>
      </c>
      <c r="N23">
        <v>3.6642500000001466E-3</v>
      </c>
      <c r="O23">
        <v>0</v>
      </c>
      <c r="P23">
        <v>2.5975000000000859E-3</v>
      </c>
      <c r="Q23">
        <v>7.6550000000014107E-4</v>
      </c>
      <c r="R23">
        <v>0</v>
      </c>
      <c r="S23">
        <v>2.297125000000122E-3</v>
      </c>
      <c r="U23">
        <v>0</v>
      </c>
      <c r="V23">
        <v>9.8456250000011902E-4</v>
      </c>
      <c r="W23">
        <v>5.2225000000001298E-3</v>
      </c>
      <c r="X23">
        <v>0</v>
      </c>
      <c r="Y23">
        <v>2.0782500000001702E-3</v>
      </c>
      <c r="Z23">
        <v>0</v>
      </c>
      <c r="AA23">
        <v>0</v>
      </c>
      <c r="AB23">
        <v>0</v>
      </c>
    </row>
    <row r="24" spans="1:28" x14ac:dyDescent="0.4">
      <c r="A24">
        <v>-0.50339400000000001</v>
      </c>
      <c r="B24">
        <v>1.203375E-3</v>
      </c>
      <c r="C24">
        <v>0</v>
      </c>
      <c r="D24">
        <v>0</v>
      </c>
      <c r="E24">
        <v>0</v>
      </c>
      <c r="F24">
        <v>0</v>
      </c>
      <c r="G24" s="3">
        <v>0</v>
      </c>
      <c r="H24" s="3">
        <v>8.7487499999983065E-4</v>
      </c>
      <c r="I24" s="3">
        <v>1.4770624999999038E-3</v>
      </c>
      <c r="J24" s="3">
        <v>0</v>
      </c>
      <c r="L24">
        <v>0</v>
      </c>
      <c r="M24">
        <v>5.104583333331858E-4</v>
      </c>
      <c r="N24">
        <v>0</v>
      </c>
      <c r="O24">
        <v>0</v>
      </c>
      <c r="P24">
        <v>0</v>
      </c>
      <c r="Q24">
        <v>1.4214999999998534E-3</v>
      </c>
      <c r="R24">
        <v>0</v>
      </c>
      <c r="S24">
        <v>3.2837499999982533E-4</v>
      </c>
      <c r="U24">
        <v>3.2799999999988394E-4</v>
      </c>
      <c r="V24">
        <v>0</v>
      </c>
      <c r="W24">
        <v>0</v>
      </c>
      <c r="X24">
        <v>2.7349999999987107E-4</v>
      </c>
      <c r="Y24">
        <v>0</v>
      </c>
      <c r="Z24">
        <v>0</v>
      </c>
      <c r="AA24">
        <v>4.6462499999988527E-4</v>
      </c>
      <c r="AB24">
        <v>0</v>
      </c>
    </row>
    <row r="25" spans="1:28" x14ac:dyDescent="0.4">
      <c r="A25">
        <v>-0.49855899999999997</v>
      </c>
      <c r="B25">
        <v>0</v>
      </c>
      <c r="C25">
        <v>0</v>
      </c>
      <c r="D25">
        <v>0</v>
      </c>
      <c r="E25">
        <v>4.90329190148725E-3</v>
      </c>
      <c r="F25">
        <v>2.351106380228507E-3</v>
      </c>
      <c r="G25" s="3">
        <v>8.2000400703169385E-4</v>
      </c>
      <c r="H25" s="3">
        <v>0</v>
      </c>
      <c r="I25" s="3">
        <v>7.1109536735436407E-4</v>
      </c>
      <c r="J25" s="3">
        <v>4.3692200506684209E-4</v>
      </c>
      <c r="L25">
        <v>0</v>
      </c>
      <c r="M25">
        <v>0</v>
      </c>
      <c r="N25">
        <v>0</v>
      </c>
      <c r="O25">
        <v>0</v>
      </c>
      <c r="P25">
        <v>1.1211247608706731E-3</v>
      </c>
      <c r="Q25">
        <v>0</v>
      </c>
      <c r="R25">
        <v>0</v>
      </c>
      <c r="S25">
        <v>0</v>
      </c>
      <c r="U25">
        <v>0</v>
      </c>
      <c r="V25">
        <v>0</v>
      </c>
      <c r="W25">
        <v>0</v>
      </c>
      <c r="X25">
        <v>0</v>
      </c>
      <c r="Y25">
        <v>6.286389018148042E-4</v>
      </c>
      <c r="Z25">
        <v>3.3901657618530256E-3</v>
      </c>
      <c r="AA25">
        <v>0</v>
      </c>
      <c r="AB25">
        <v>0</v>
      </c>
    </row>
    <row r="26" spans="1:28" x14ac:dyDescent="0.4">
      <c r="A26">
        <v>-0.493724</v>
      </c>
      <c r="B26">
        <v>1.5986939999999999E-3</v>
      </c>
      <c r="C26">
        <v>3.1396347138201719E-4</v>
      </c>
      <c r="D26">
        <v>2.2419316736466688E-3</v>
      </c>
      <c r="E26">
        <v>0</v>
      </c>
      <c r="F26">
        <v>4.9131914068561988E-4</v>
      </c>
      <c r="G26" s="3">
        <v>0</v>
      </c>
      <c r="H26" s="3">
        <v>2.1876511555762312E-3</v>
      </c>
      <c r="I26" s="3">
        <v>2.1317861020629936E-3</v>
      </c>
      <c r="J26" s="3">
        <v>2.1867660152008472E-3</v>
      </c>
      <c r="L26">
        <v>5.4470955483165717E-5</v>
      </c>
      <c r="M26">
        <v>0</v>
      </c>
      <c r="N26">
        <v>1.4211454940282198E-3</v>
      </c>
      <c r="O26">
        <v>0</v>
      </c>
      <c r="P26">
        <v>0</v>
      </c>
      <c r="Q26">
        <v>0</v>
      </c>
      <c r="R26">
        <v>1.5439516441755341E-3</v>
      </c>
      <c r="S26">
        <v>2.5966305258259825E-3</v>
      </c>
      <c r="U26">
        <v>0</v>
      </c>
      <c r="V26">
        <v>0</v>
      </c>
      <c r="W26">
        <v>0</v>
      </c>
      <c r="X26">
        <v>1.2022365441290428E-3</v>
      </c>
      <c r="Y26">
        <v>5.7391670544443274E-4</v>
      </c>
      <c r="Z26">
        <v>3.389497285559151E-3</v>
      </c>
      <c r="AA26">
        <v>1.7361804327594155E-3</v>
      </c>
      <c r="AB26">
        <v>0</v>
      </c>
    </row>
    <row r="27" spans="1:28" x14ac:dyDescent="0.4">
      <c r="A27">
        <v>-0.48888799999999999</v>
      </c>
      <c r="B27">
        <v>0</v>
      </c>
      <c r="C27">
        <v>3.2950365286180117E-3</v>
      </c>
      <c r="D27">
        <v>0</v>
      </c>
      <c r="E27">
        <v>2.5711242955380187E-3</v>
      </c>
      <c r="F27">
        <v>0</v>
      </c>
      <c r="G27" s="3">
        <v>1.4227866449511573E-3</v>
      </c>
      <c r="H27" s="3">
        <v>3.6473488444238034E-3</v>
      </c>
      <c r="I27" s="3">
        <v>0</v>
      </c>
      <c r="J27" s="3">
        <v>0</v>
      </c>
      <c r="L27">
        <v>8.210290445168078E-4</v>
      </c>
      <c r="M27">
        <v>0</v>
      </c>
      <c r="N27">
        <v>0</v>
      </c>
      <c r="O27">
        <v>5.8134372576396087E-4</v>
      </c>
      <c r="P27">
        <v>0</v>
      </c>
      <c r="Q27">
        <v>0</v>
      </c>
      <c r="R27">
        <v>2.7215483558244435E-3</v>
      </c>
      <c r="S27">
        <v>0</v>
      </c>
      <c r="U27">
        <v>8.2693113075904545E-5</v>
      </c>
      <c r="V27">
        <v>0</v>
      </c>
      <c r="W27">
        <v>6.3405780466363471E-4</v>
      </c>
      <c r="X27">
        <v>0</v>
      </c>
      <c r="Y27">
        <v>1.3960832945556501E-3</v>
      </c>
      <c r="Z27">
        <v>0</v>
      </c>
      <c r="AA27">
        <v>0</v>
      </c>
      <c r="AB27">
        <v>4.8385140375417635E-5</v>
      </c>
    </row>
    <row r="28" spans="1:28" x14ac:dyDescent="0.4">
      <c r="A28">
        <v>-0.48405300000000001</v>
      </c>
      <c r="B28">
        <v>0</v>
      </c>
      <c r="C28">
        <v>0</v>
      </c>
      <c r="D28">
        <v>0</v>
      </c>
      <c r="E28">
        <v>0</v>
      </c>
      <c r="F28">
        <v>7.6840203195285284E-3</v>
      </c>
      <c r="G28" s="3">
        <v>0</v>
      </c>
      <c r="H28" s="3">
        <v>1.3861162814746697E-3</v>
      </c>
      <c r="I28" s="3">
        <v>0</v>
      </c>
      <c r="J28" s="3">
        <v>8.8864290884654862E-4</v>
      </c>
      <c r="L28">
        <v>0</v>
      </c>
      <c r="M28">
        <v>4.0994397911181535E-4</v>
      </c>
      <c r="N28">
        <v>5.1746209348018102E-3</v>
      </c>
      <c r="O28">
        <v>0</v>
      </c>
      <c r="P28">
        <v>0</v>
      </c>
      <c r="Q28">
        <v>2.2151340158213517E-3</v>
      </c>
      <c r="R28">
        <v>0</v>
      </c>
      <c r="S28">
        <v>1.149104027713288E-3</v>
      </c>
      <c r="U28">
        <v>1.1212310376920165E-3</v>
      </c>
      <c r="V28">
        <v>0</v>
      </c>
      <c r="W28">
        <v>1.5046371266580483E-4</v>
      </c>
      <c r="X28">
        <v>4.7379560519105191E-3</v>
      </c>
      <c r="Y28">
        <v>0</v>
      </c>
      <c r="Z28">
        <v>0</v>
      </c>
      <c r="AA28">
        <v>0</v>
      </c>
      <c r="AB28">
        <v>1.1081461713458585E-2</v>
      </c>
    </row>
    <row r="29" spans="1:28" x14ac:dyDescent="0.4">
      <c r="A29">
        <v>-0.47921799999999998</v>
      </c>
      <c r="B29">
        <v>2.9596879999999998E-3</v>
      </c>
      <c r="C29">
        <v>3.1406250000004521E-4</v>
      </c>
      <c r="D29">
        <v>1.1487500000000317E-3</v>
      </c>
      <c r="E29">
        <v>0</v>
      </c>
      <c r="F29">
        <v>1.9416875000000111E-3</v>
      </c>
      <c r="G29" s="3">
        <v>1.12137499999998E-3</v>
      </c>
      <c r="H29" s="3">
        <v>2.6251250000000614E-3</v>
      </c>
      <c r="I29" s="3">
        <v>3.0081250000000281E-3</v>
      </c>
      <c r="J29" s="3">
        <v>7.5162499999997801E-4</v>
      </c>
      <c r="L29">
        <v>3.8551250000000148E-3</v>
      </c>
      <c r="M29">
        <v>0</v>
      </c>
      <c r="N29">
        <v>1.5510625000000888E-3</v>
      </c>
      <c r="O29">
        <v>1.3740625000000506E-3</v>
      </c>
      <c r="P29">
        <v>2.1125624999999704E-3</v>
      </c>
      <c r="Q29">
        <v>5.6605625000000215E-3</v>
      </c>
      <c r="R29">
        <v>1.8458750000000523E-3</v>
      </c>
      <c r="S29">
        <v>0</v>
      </c>
      <c r="U29">
        <v>0</v>
      </c>
      <c r="V29">
        <v>0</v>
      </c>
      <c r="W29">
        <v>1.6360833333333158E-3</v>
      </c>
      <c r="X29">
        <v>4.5824999999999338E-4</v>
      </c>
      <c r="Y29">
        <v>5.87749999999998E-4</v>
      </c>
      <c r="Z29">
        <v>1.2991250000000121E-3</v>
      </c>
      <c r="AA29">
        <v>2.1912499999998669E-4</v>
      </c>
      <c r="AB29">
        <v>0</v>
      </c>
    </row>
    <row r="30" spans="1:28" x14ac:dyDescent="0.4">
      <c r="A30">
        <v>-0.474383</v>
      </c>
      <c r="B30">
        <v>0</v>
      </c>
      <c r="C30">
        <v>0</v>
      </c>
      <c r="D30">
        <v>0</v>
      </c>
      <c r="E30">
        <v>2.8433749999999813E-3</v>
      </c>
      <c r="F30">
        <v>0</v>
      </c>
      <c r="G30" s="3">
        <v>0</v>
      </c>
      <c r="H30" s="3">
        <v>0</v>
      </c>
      <c r="I30" s="3">
        <v>1.8043750000000247E-3</v>
      </c>
      <c r="J30" s="3">
        <v>0</v>
      </c>
      <c r="L30">
        <v>8.4737499999998356E-4</v>
      </c>
      <c r="M30">
        <v>0</v>
      </c>
      <c r="N30">
        <v>3.397687500000024E-3</v>
      </c>
      <c r="O30">
        <v>3.4868749999994453E-4</v>
      </c>
      <c r="P30">
        <v>0</v>
      </c>
      <c r="Q30">
        <v>0</v>
      </c>
      <c r="R30">
        <v>0</v>
      </c>
      <c r="S30">
        <v>0</v>
      </c>
      <c r="U30">
        <v>0</v>
      </c>
      <c r="V30">
        <v>3.1537812499997653E-3</v>
      </c>
      <c r="W30">
        <v>0</v>
      </c>
      <c r="X30">
        <v>5.5374999999996399E-4</v>
      </c>
      <c r="Y30">
        <v>0</v>
      </c>
      <c r="Z30">
        <v>1.2713749999999635E-3</v>
      </c>
      <c r="AA30">
        <v>1.0933750000000075E-3</v>
      </c>
      <c r="AB30">
        <v>0</v>
      </c>
    </row>
    <row r="31" spans="1:28" x14ac:dyDescent="0.4">
      <c r="A31">
        <v>-0.46954800000000002</v>
      </c>
      <c r="B31">
        <v>1.380776E-3</v>
      </c>
      <c r="C31">
        <v>3.2131887958223304E-3</v>
      </c>
      <c r="D31">
        <v>0</v>
      </c>
      <c r="E31">
        <v>3.2749493304379262E-4</v>
      </c>
      <c r="F31">
        <v>0</v>
      </c>
      <c r="G31" s="3">
        <v>1.1620692621891304E-2</v>
      </c>
      <c r="H31" s="3">
        <v>0</v>
      </c>
      <c r="I31" s="3">
        <v>1.5854185926271191E-3</v>
      </c>
      <c r="J31" s="3">
        <v>2.4969810247665869E-4</v>
      </c>
      <c r="L31">
        <v>0</v>
      </c>
      <c r="M31">
        <v>0</v>
      </c>
      <c r="N31">
        <v>0</v>
      </c>
      <c r="O31">
        <v>0</v>
      </c>
      <c r="P31">
        <v>3.3220471278631036E-3</v>
      </c>
      <c r="Q31">
        <v>9.8393839511923264E-4</v>
      </c>
      <c r="R31">
        <v>1.1756301251228396E-3</v>
      </c>
      <c r="S31">
        <v>2.8574207124761331E-3</v>
      </c>
      <c r="U31">
        <v>2.0783992445823629E-3</v>
      </c>
      <c r="V31">
        <v>8.2819125174495301E-3</v>
      </c>
      <c r="W31">
        <v>3.9505362873343275E-3</v>
      </c>
      <c r="X31">
        <v>0</v>
      </c>
      <c r="Y31">
        <v>0</v>
      </c>
      <c r="Z31">
        <v>0</v>
      </c>
      <c r="AA31">
        <v>0</v>
      </c>
      <c r="AB31">
        <v>5.0555136756119667E-4</v>
      </c>
    </row>
    <row r="32" spans="1:28" x14ac:dyDescent="0.4">
      <c r="A32">
        <v>-0.46471299999999999</v>
      </c>
      <c r="B32">
        <v>0</v>
      </c>
      <c r="C32">
        <v>4.5106638746705841E-4</v>
      </c>
      <c r="D32">
        <v>2.0567924522917891E-3</v>
      </c>
      <c r="E32">
        <v>0</v>
      </c>
      <c r="F32">
        <v>4.5592047270048841E-3</v>
      </c>
      <c r="G32" s="3">
        <v>0</v>
      </c>
      <c r="H32" s="3">
        <v>6.8427941290523098E-3</v>
      </c>
      <c r="I32" s="3">
        <v>3.8225577788125742E-4</v>
      </c>
      <c r="J32" s="3">
        <v>2.8260943074298051E-3</v>
      </c>
      <c r="L32">
        <v>2.61703687079895E-3</v>
      </c>
      <c r="M32">
        <v>3.8769789490844531E-3</v>
      </c>
      <c r="N32">
        <v>2.4542965720497634E-4</v>
      </c>
      <c r="O32">
        <v>8.471881495269451E-4</v>
      </c>
      <c r="P32">
        <v>0</v>
      </c>
      <c r="Q32">
        <v>1.2028151853575864E-3</v>
      </c>
      <c r="R32">
        <v>2.2148903753684279E-3</v>
      </c>
      <c r="S32">
        <v>4.7826213742835355E-4</v>
      </c>
      <c r="U32">
        <v>1.4328250365326534E-2</v>
      </c>
      <c r="V32">
        <v>1.4393987552349385E-2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">
      <c r="A33">
        <v>-0.45987699999999998</v>
      </c>
      <c r="B33">
        <v>5.9509899999999998E-4</v>
      </c>
      <c r="C33">
        <v>0</v>
      </c>
      <c r="D33">
        <v>5.8346948031063883E-3</v>
      </c>
      <c r="E33">
        <v>2.611536295951622E-3</v>
      </c>
      <c r="F33">
        <v>0</v>
      </c>
      <c r="G33" s="3">
        <v>0</v>
      </c>
      <c r="H33" s="3">
        <v>3.6027058709477977E-3</v>
      </c>
      <c r="I33" s="3">
        <v>0</v>
      </c>
      <c r="J33" s="3">
        <v>0</v>
      </c>
      <c r="L33">
        <v>4.9781595486425578E-4</v>
      </c>
      <c r="M33">
        <v>3.873727270045868E-3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2.1109644371514524E-2</v>
      </c>
      <c r="V33">
        <v>2.2585512447649336E-2</v>
      </c>
      <c r="W33">
        <v>6.9760415697223133E-4</v>
      </c>
      <c r="X33">
        <v>3.6949612222741957E-4</v>
      </c>
      <c r="Y33">
        <v>2.1934155421127199E-4</v>
      </c>
      <c r="Z33">
        <v>9.1064198852179312E-3</v>
      </c>
      <c r="AA33">
        <v>3.9997696215294809E-3</v>
      </c>
      <c r="AB33">
        <v>1.2101180393981892E-3</v>
      </c>
    </row>
    <row r="34" spans="1:28" x14ac:dyDescent="0.4">
      <c r="A34">
        <v>-0.455042</v>
      </c>
      <c r="B34">
        <v>1.0190329999999999E-3</v>
      </c>
      <c r="C34">
        <v>0</v>
      </c>
      <c r="D34">
        <v>9.6223104634141077E-5</v>
      </c>
      <c r="E34">
        <v>0</v>
      </c>
      <c r="F34">
        <v>0</v>
      </c>
      <c r="G34" s="3">
        <v>4.1358151078030314E-5</v>
      </c>
      <c r="H34" s="3">
        <v>1.2375686236492101E-3</v>
      </c>
      <c r="I34" s="3">
        <v>0</v>
      </c>
      <c r="J34" s="3">
        <v>3.8253018975233921E-3</v>
      </c>
      <c r="L34">
        <v>4.2841738687302011E-3</v>
      </c>
      <c r="M34">
        <v>1.5792046569435447E-2</v>
      </c>
      <c r="N34">
        <v>0</v>
      </c>
      <c r="O34">
        <v>2.7228243598800828E-3</v>
      </c>
      <c r="P34">
        <v>0</v>
      </c>
      <c r="Q34">
        <v>3.6643659324750444E-3</v>
      </c>
      <c r="R34">
        <v>2.2148698748772344E-3</v>
      </c>
      <c r="S34">
        <v>9.0243803319373095E-4</v>
      </c>
      <c r="U34">
        <v>3.467149549225873E-2</v>
      </c>
      <c r="V34">
        <v>3.6900587482549096E-2</v>
      </c>
      <c r="W34">
        <v>0</v>
      </c>
      <c r="X34">
        <v>2.3249870740915668E-4</v>
      </c>
      <c r="Y34">
        <v>0</v>
      </c>
      <c r="Z34">
        <v>0</v>
      </c>
      <c r="AA34">
        <v>0</v>
      </c>
      <c r="AB34">
        <v>7.8603934646609419E-4</v>
      </c>
    </row>
    <row r="35" spans="1:28" x14ac:dyDescent="0.4">
      <c r="A35">
        <v>-0.45020700000000002</v>
      </c>
      <c r="B35">
        <v>4.724125E-3</v>
      </c>
      <c r="C35">
        <v>3.1244171814864274E-3</v>
      </c>
      <c r="D35">
        <v>6.3887987111804212E-3</v>
      </c>
      <c r="E35">
        <v>0</v>
      </c>
      <c r="F35">
        <v>0</v>
      </c>
      <c r="G35" s="3">
        <v>0</v>
      </c>
      <c r="H35" s="3">
        <v>0</v>
      </c>
      <c r="I35" s="3">
        <v>5.4650000000000531E-4</v>
      </c>
      <c r="J35" s="3">
        <v>3.8868749999999563E-3</v>
      </c>
      <c r="L35">
        <v>1.244558450056632E-2</v>
      </c>
      <c r="M35">
        <v>2.0928419719056679E-2</v>
      </c>
      <c r="N35">
        <v>6.4912499999997264E-4</v>
      </c>
      <c r="O35">
        <v>5.887284722221886E-3</v>
      </c>
      <c r="P35">
        <v>1.0526249999999737E-3</v>
      </c>
      <c r="Q35">
        <v>0</v>
      </c>
      <c r="R35">
        <v>0</v>
      </c>
      <c r="S35">
        <v>0</v>
      </c>
      <c r="U35">
        <v>6.0484414473683412E-2</v>
      </c>
      <c r="V35">
        <v>6.6966718749998988E-2</v>
      </c>
      <c r="W35">
        <v>0</v>
      </c>
      <c r="X35">
        <v>0</v>
      </c>
      <c r="Y35">
        <v>1.79831250000001E-3</v>
      </c>
      <c r="Z35">
        <v>0</v>
      </c>
      <c r="AA35">
        <v>0</v>
      </c>
      <c r="AB35">
        <v>8.001250000000959E-4</v>
      </c>
    </row>
    <row r="36" spans="1:28" x14ac:dyDescent="0.4">
      <c r="A36">
        <v>-0.44537199999999999</v>
      </c>
      <c r="B36">
        <v>0</v>
      </c>
      <c r="C36">
        <v>1.7358405408096633E-4</v>
      </c>
      <c r="D36">
        <v>1.880742162274518E-2</v>
      </c>
      <c r="E36">
        <v>4.819010416666436E-3</v>
      </c>
      <c r="F36">
        <v>0</v>
      </c>
      <c r="G36" s="3">
        <v>5.197499999999855E-4</v>
      </c>
      <c r="H36" s="3">
        <v>1.463124999999954E-3</v>
      </c>
      <c r="I36" s="3">
        <v>0</v>
      </c>
      <c r="J36" s="3">
        <v>0</v>
      </c>
      <c r="L36">
        <v>2.016904785037249E-2</v>
      </c>
      <c r="M36">
        <v>3.3393846718909492E-2</v>
      </c>
      <c r="N36">
        <v>4.6813749999997656E-3</v>
      </c>
      <c r="O36">
        <v>1.1567798611110625E-2</v>
      </c>
      <c r="P36">
        <v>1.0798750000000079E-3</v>
      </c>
      <c r="Q36">
        <v>0</v>
      </c>
      <c r="R36">
        <v>0</v>
      </c>
      <c r="S36">
        <v>0</v>
      </c>
      <c r="U36">
        <v>8.7171401315788544E-2</v>
      </c>
      <c r="V36">
        <v>0.10031390624999886</v>
      </c>
      <c r="W36">
        <v>1.4893749999997374E-3</v>
      </c>
      <c r="X36">
        <v>2.3975855263155821E-3</v>
      </c>
      <c r="Y36">
        <v>2.9869375000000087E-3</v>
      </c>
      <c r="Z36">
        <v>0</v>
      </c>
      <c r="AA36">
        <v>2.0647500000000041E-3</v>
      </c>
      <c r="AB36">
        <v>0</v>
      </c>
    </row>
    <row r="37" spans="1:28" x14ac:dyDescent="0.4">
      <c r="A37">
        <v>-0.44053700000000001</v>
      </c>
      <c r="B37">
        <v>0</v>
      </c>
      <c r="C37">
        <v>6.0827032526352687E-3</v>
      </c>
      <c r="D37">
        <v>1.6130998598912871E-2</v>
      </c>
      <c r="E37">
        <v>7.1569710603263115E-3</v>
      </c>
      <c r="F37">
        <v>1.7103829817485261E-3</v>
      </c>
      <c r="G37" s="3">
        <v>0</v>
      </c>
      <c r="H37" s="3">
        <v>0</v>
      </c>
      <c r="I37" s="3">
        <v>2.2963416576184947E-3</v>
      </c>
      <c r="J37" s="3">
        <v>8.3719810247662174E-4</v>
      </c>
      <c r="L37">
        <v>4.3861458661071884E-2</v>
      </c>
      <c r="M37">
        <v>4.4655220423755249E-2</v>
      </c>
      <c r="N37">
        <v>4.6665744790855834E-3</v>
      </c>
      <c r="O37">
        <v>1.6263258973452432E-2</v>
      </c>
      <c r="P37">
        <v>0</v>
      </c>
      <c r="Q37">
        <v>2.9184780259551846E-3</v>
      </c>
      <c r="R37">
        <v>0</v>
      </c>
      <c r="S37">
        <v>2.4539200661806704E-3</v>
      </c>
      <c r="U37">
        <v>0.12731232029721329</v>
      </c>
      <c r="V37">
        <v>0.13486303751744877</v>
      </c>
      <c r="W37">
        <v>3.2485597435496505E-3</v>
      </c>
      <c r="X37">
        <v>4.0322528090037113E-3</v>
      </c>
      <c r="Y37">
        <v>6.7647802595521833E-4</v>
      </c>
      <c r="Z37">
        <v>1.2527455744919536E-3</v>
      </c>
      <c r="AA37">
        <v>0</v>
      </c>
      <c r="AB37">
        <v>2.4613830722303165E-4</v>
      </c>
    </row>
    <row r="38" spans="1:28" x14ac:dyDescent="0.4">
      <c r="A38">
        <v>-0.43570199999999998</v>
      </c>
      <c r="B38">
        <v>2.3986379999999998E-3</v>
      </c>
      <c r="C38">
        <v>1.2757774777149289E-2</v>
      </c>
      <c r="D38">
        <v>3.7955529639683461E-2</v>
      </c>
      <c r="E38">
        <v>1.2338885403201716E-2</v>
      </c>
      <c r="F38">
        <v>6.5541489452456969E-3</v>
      </c>
      <c r="G38" s="3">
        <v>0</v>
      </c>
      <c r="H38" s="3">
        <v>0</v>
      </c>
      <c r="I38" s="3">
        <v>0</v>
      </c>
      <c r="J38" s="3">
        <v>0</v>
      </c>
      <c r="L38">
        <v>5.9788816932664579E-2</v>
      </c>
      <c r="M38">
        <v>7.4292540833594045E-2</v>
      </c>
      <c r="N38">
        <v>1.3183723437257266E-2</v>
      </c>
      <c r="O38">
        <v>5.536665809247332E-3</v>
      </c>
      <c r="P38">
        <v>0</v>
      </c>
      <c r="Q38">
        <v>4.9893407786566479E-4</v>
      </c>
      <c r="R38">
        <v>0</v>
      </c>
      <c r="S38">
        <v>8.5426019854195623E-4</v>
      </c>
      <c r="U38">
        <v>0.17456117141795752</v>
      </c>
      <c r="V38">
        <v>0.18713211255234857</v>
      </c>
      <c r="W38">
        <v>8.2876792306494362E-3</v>
      </c>
      <c r="X38">
        <v>5.7768636901695536E-3</v>
      </c>
      <c r="Y38">
        <v>9.9093407786565724E-4</v>
      </c>
      <c r="Z38">
        <v>2.0082367234758314E-3</v>
      </c>
      <c r="AA38">
        <v>0</v>
      </c>
      <c r="AB38">
        <v>8.1414921669020757E-5</v>
      </c>
    </row>
    <row r="39" spans="1:28" x14ac:dyDescent="0.4">
      <c r="A39">
        <v>-0.43086600000000003</v>
      </c>
      <c r="B39">
        <v>0</v>
      </c>
      <c r="C39">
        <v>2.0416232122637101E-2</v>
      </c>
      <c r="D39">
        <v>5.048343581962117E-2</v>
      </c>
      <c r="E39">
        <v>2.5505170152352818E-2</v>
      </c>
      <c r="F39">
        <v>1.763135105475383E-2</v>
      </c>
      <c r="G39" s="3">
        <v>7.2479610186881871E-4</v>
      </c>
      <c r="H39" s="3">
        <v>1.6237837805697097E-3</v>
      </c>
      <c r="I39" s="3">
        <v>4.0934942054926537E-5</v>
      </c>
      <c r="J39" s="3">
        <v>0</v>
      </c>
      <c r="L39">
        <v>9.4418596516665787E-2</v>
      </c>
      <c r="M39">
        <v>9.7148290706582707E-2</v>
      </c>
      <c r="N39">
        <v>1.7325276562741854E-2</v>
      </c>
      <c r="O39">
        <v>2.19355008574178E-2</v>
      </c>
      <c r="P39">
        <v>1.5532970373814403E-3</v>
      </c>
      <c r="Q39">
        <v>0</v>
      </c>
      <c r="R39">
        <v>3.2878762990538601E-3</v>
      </c>
      <c r="S39">
        <v>0</v>
      </c>
      <c r="U39">
        <v>0.24806156542414548</v>
      </c>
      <c r="V39">
        <v>0.25165063744764865</v>
      </c>
      <c r="W39">
        <v>1.3656320769349473E-2</v>
      </c>
      <c r="X39">
        <v>7.9589257835135374E-3</v>
      </c>
      <c r="Y39">
        <v>0</v>
      </c>
      <c r="Z39">
        <v>4.4042007765237035E-3</v>
      </c>
      <c r="AA39">
        <v>2.474551832893912E-3</v>
      </c>
      <c r="AB39">
        <v>0</v>
      </c>
    </row>
    <row r="40" spans="1:28" x14ac:dyDescent="0.4">
      <c r="A40">
        <v>-0.42603099999999999</v>
      </c>
      <c r="B40">
        <v>0</v>
      </c>
      <c r="C40">
        <v>2.9935305042057547E-2</v>
      </c>
      <c r="D40">
        <v>7.3509969038568934E-2</v>
      </c>
      <c r="E40">
        <v>3.0468084495228198E-2</v>
      </c>
      <c r="F40">
        <v>2.1053117018250966E-2</v>
      </c>
      <c r="G40" s="3">
        <v>3.2671403672893118E-3</v>
      </c>
      <c r="H40" s="3">
        <v>3.7758834824119791E-3</v>
      </c>
      <c r="I40" s="3">
        <v>4.51335456875257E-4</v>
      </c>
      <c r="J40" s="3">
        <v>4.7608301129353769E-3</v>
      </c>
      <c r="L40">
        <v>0.13036195507247028</v>
      </c>
      <c r="M40">
        <v>0.14122261199893599</v>
      </c>
      <c r="N40">
        <v>2.7154425520913461E-2</v>
      </c>
      <c r="O40">
        <v>3.8661907693212649E-2</v>
      </c>
      <c r="P40">
        <v>5.3576823457935352E-3</v>
      </c>
      <c r="Q40">
        <v>3.7350058907672512E-3</v>
      </c>
      <c r="R40">
        <v>0</v>
      </c>
      <c r="S40">
        <v>0</v>
      </c>
      <c r="U40">
        <v>0.31642041654488973</v>
      </c>
      <c r="V40">
        <v>0.33312271248254849</v>
      </c>
      <c r="W40">
        <v>2.7117440256449243E-2</v>
      </c>
      <c r="X40">
        <v>2.2827536664679404E-2</v>
      </c>
      <c r="Y40">
        <v>7.7558975529406493E-3</v>
      </c>
      <c r="Z40">
        <v>1.2268691925507613E-2</v>
      </c>
      <c r="AA40">
        <v>1.3218394429798108E-4</v>
      </c>
      <c r="AB40">
        <v>1.2318649501064094E-4</v>
      </c>
    </row>
    <row r="41" spans="1:28" x14ac:dyDescent="0.4">
      <c r="A41">
        <v>-0.42119600000000001</v>
      </c>
      <c r="B41">
        <v>1.47675E-3</v>
      </c>
      <c r="C41">
        <v>4.951542702741718E-2</v>
      </c>
      <c r="D41">
        <v>0.10627155036639457</v>
      </c>
      <c r="E41">
        <v>4.8337045138888035E-2</v>
      </c>
      <c r="F41">
        <v>3.8473937499999444E-2</v>
      </c>
      <c r="G41" s="3">
        <v>1.3029539062499484E-2</v>
      </c>
      <c r="H41" s="3">
        <v>9.2100416666663909E-3</v>
      </c>
      <c r="I41" s="3">
        <v>2.5017946428568805E-3</v>
      </c>
      <c r="J41" s="3">
        <v>0</v>
      </c>
      <c r="L41">
        <v>0.1828193664508912</v>
      </c>
      <c r="M41">
        <v>0.18649898746672872</v>
      </c>
      <c r="N41">
        <v>4.7811624999999303E-2</v>
      </c>
      <c r="O41">
        <v>5.6044368055554517E-2</v>
      </c>
      <c r="P41">
        <v>9.9276249999994959E-3</v>
      </c>
      <c r="Q41">
        <v>8.0849166666663863E-3</v>
      </c>
      <c r="R41">
        <v>2.0142788461538497E-3</v>
      </c>
      <c r="S41">
        <v>3.5317321428569026E-3</v>
      </c>
      <c r="U41">
        <v>0.40424833552631451</v>
      </c>
      <c r="V41">
        <v>0.4172188437499984</v>
      </c>
      <c r="W41">
        <v>4.4079624999999123E-2</v>
      </c>
      <c r="X41">
        <v>3.4962203947367598E-2</v>
      </c>
      <c r="Y41">
        <v>1.2525732142856849E-2</v>
      </c>
      <c r="Z41">
        <v>2.2430242187499505E-2</v>
      </c>
      <c r="AA41">
        <v>0</v>
      </c>
      <c r="AB41">
        <v>0</v>
      </c>
    </row>
    <row r="42" spans="1:28" x14ac:dyDescent="0.4">
      <c r="A42">
        <v>-0.41636099999999998</v>
      </c>
      <c r="B42">
        <v>3.8224999999999999E-4</v>
      </c>
      <c r="C42">
        <v>7.226859807871594E-2</v>
      </c>
      <c r="D42">
        <v>0.14483017980309792</v>
      </c>
      <c r="E42">
        <v>7.8018052083332401E-2</v>
      </c>
      <c r="F42">
        <v>5.8191812499999329E-2</v>
      </c>
      <c r="G42" s="3">
        <v>1.7540992187499438E-2</v>
      </c>
      <c r="H42" s="3">
        <v>1.8035258333332915E-2</v>
      </c>
      <c r="I42" s="3">
        <v>1.162312499999596E-3</v>
      </c>
      <c r="J42" s="3">
        <v>0</v>
      </c>
      <c r="L42">
        <v>0.25004283065192834</v>
      </c>
      <c r="M42">
        <v>0.24632341710996097</v>
      </c>
      <c r="N42">
        <v>6.7594874999999166E-2</v>
      </c>
      <c r="O42">
        <v>8.0208881944443366E-2</v>
      </c>
      <c r="P42">
        <v>1.1379874999999429E-2</v>
      </c>
      <c r="Q42">
        <v>1.6589883333332944E-2</v>
      </c>
      <c r="R42">
        <v>1.2298365384614263E-3</v>
      </c>
      <c r="S42">
        <v>7.9636249999996411E-3</v>
      </c>
      <c r="U42">
        <v>0.48945132236841965</v>
      </c>
      <c r="V42">
        <v>0.5048160312499983</v>
      </c>
      <c r="W42">
        <v>6.4431874999998973E-2</v>
      </c>
      <c r="X42">
        <v>5.7706927631577976E-2</v>
      </c>
      <c r="Y42">
        <v>1.9044624999999649E-2</v>
      </c>
      <c r="Z42">
        <v>3.3138851562499405E-2</v>
      </c>
      <c r="AA42">
        <v>6.1252232142856022E-3</v>
      </c>
      <c r="AB42">
        <v>4.9165089285712615E-3</v>
      </c>
    </row>
    <row r="43" spans="1:28" x14ac:dyDescent="0.4">
      <c r="A43">
        <v>-0.411526</v>
      </c>
      <c r="B43">
        <v>1.2576480000000001E-3</v>
      </c>
      <c r="C43">
        <v>0.104974722138788</v>
      </c>
      <c r="D43">
        <v>0.20209176409335289</v>
      </c>
      <c r="E43">
        <v>8.7356012726992283E-2</v>
      </c>
      <c r="F43">
        <v>8.8191632981747869E-2</v>
      </c>
      <c r="G43" s="3">
        <v>2.7302390882709637E-2</v>
      </c>
      <c r="H43" s="3">
        <v>2.915641651758738E-2</v>
      </c>
      <c r="I43" s="3">
        <v>0</v>
      </c>
      <c r="J43" s="3">
        <v>6.4072413156355257E-3</v>
      </c>
      <c r="L43">
        <v>0.31540724241629164</v>
      </c>
      <c r="M43">
        <v>0.32867879377681741</v>
      </c>
      <c r="N43">
        <v>9.9517074479085033E-2</v>
      </c>
      <c r="O43">
        <v>0.11312334230678522</v>
      </c>
      <c r="P43">
        <v>2.2786067654205377E-2</v>
      </c>
      <c r="Q43">
        <v>3.2314794109232048E-2</v>
      </c>
      <c r="R43">
        <v>6.2413381696116432E-3</v>
      </c>
      <c r="S43">
        <v>1.348845418688599E-2</v>
      </c>
      <c r="U43">
        <v>0.57870024134984444</v>
      </c>
      <c r="V43">
        <v>0.58158416251744827</v>
      </c>
      <c r="W43">
        <v>8.762805974354887E-2</v>
      </c>
      <c r="X43">
        <v>7.9575594914266079E-2</v>
      </c>
      <c r="Y43">
        <v>3.8470459589915851E-2</v>
      </c>
      <c r="Z43">
        <v>4.2644401824491363E-2</v>
      </c>
      <c r="AA43">
        <v>7.5466488067537085E-3</v>
      </c>
      <c r="AB43">
        <v>5.3877936323278308E-3</v>
      </c>
    </row>
    <row r="44" spans="1:28" x14ac:dyDescent="0.4">
      <c r="A44">
        <v>-0.40669100000000002</v>
      </c>
      <c r="B44">
        <v>2.8979449999999999E-3</v>
      </c>
      <c r="C44">
        <v>0.14642979920763344</v>
      </c>
      <c r="D44">
        <v>0.26941530323715929</v>
      </c>
      <c r="E44">
        <v>0.13606892706986773</v>
      </c>
      <c r="F44">
        <v>0.11819039894524502</v>
      </c>
      <c r="G44" s="3">
        <v>4.0345735148130168E-2</v>
      </c>
      <c r="H44" s="3">
        <v>4.4105516219429652E-2</v>
      </c>
      <c r="I44" s="3">
        <v>7.3411722008016045E-3</v>
      </c>
      <c r="J44" s="3">
        <v>9.0342953754786737E-3</v>
      </c>
      <c r="L44">
        <v>0.40067760174398126</v>
      </c>
      <c r="M44">
        <v>0.40425311746729797</v>
      </c>
      <c r="N44">
        <v>0.13264322343725671</v>
      </c>
      <c r="O44">
        <v>0.15238074914258026</v>
      </c>
      <c r="P44">
        <v>3.5394202962617527E-2</v>
      </c>
      <c r="Q44">
        <v>4.4866648994363711E-2</v>
      </c>
      <c r="R44">
        <v>9.0657837396043717E-3</v>
      </c>
      <c r="S44">
        <v>1.6498219703516004E-2</v>
      </c>
      <c r="U44">
        <v>0.64738809247058871</v>
      </c>
      <c r="V44">
        <v>0.64457223755234816</v>
      </c>
      <c r="W44">
        <v>0.12285517923064881</v>
      </c>
      <c r="X44">
        <v>0.11642920579543198</v>
      </c>
      <c r="Y44">
        <v>4.9365235912605554E-2</v>
      </c>
      <c r="Z44">
        <v>6.1117892973475307E-2</v>
      </c>
      <c r="AA44">
        <v>9.7340178488329876E-3</v>
      </c>
      <c r="AB44">
        <v>9.6860237541267491E-3</v>
      </c>
    </row>
    <row r="45" spans="1:28" x14ac:dyDescent="0.4">
      <c r="A45">
        <v>-0.40185500000000002</v>
      </c>
      <c r="B45">
        <v>0</v>
      </c>
      <c r="C45">
        <v>0.1967452627692759</v>
      </c>
      <c r="D45">
        <v>0.34286521829298694</v>
      </c>
      <c r="E45">
        <v>0.16957821181901889</v>
      </c>
      <c r="F45">
        <v>0.15595660105475329</v>
      </c>
      <c r="G45" s="3">
        <v>5.8966514851868268E-2</v>
      </c>
      <c r="H45" s="3">
        <v>5.7196083780569118E-2</v>
      </c>
      <c r="I45" s="3">
        <v>1.1471042084911509E-2</v>
      </c>
      <c r="J45" s="3">
        <v>1.3957847481663122E-2</v>
      </c>
      <c r="L45">
        <v>0.49097938248408218</v>
      </c>
      <c r="M45">
        <v>0.49404587093237734</v>
      </c>
      <c r="N45">
        <v>0.16937877656274136</v>
      </c>
      <c r="O45">
        <v>0.19513858419075064</v>
      </c>
      <c r="P45">
        <v>4.9972797037380945E-2</v>
      </c>
      <c r="Q45">
        <v>5.6216951005635063E-2</v>
      </c>
      <c r="R45">
        <v>1.7469677798856664E-2</v>
      </c>
      <c r="S45">
        <v>2.4321494582197067E-2</v>
      </c>
      <c r="U45">
        <v>0.69999748647677684</v>
      </c>
      <c r="V45">
        <v>0.68787176244764836</v>
      </c>
      <c r="W45">
        <v>0.16234782076934889</v>
      </c>
      <c r="X45">
        <v>0.15032926788877604</v>
      </c>
      <c r="Y45">
        <v>6.5838478373107578E-2</v>
      </c>
      <c r="Z45">
        <v>7.8935857026523115E-2</v>
      </c>
      <c r="AA45">
        <v>1.0718839294023397E-2</v>
      </c>
      <c r="AB45">
        <v>1.6610690531586814E-2</v>
      </c>
    </row>
    <row r="46" spans="1:28" x14ac:dyDescent="0.4">
      <c r="A46">
        <v>-0.39701999999999998</v>
      </c>
      <c r="B46">
        <v>0</v>
      </c>
      <c r="C46">
        <v>0.25810734257410373</v>
      </c>
      <c r="D46">
        <v>0.43217276115700798</v>
      </c>
      <c r="E46">
        <v>0.21479112616189427</v>
      </c>
      <c r="F46">
        <v>0.20017436701825037</v>
      </c>
      <c r="G46" s="3">
        <v>7.8462859117288786E-2</v>
      </c>
      <c r="H46" s="3">
        <v>7.6193183482411386E-2</v>
      </c>
      <c r="I46" s="3">
        <v>1.6693442599731934E-2</v>
      </c>
      <c r="J46" s="3">
        <v>1.8662901541506349E-2</v>
      </c>
      <c r="L46">
        <v>0.58653174229551075</v>
      </c>
      <c r="M46">
        <v>0.57683819612678477</v>
      </c>
      <c r="N46">
        <v>0.21387992552091306</v>
      </c>
      <c r="O46">
        <v>0.2343969910265456</v>
      </c>
      <c r="P46">
        <v>7.2205932345792978E-2</v>
      </c>
      <c r="Q46">
        <v>7.4456805890766753E-2</v>
      </c>
      <c r="R46">
        <v>2.3903123368849366E-2</v>
      </c>
      <c r="S46">
        <v>3.6627260098827108E-2</v>
      </c>
      <c r="U46">
        <v>0.71716933759752099</v>
      </c>
      <c r="V46">
        <v>0.69190683748254822</v>
      </c>
      <c r="W46">
        <v>0.20709094025644875</v>
      </c>
      <c r="X46">
        <v>0.19133887876994193</v>
      </c>
      <c r="Y46">
        <v>7.9466254695797323E-2</v>
      </c>
      <c r="Z46">
        <v>9.6863348175507125E-2</v>
      </c>
      <c r="AA46">
        <v>1.6843208336102644E-2</v>
      </c>
      <c r="AB46">
        <v>2.0361920653385657E-2</v>
      </c>
    </row>
    <row r="47" spans="1:28" x14ac:dyDescent="0.4">
      <c r="A47">
        <v>-0.39218500000000001</v>
      </c>
      <c r="B47">
        <v>0</v>
      </c>
      <c r="C47">
        <v>0.3353284721002418</v>
      </c>
      <c r="D47">
        <v>0.51743435287967099</v>
      </c>
      <c r="E47">
        <v>0.25770708680555415</v>
      </c>
      <c r="F47">
        <v>0.24045418749999897</v>
      </c>
      <c r="G47" s="3">
        <v>9.6974257812499076E-2</v>
      </c>
      <c r="H47" s="3">
        <v>9.5189341666665817E-2</v>
      </c>
      <c r="I47" s="3">
        <v>3.0118901785713525E-2</v>
      </c>
      <c r="J47" s="3">
        <v>2.9384017857142175E-2</v>
      </c>
      <c r="L47">
        <v>0.67016115502615659</v>
      </c>
      <c r="M47">
        <v>0.66028757579794706</v>
      </c>
      <c r="N47">
        <v>0.26013012499999888</v>
      </c>
      <c r="O47">
        <v>0.28382645138888757</v>
      </c>
      <c r="P47">
        <v>9.6408124999999067E-2</v>
      </c>
      <c r="Q47">
        <v>9.9368716666665857E-2</v>
      </c>
      <c r="R47">
        <v>3.3509624999999543E-2</v>
      </c>
      <c r="S47">
        <v>4.237208928571351E-2</v>
      </c>
      <c r="U47">
        <v>0.70557525657894571</v>
      </c>
      <c r="V47">
        <v>0.67319096874999818</v>
      </c>
      <c r="W47">
        <v>0.25063012499999854</v>
      </c>
      <c r="X47">
        <v>0.23486454605263019</v>
      </c>
      <c r="Y47">
        <v>0.10053308928571358</v>
      </c>
      <c r="Z47">
        <v>0.11435289843749907</v>
      </c>
      <c r="AA47">
        <v>3.0296633928570793E-2</v>
      </c>
      <c r="AB47">
        <v>2.6411205357142198E-2</v>
      </c>
    </row>
    <row r="48" spans="1:28" x14ac:dyDescent="0.4">
      <c r="A48">
        <v>-0.38735000000000003</v>
      </c>
      <c r="B48">
        <v>2.3926249999999998E-3</v>
      </c>
      <c r="C48">
        <v>0.42162765134769009</v>
      </c>
      <c r="D48">
        <v>0.60947699346097628</v>
      </c>
      <c r="E48">
        <v>0.29788809374999864</v>
      </c>
      <c r="F48">
        <v>0.28193806249999892</v>
      </c>
      <c r="G48" s="3">
        <v>0.11898571093749899</v>
      </c>
      <c r="H48" s="3">
        <v>0.11845155833333249</v>
      </c>
      <c r="I48" s="3">
        <v>4.1138419642856416E-2</v>
      </c>
      <c r="J48" s="3">
        <v>3.6932196428570763E-2</v>
      </c>
      <c r="L48">
        <v>0.73432262067602028</v>
      </c>
      <c r="M48">
        <v>0.72612700994586443</v>
      </c>
      <c r="N48">
        <v>0.30539737499999892</v>
      </c>
      <c r="O48">
        <v>0.33052196527777644</v>
      </c>
      <c r="P48">
        <v>0.11733037499999899</v>
      </c>
      <c r="Q48">
        <v>0.11913968333333247</v>
      </c>
      <c r="R48">
        <v>4.355318269230718E-2</v>
      </c>
      <c r="S48">
        <v>4.899098214285641E-2</v>
      </c>
      <c r="U48">
        <v>0.6691532434210512</v>
      </c>
      <c r="V48">
        <v>0.63566315624999814</v>
      </c>
      <c r="W48">
        <v>0.29406037499999854</v>
      </c>
      <c r="X48">
        <v>0.27685826973684063</v>
      </c>
      <c r="Y48">
        <v>0.12017698214285638</v>
      </c>
      <c r="Z48">
        <v>0.121342507812499</v>
      </c>
      <c r="AA48">
        <v>3.6531116071427949E-2</v>
      </c>
      <c r="AB48">
        <v>3.6725544642856489E-2</v>
      </c>
    </row>
    <row r="49" spans="1:28" x14ac:dyDescent="0.4">
      <c r="A49">
        <v>-0.38251499999999999</v>
      </c>
      <c r="B49">
        <v>0</v>
      </c>
      <c r="C49">
        <v>0.50705178424055353</v>
      </c>
      <c r="D49">
        <v>0.68697258962013019</v>
      </c>
      <c r="E49">
        <v>0.32658505439365854</v>
      </c>
      <c r="F49">
        <v>0.31270288298174748</v>
      </c>
      <c r="G49" s="3">
        <v>0.13706010963270926</v>
      </c>
      <c r="H49" s="3">
        <v>0.13897871651758692</v>
      </c>
      <c r="I49" s="3">
        <v>5.1610878828838025E-2</v>
      </c>
      <c r="J49" s="3">
        <v>5.2903312744206621E-2</v>
      </c>
      <c r="L49">
        <v>0.77212403398204366</v>
      </c>
      <c r="M49">
        <v>0.76035839140751338</v>
      </c>
      <c r="N49">
        <v>0.34246057447908473</v>
      </c>
      <c r="O49">
        <v>0.3579674256401183</v>
      </c>
      <c r="P49">
        <v>0.13748556765420511</v>
      </c>
      <c r="Q49">
        <v>0.13661459410923166</v>
      </c>
      <c r="R49">
        <v>4.6815684323457396E-2</v>
      </c>
      <c r="S49">
        <v>5.2875811329742783E-2</v>
      </c>
      <c r="U49">
        <v>0.60987216240247588</v>
      </c>
      <c r="V49">
        <v>0.57637028751744812</v>
      </c>
      <c r="W49">
        <v>0.32392855974354851</v>
      </c>
      <c r="X49">
        <v>0.30977493701952891</v>
      </c>
      <c r="Y49">
        <v>0.12418081673277265</v>
      </c>
      <c r="Z49">
        <v>0.129645058074491</v>
      </c>
      <c r="AA49">
        <v>4.2546541663896154E-2</v>
      </c>
      <c r="AB49">
        <v>4.6164829346613034E-2</v>
      </c>
    </row>
    <row r="50" spans="1:28" x14ac:dyDescent="0.4">
      <c r="A50">
        <v>-0.37768000000000002</v>
      </c>
      <c r="B50">
        <v>0</v>
      </c>
      <c r="C50">
        <v>0.59805387077883199</v>
      </c>
      <c r="D50">
        <v>0.73996814135713274</v>
      </c>
      <c r="E50">
        <v>0.3394229687365341</v>
      </c>
      <c r="F50">
        <v>0.33417164894524476</v>
      </c>
      <c r="G50" s="3">
        <v>0.15108745389812983</v>
      </c>
      <c r="H50" s="3">
        <v>0.14605381621942926</v>
      </c>
      <c r="I50" s="3">
        <v>6.1208279343658467E-2</v>
      </c>
      <c r="J50" s="3">
        <v>5.9795366804049899E-2</v>
      </c>
      <c r="L50">
        <v>0.7683633949442279</v>
      </c>
      <c r="M50">
        <v>0.76472872018289417</v>
      </c>
      <c r="N50">
        <v>0.36322672343725654</v>
      </c>
      <c r="O50">
        <v>0.36659983247591338</v>
      </c>
      <c r="P50">
        <v>0.15315670296261719</v>
      </c>
      <c r="Q50">
        <v>0.14905744899436335</v>
      </c>
      <c r="R50">
        <v>5.1390129893450154E-2</v>
      </c>
      <c r="S50">
        <v>5.4846326846372861E-2</v>
      </c>
      <c r="U50">
        <v>0.5427160135232203</v>
      </c>
      <c r="V50">
        <v>0.50548336255234805</v>
      </c>
      <c r="W50">
        <v>0.3420926792306484</v>
      </c>
      <c r="X50">
        <v>0.32737754790069479</v>
      </c>
      <c r="Y50">
        <v>0.13420059305546239</v>
      </c>
      <c r="Z50">
        <v>0.13094654922347498</v>
      </c>
      <c r="AA50">
        <v>4.7577910705975501E-2</v>
      </c>
      <c r="AB50">
        <v>4.5542059468411999E-2</v>
      </c>
    </row>
    <row r="51" spans="1:28" x14ac:dyDescent="0.4">
      <c r="A51">
        <v>-0.37284400000000001</v>
      </c>
      <c r="B51">
        <v>1.7365340000000001E-3</v>
      </c>
      <c r="C51">
        <v>0.66718234442769653</v>
      </c>
      <c r="D51">
        <v>0.76540206970536329</v>
      </c>
      <c r="E51">
        <v>0.34821425348568524</v>
      </c>
      <c r="F51">
        <v>0.33879585105475296</v>
      </c>
      <c r="G51" s="3">
        <v>0.15275523360186799</v>
      </c>
      <c r="H51" s="3">
        <v>0.15520738378056881</v>
      </c>
      <c r="I51" s="3">
        <v>6.7963149227768416E-2</v>
      </c>
      <c r="J51" s="3">
        <v>6.1984918910234277E-2</v>
      </c>
      <c r="L51">
        <v>0.74426017740788564</v>
      </c>
      <c r="M51">
        <v>0.73563247901181761</v>
      </c>
      <c r="N51">
        <v>0.36780627656274117</v>
      </c>
      <c r="O51">
        <v>0.36429566752408388</v>
      </c>
      <c r="P51">
        <v>0.15832829703738072</v>
      </c>
      <c r="Q51">
        <v>0.1587667510056347</v>
      </c>
      <c r="R51">
        <v>5.7715023952702449E-2</v>
      </c>
      <c r="S51">
        <v>5.7254851725053901E-2</v>
      </c>
      <c r="U51">
        <v>0.46757640752940838</v>
      </c>
      <c r="V51">
        <v>0.43492488744764823</v>
      </c>
      <c r="W51">
        <v>0.35074232076934858</v>
      </c>
      <c r="X51">
        <v>0.33623160999403884</v>
      </c>
      <c r="Y51">
        <v>0.13481383551596449</v>
      </c>
      <c r="Z51">
        <v>0.12262451327652285</v>
      </c>
      <c r="AA51">
        <v>5.0530732151165825E-2</v>
      </c>
      <c r="AB51">
        <v>4.9184726245872112E-2</v>
      </c>
    </row>
    <row r="52" spans="1:28" x14ac:dyDescent="0.4">
      <c r="A52">
        <v>-0.36800899999999998</v>
      </c>
      <c r="B52">
        <v>1.8181779999999999E-3</v>
      </c>
      <c r="C52">
        <v>0.7239504349333642</v>
      </c>
      <c r="D52">
        <v>0.75408562655549649</v>
      </c>
      <c r="E52">
        <v>0.32824016782856075</v>
      </c>
      <c r="F52">
        <v>0.32854561701825019</v>
      </c>
      <c r="G52" s="3">
        <v>0.15562657786728856</v>
      </c>
      <c r="H52" s="3">
        <v>0.15506248348241114</v>
      </c>
      <c r="I52" s="3">
        <v>6.8263549742588914E-2</v>
      </c>
      <c r="J52" s="3">
        <v>6.603397297007757E-2</v>
      </c>
      <c r="L52">
        <v>0.68351553903122075</v>
      </c>
      <c r="M52">
        <v>0.67700380984679476</v>
      </c>
      <c r="N52">
        <v>0.35772942552091291</v>
      </c>
      <c r="O52">
        <v>0.34733507435987887</v>
      </c>
      <c r="P52">
        <v>0.15945243234579287</v>
      </c>
      <c r="Q52">
        <v>0.15272560589076645</v>
      </c>
      <c r="R52">
        <v>5.2774469522695266E-2</v>
      </c>
      <c r="S52">
        <v>6.0264617241684026E-2</v>
      </c>
      <c r="U52">
        <v>0.39713925865015276</v>
      </c>
      <c r="V52">
        <v>0.36436496248254824</v>
      </c>
      <c r="W52">
        <v>0.34025144025644849</v>
      </c>
      <c r="X52">
        <v>0.32955422087520492</v>
      </c>
      <c r="Y52">
        <v>0.11934961183865433</v>
      </c>
      <c r="Z52">
        <v>0.11309900442550691</v>
      </c>
      <c r="AA52">
        <v>4.8562101193245166E-2</v>
      </c>
      <c r="AB52">
        <v>5.0639956367671102E-2</v>
      </c>
    </row>
    <row r="53" spans="1:28" x14ac:dyDescent="0.4">
      <c r="A53">
        <v>-0.363174</v>
      </c>
      <c r="B53">
        <v>0</v>
      </c>
      <c r="C53">
        <v>0.74517157575245152</v>
      </c>
      <c r="D53">
        <v>0.7052542329298872</v>
      </c>
      <c r="E53">
        <v>0.30159312847222075</v>
      </c>
      <c r="F53">
        <v>0.30965443749999888</v>
      </c>
      <c r="G53" s="3">
        <v>0.14416897656249889</v>
      </c>
      <c r="H53" s="3">
        <v>0.14266864166666571</v>
      </c>
      <c r="I53" s="3">
        <v>6.5611008928570635E-2</v>
      </c>
      <c r="J53" s="3">
        <v>6.4942089285713489E-2</v>
      </c>
      <c r="L53">
        <v>0.61019295365791271</v>
      </c>
      <c r="M53">
        <v>0.60481319542277789</v>
      </c>
      <c r="N53">
        <v>0.33507462499999885</v>
      </c>
      <c r="O53">
        <v>0.31670253472222082</v>
      </c>
      <c r="P53">
        <v>0.15324962499999895</v>
      </c>
      <c r="Q53">
        <v>0.14580851666666567</v>
      </c>
      <c r="R53">
        <v>5.1114971153845501E-2</v>
      </c>
      <c r="S53">
        <v>5.0696446428570519E-2</v>
      </c>
      <c r="U53">
        <v>0.32035817763157748</v>
      </c>
      <c r="V53">
        <v>0.29566609374999825</v>
      </c>
      <c r="W53">
        <v>0.31510362499999844</v>
      </c>
      <c r="X53">
        <v>0.31215788815789319</v>
      </c>
      <c r="Y53">
        <v>0.11799344642857063</v>
      </c>
      <c r="Z53">
        <v>9.9416554687498937E-2</v>
      </c>
      <c r="AA53">
        <v>4.571852678571342E-2</v>
      </c>
      <c r="AB53">
        <v>4.5860241071427721E-2</v>
      </c>
    </row>
    <row r="54" spans="1:28" x14ac:dyDescent="0.4">
      <c r="A54">
        <v>-0.35833900000000002</v>
      </c>
      <c r="B54">
        <v>0</v>
      </c>
      <c r="C54">
        <v>0.73511176688495905</v>
      </c>
      <c r="D54">
        <v>0.64701588882853511</v>
      </c>
      <c r="E54">
        <v>0.27188413541666512</v>
      </c>
      <c r="F54">
        <v>0.27632631249999884</v>
      </c>
      <c r="G54" s="3">
        <v>0.13161842968749893</v>
      </c>
      <c r="H54" s="3">
        <v>0.13027485833333236</v>
      </c>
      <c r="I54" s="3">
        <v>6.066152678571346E-2</v>
      </c>
      <c r="J54" s="3">
        <v>6.2537267857142087E-2</v>
      </c>
      <c r="L54">
        <v>0.53151142128796225</v>
      </c>
      <c r="M54">
        <v>0.52398163573976719</v>
      </c>
      <c r="N54">
        <v>0.30137287499999882</v>
      </c>
      <c r="O54">
        <v>0.28388204861110977</v>
      </c>
      <c r="P54">
        <v>0.13785787499999896</v>
      </c>
      <c r="Q54">
        <v>0.13222148333333228</v>
      </c>
      <c r="R54">
        <v>4.6173528846153167E-2</v>
      </c>
      <c r="S54">
        <v>4.2877339285713467E-2</v>
      </c>
      <c r="U54">
        <v>0.2552801644736829</v>
      </c>
      <c r="V54">
        <v>0.23516928124999825</v>
      </c>
      <c r="W54">
        <v>0.28459687499999842</v>
      </c>
      <c r="X54">
        <v>0.27933961184210365</v>
      </c>
      <c r="Y54">
        <v>9.9466339285713523E-2</v>
      </c>
      <c r="Z54">
        <v>8.4094164062498922E-2</v>
      </c>
      <c r="AA54">
        <v>4.5828008928570585E-2</v>
      </c>
      <c r="AB54">
        <v>4.3049580357141959E-2</v>
      </c>
    </row>
    <row r="55" spans="1:28" x14ac:dyDescent="0.4">
      <c r="A55">
        <v>-0.35350399999999998</v>
      </c>
      <c r="B55">
        <v>3.3816E-4</v>
      </c>
      <c r="C55">
        <v>0.7067869122278323</v>
      </c>
      <c r="D55">
        <v>0.56952850093564522</v>
      </c>
      <c r="E55">
        <v>0.23681609606032517</v>
      </c>
      <c r="F55">
        <v>0.24649713298174747</v>
      </c>
      <c r="G55" s="3">
        <v>0.11655182838270922</v>
      </c>
      <c r="H55" s="3">
        <v>0.12006801651758692</v>
      </c>
      <c r="I55" s="3">
        <v>5.7571985971695161E-2</v>
      </c>
      <c r="J55" s="3">
        <v>5.5102384172778018E-2</v>
      </c>
      <c r="L55">
        <v>0.45337583665316289</v>
      </c>
      <c r="M55">
        <v>0.45408702361939035</v>
      </c>
      <c r="N55">
        <v>0.2662490744790848</v>
      </c>
      <c r="O55">
        <v>0.24898450897345176</v>
      </c>
      <c r="P55">
        <v>0.12585806765420504</v>
      </c>
      <c r="Q55">
        <v>0.11950839410923153</v>
      </c>
      <c r="R55">
        <v>4.1999030477303467E-2</v>
      </c>
      <c r="S55">
        <v>4.1075168472599954E-2</v>
      </c>
      <c r="U55">
        <v>0.19064008345510769</v>
      </c>
      <c r="V55">
        <v>0.18101641251744832</v>
      </c>
      <c r="W55">
        <v>0.25146505974354849</v>
      </c>
      <c r="X55">
        <v>0.24739627912479195</v>
      </c>
      <c r="Y55">
        <v>8.6189173875629854E-2</v>
      </c>
      <c r="Z55">
        <v>7.2598714324490943E-2</v>
      </c>
      <c r="AA55">
        <v>4.0358434521038822E-2</v>
      </c>
      <c r="AB55">
        <v>3.7613865060898644E-2</v>
      </c>
    </row>
    <row r="56" spans="1:28" x14ac:dyDescent="0.4">
      <c r="A56">
        <v>-0.34866900000000001</v>
      </c>
      <c r="B56">
        <v>0</v>
      </c>
      <c r="C56">
        <v>0.64882101178107154</v>
      </c>
      <c r="D56">
        <v>0.49565006925121718</v>
      </c>
      <c r="E56">
        <v>0.20677901040320074</v>
      </c>
      <c r="F56">
        <v>0.20791889894524479</v>
      </c>
      <c r="G56" s="3">
        <v>0.10006417264812983</v>
      </c>
      <c r="H56" s="3">
        <v>0.10439311621942921</v>
      </c>
      <c r="I56" s="3">
        <v>5.0654386486515657E-2</v>
      </c>
      <c r="J56" s="3">
        <v>5.2916438232621266E-2</v>
      </c>
      <c r="L56">
        <v>0.3798341997535149</v>
      </c>
      <c r="M56">
        <v>0.38189635906164732</v>
      </c>
      <c r="N56">
        <v>0.22970322343725647</v>
      </c>
      <c r="O56">
        <v>0.2118989158092468</v>
      </c>
      <c r="P56">
        <v>0.10641920296261725</v>
      </c>
      <c r="Q56">
        <v>9.8373248994363283E-2</v>
      </c>
      <c r="R56">
        <v>3.2135476047296274E-2</v>
      </c>
      <c r="S56">
        <v>3.424093398923006E-2</v>
      </c>
      <c r="U56">
        <v>0.14568693457585202</v>
      </c>
      <c r="V56">
        <v>0.13386348755234828</v>
      </c>
      <c r="W56">
        <v>0.21789517923064838</v>
      </c>
      <c r="X56">
        <v>0.2177498900059579</v>
      </c>
      <c r="Y56">
        <v>7.6411950198319589E-2</v>
      </c>
      <c r="Z56">
        <v>5.8151205473475021E-2</v>
      </c>
      <c r="AA56">
        <v>3.4342803563118196E-2</v>
      </c>
      <c r="AB56">
        <v>3.3928095182697626E-2</v>
      </c>
    </row>
    <row r="57" spans="1:28" x14ac:dyDescent="0.4">
      <c r="A57">
        <v>-0.343833</v>
      </c>
      <c r="B57">
        <v>1.115778E-3</v>
      </c>
      <c r="C57">
        <v>0.57543349898388829</v>
      </c>
      <c r="D57">
        <v>0.41652101477554909</v>
      </c>
      <c r="E57">
        <v>0.16853929515235194</v>
      </c>
      <c r="F57">
        <v>0.1760131010547531</v>
      </c>
      <c r="G57" s="3">
        <v>8.3028952351868024E-2</v>
      </c>
      <c r="H57" s="3">
        <v>8.6421683780568803E-2</v>
      </c>
      <c r="I57" s="3">
        <v>4.6799256370625708E-2</v>
      </c>
      <c r="J57" s="3">
        <v>4.2637990338805776E-2</v>
      </c>
      <c r="L57">
        <v>0.30530898442939136</v>
      </c>
      <c r="M57">
        <v>0.30839312479169212</v>
      </c>
      <c r="N57">
        <v>0.18922077656274128</v>
      </c>
      <c r="O57">
        <v>0.17218875085741747</v>
      </c>
      <c r="P57">
        <v>9.168479703738075E-2</v>
      </c>
      <c r="Q57">
        <v>8.3363551005634695E-2</v>
      </c>
      <c r="R57">
        <v>2.588337010654862E-2</v>
      </c>
      <c r="S57">
        <v>2.8829208867911182E-2</v>
      </c>
      <c r="U57">
        <v>0.1092653285820403</v>
      </c>
      <c r="V57">
        <v>9.5461012447648486E-2</v>
      </c>
      <c r="W57">
        <v>0.17995182076934862</v>
      </c>
      <c r="X57">
        <v>0.18263495209930214</v>
      </c>
      <c r="Y57">
        <v>6.0510192658821738E-2</v>
      </c>
      <c r="Z57">
        <v>4.5563169526522951E-2</v>
      </c>
      <c r="AA57">
        <v>3.2046625008308682E-2</v>
      </c>
      <c r="AB57">
        <v>2.4118761960157775E-2</v>
      </c>
    </row>
    <row r="58" spans="1:28" x14ac:dyDescent="0.4">
      <c r="A58">
        <v>-0.33899800000000002</v>
      </c>
      <c r="B58">
        <v>1.272348E-3</v>
      </c>
      <c r="C58">
        <v>0.50259260357689373</v>
      </c>
      <c r="D58">
        <v>0.34592458939221205</v>
      </c>
      <c r="E58">
        <v>0.13697120949522751</v>
      </c>
      <c r="F58">
        <v>0.13721486701825036</v>
      </c>
      <c r="G58" s="3">
        <v>6.9931296617288752E-2</v>
      </c>
      <c r="H58" s="3">
        <v>7.3261783482411247E-2</v>
      </c>
      <c r="I58" s="3">
        <v>3.8786656885446247E-2</v>
      </c>
      <c r="J58" s="3">
        <v>3.4327044398649087E-2</v>
      </c>
      <c r="L58">
        <v>0.23439234833808104</v>
      </c>
      <c r="M58">
        <v>0.24495246275918153</v>
      </c>
      <c r="N58">
        <v>0.15354992552091307</v>
      </c>
      <c r="O58">
        <v>0.13750915769321248</v>
      </c>
      <c r="P58">
        <v>7.2246932345792991E-2</v>
      </c>
      <c r="Q58">
        <v>6.5728405890766561E-2</v>
      </c>
      <c r="R58">
        <v>1.9519815676541485E-2</v>
      </c>
      <c r="S58">
        <v>2.090097438454136E-2</v>
      </c>
      <c r="U58">
        <v>7.4375179702784677E-2</v>
      </c>
      <c r="V58">
        <v>7.0074087482548564E-2</v>
      </c>
      <c r="W58">
        <v>0.15064794025644868</v>
      </c>
      <c r="X58">
        <v>0.14402056298046811</v>
      </c>
      <c r="Y58">
        <v>4.7560968981511575E-2</v>
      </c>
      <c r="Z58">
        <v>3.3849660675507043E-2</v>
      </c>
      <c r="AA58">
        <v>2.5811994050388087E-2</v>
      </c>
      <c r="AB58">
        <v>2.3057992081956802E-2</v>
      </c>
    </row>
    <row r="59" spans="1:28" x14ac:dyDescent="0.4">
      <c r="A59">
        <v>-0.33416299999999999</v>
      </c>
      <c r="B59">
        <v>6.5588300000000001E-4</v>
      </c>
      <c r="C59">
        <v>0.42625275898843329</v>
      </c>
      <c r="D59">
        <v>0.27346721408791841</v>
      </c>
      <c r="E59">
        <v>0.10102817013888754</v>
      </c>
      <c r="F59">
        <v>0.11187068749999901</v>
      </c>
      <c r="G59" s="3">
        <v>5.1692695312499093E-2</v>
      </c>
      <c r="H59" s="3">
        <v>5.2117941666665779E-2</v>
      </c>
      <c r="I59" s="3">
        <v>3.0447116071427971E-2</v>
      </c>
      <c r="J59" s="3">
        <v>2.5797160714285061E-2</v>
      </c>
      <c r="L59">
        <v>0.17802276531795935</v>
      </c>
      <c r="M59">
        <v>0.18544885568331243</v>
      </c>
      <c r="N59">
        <v>0.12006612499999902</v>
      </c>
      <c r="O59">
        <v>0.10479861805555452</v>
      </c>
      <c r="P59">
        <v>5.8606124999999121E-2</v>
      </c>
      <c r="Q59">
        <v>5.0281316666665743E-2</v>
      </c>
      <c r="R59">
        <v>1.3157317307691763E-2</v>
      </c>
      <c r="S59">
        <v>1.7129803571427848E-2</v>
      </c>
      <c r="U59">
        <v>5.3047098684209537E-2</v>
      </c>
      <c r="V59">
        <v>4.8077218749998651E-2</v>
      </c>
      <c r="W59">
        <v>0.11150012499999862</v>
      </c>
      <c r="X59">
        <v>0.11196823026315644</v>
      </c>
      <c r="Y59">
        <v>3.3954803571427938E-2</v>
      </c>
      <c r="Z59">
        <v>2.2027210937499098E-2</v>
      </c>
      <c r="AA59">
        <v>1.684341964285635E-2</v>
      </c>
      <c r="AB59">
        <v>1.3028276785713444E-2</v>
      </c>
    </row>
    <row r="60" spans="1:28" x14ac:dyDescent="0.4">
      <c r="A60">
        <v>-0.32932800000000001</v>
      </c>
      <c r="B60">
        <v>0</v>
      </c>
      <c r="C60">
        <v>0.34717696521850711</v>
      </c>
      <c r="D60">
        <v>0.21347988886266794</v>
      </c>
      <c r="E60">
        <v>7.9413177083332065E-2</v>
      </c>
      <c r="F60">
        <v>8.0730562499999103E-2</v>
      </c>
      <c r="G60" s="3">
        <v>4.0892148437499165E-2</v>
      </c>
      <c r="H60" s="3">
        <v>3.884815833333255E-2</v>
      </c>
      <c r="I60" s="3">
        <v>2.0357633928570873E-2</v>
      </c>
      <c r="J60" s="3">
        <v>2.5252339285713743E-2</v>
      </c>
      <c r="L60">
        <v>0.1312782353690265</v>
      </c>
      <c r="M60">
        <v>0.1392893035640847</v>
      </c>
      <c r="N60">
        <v>9.1286374999999143E-2</v>
      </c>
      <c r="O60">
        <v>7.6353131944443486E-2</v>
      </c>
      <c r="P60">
        <v>4.5840374999999156E-2</v>
      </c>
      <c r="Q60">
        <v>3.6365283333332499E-2</v>
      </c>
      <c r="R60">
        <v>1.1935874999999541E-2</v>
      </c>
      <c r="S60">
        <v>7.9986964285708173E-3</v>
      </c>
      <c r="U60">
        <v>3.6312085526314875E-2</v>
      </c>
      <c r="V60">
        <v>3.2862406249998755E-2</v>
      </c>
      <c r="W60">
        <v>8.4384374999998679E-2</v>
      </c>
      <c r="X60">
        <v>8.1883953947367083E-2</v>
      </c>
      <c r="Y60">
        <v>2.1333696428570859E-2</v>
      </c>
      <c r="Z60">
        <v>1.3594820312499201E-2</v>
      </c>
      <c r="AA60">
        <v>1.5311901785713566E-2</v>
      </c>
      <c r="AB60">
        <v>8.1396160714277688E-3</v>
      </c>
    </row>
    <row r="61" spans="1:28" x14ac:dyDescent="0.4">
      <c r="A61">
        <v>-0.32449299999999998</v>
      </c>
      <c r="B61">
        <v>7.8342099999999997E-4</v>
      </c>
      <c r="C61">
        <v>0.28024312612956087</v>
      </c>
      <c r="D61">
        <v>0.16005452035753098</v>
      </c>
      <c r="E61">
        <v>5.2001137726992108E-2</v>
      </c>
      <c r="F61">
        <v>5.4183382981747796E-2</v>
      </c>
      <c r="G61" s="3">
        <v>2.6700547132709529E-2</v>
      </c>
      <c r="H61" s="3">
        <v>2.6673316517587142E-2</v>
      </c>
      <c r="I61" s="3">
        <v>1.4752093114552667E-2</v>
      </c>
      <c r="J61" s="3">
        <v>1.6942455601349715E-2</v>
      </c>
      <c r="L61">
        <v>9.1096653216781953E-2</v>
      </c>
      <c r="M61">
        <v>9.575469920430707E-2</v>
      </c>
      <c r="N61">
        <v>6.370957447908504E-2</v>
      </c>
      <c r="O61">
        <v>5.3048592306785491E-2</v>
      </c>
      <c r="P61">
        <v>2.9573567654205379E-2</v>
      </c>
      <c r="Q61">
        <v>2.299619410923176E-2</v>
      </c>
      <c r="R61">
        <v>5.2443766311497941E-3</v>
      </c>
      <c r="S61">
        <v>7.1805256154574004E-3</v>
      </c>
      <c r="U61">
        <v>2.2750004507739785E-2</v>
      </c>
      <c r="V61">
        <v>2.1037537517448857E-2</v>
      </c>
      <c r="W61">
        <v>5.9892559743548734E-2</v>
      </c>
      <c r="X61">
        <v>6.2737621230055385E-2</v>
      </c>
      <c r="Y61">
        <v>1.3087531018487253E-2</v>
      </c>
      <c r="Z61">
        <v>3.741370574491254E-3</v>
      </c>
      <c r="AA61">
        <v>8.5303273781819344E-3</v>
      </c>
      <c r="AB61">
        <v>2.2669007751844883E-3</v>
      </c>
    </row>
    <row r="62" spans="1:28" x14ac:dyDescent="0.4">
      <c r="A62">
        <v>-0.319658</v>
      </c>
      <c r="B62">
        <v>2.4987400000000002E-3</v>
      </c>
      <c r="C62">
        <v>0.21877724172159491</v>
      </c>
      <c r="D62">
        <v>0.12062810857250755</v>
      </c>
      <c r="E62">
        <v>3.4761052069867737E-2</v>
      </c>
      <c r="F62">
        <v>4.1526148945245145E-2</v>
      </c>
      <c r="G62" s="3">
        <v>1.8087891398130218E-2</v>
      </c>
      <c r="H62" s="3">
        <v>1.9091416219429558E-2</v>
      </c>
      <c r="I62" s="3">
        <v>4.9904936293731494E-3</v>
      </c>
      <c r="J62" s="3">
        <v>9.1785096611929906E-3</v>
      </c>
      <c r="L62">
        <v>6.6227018861225617E-2</v>
      </c>
      <c r="M62">
        <v>7.7594042603979507E-2</v>
      </c>
      <c r="N62">
        <v>4.5429723437256875E-2</v>
      </c>
      <c r="O62">
        <v>3.9150999142580634E-2</v>
      </c>
      <c r="P62">
        <v>1.8885702962617601E-2</v>
      </c>
      <c r="Q62">
        <v>1.7392048994363585E-2</v>
      </c>
      <c r="R62">
        <v>1.7258222011426461E-3</v>
      </c>
      <c r="S62">
        <v>6.3622911320875275E-3</v>
      </c>
      <c r="U62">
        <v>1.8921855628484252E-2</v>
      </c>
      <c r="V62">
        <v>1.8290612552348928E-2</v>
      </c>
      <c r="W62">
        <v>4.4916679230648737E-2</v>
      </c>
      <c r="X62">
        <v>4.4903232111221381E-2</v>
      </c>
      <c r="Y62">
        <v>9.6543073411770597E-3</v>
      </c>
      <c r="Z62">
        <v>5.3708617234753397E-3</v>
      </c>
      <c r="AA62">
        <v>6.233696420261281E-3</v>
      </c>
      <c r="AB62">
        <v>2.1901308969836109E-3</v>
      </c>
    </row>
    <row r="63" spans="1:28" x14ac:dyDescent="0.4">
      <c r="A63">
        <v>-0.31482199999999999</v>
      </c>
      <c r="B63">
        <v>4.2142899999999999E-3</v>
      </c>
      <c r="C63">
        <v>0.16321774540179512</v>
      </c>
      <c r="D63">
        <v>9.0062074468149678E-2</v>
      </c>
      <c r="E63">
        <v>2.6380336819019023E-2</v>
      </c>
      <c r="F63">
        <v>2.8651351054753527E-2</v>
      </c>
      <c r="G63" s="3">
        <v>1.0349671101868463E-2</v>
      </c>
      <c r="H63" s="3">
        <v>1.1510983780569195E-2</v>
      </c>
      <c r="I63" s="3">
        <v>8.4633635134832574E-3</v>
      </c>
      <c r="J63" s="3">
        <v>7.7590617673776174E-3</v>
      </c>
      <c r="L63">
        <v>4.7153806136847276E-2</v>
      </c>
      <c r="M63">
        <v>5.6153816470746187E-2</v>
      </c>
      <c r="N63">
        <v>3.2290276562741693E-2</v>
      </c>
      <c r="O63">
        <v>2.7330834190751274E-2</v>
      </c>
      <c r="P63">
        <v>1.3010297037381102E-2</v>
      </c>
      <c r="Q63">
        <v>1.2773351005635036E-2</v>
      </c>
      <c r="R63">
        <v>3.2377162603951515E-3</v>
      </c>
      <c r="S63">
        <v>6.091566010768823E-3</v>
      </c>
      <c r="U63">
        <v>1.2141249634672502E-2</v>
      </c>
      <c r="V63">
        <v>9.0911374476491669E-3</v>
      </c>
      <c r="W63">
        <v>3.158232076934897E-2</v>
      </c>
      <c r="X63">
        <v>3.122629420456563E-2</v>
      </c>
      <c r="Y63">
        <v>5.8925498016792477E-3</v>
      </c>
      <c r="Z63">
        <v>2.4078257765233757E-3</v>
      </c>
      <c r="AA63">
        <v>7.2185178654518567E-3</v>
      </c>
      <c r="AB63">
        <v>3.6457976744437848E-3</v>
      </c>
    </row>
    <row r="64" spans="1:28" x14ac:dyDescent="0.4">
      <c r="A64">
        <v>-0.30998700000000001</v>
      </c>
      <c r="B64">
        <v>5.545609E-3</v>
      </c>
      <c r="C64">
        <v>0.1257058669039578</v>
      </c>
      <c r="D64">
        <v>6.6605669919603872E-2</v>
      </c>
      <c r="E64">
        <v>1.6577251161894679E-2</v>
      </c>
      <c r="F64">
        <v>1.9713117018250848E-2</v>
      </c>
      <c r="G64" s="3">
        <v>5.0170153672891571E-3</v>
      </c>
      <c r="H64" s="3">
        <v>1.1366083482411637E-2</v>
      </c>
      <c r="I64" s="3">
        <v>9.0917640283038059E-3</v>
      </c>
      <c r="J64" s="3">
        <v>3.1671158272209565E-3</v>
      </c>
      <c r="L64">
        <v>3.0597172699860398E-2</v>
      </c>
      <c r="M64">
        <v>3.6572162750898529E-2</v>
      </c>
      <c r="N64">
        <v>2.1666425520913524E-2</v>
      </c>
      <c r="O64">
        <v>1.6604241026546396E-2</v>
      </c>
      <c r="P64">
        <v>1.1181432345793385E-2</v>
      </c>
      <c r="Q64">
        <v>6.8412058907669215E-3</v>
      </c>
      <c r="R64">
        <v>0</v>
      </c>
      <c r="S64">
        <v>6.1473315273989915E-3</v>
      </c>
      <c r="U64">
        <v>4.3751007554169163E-3</v>
      </c>
      <c r="V64">
        <v>6.344212482549294E-3</v>
      </c>
      <c r="W64">
        <v>2.3059440256449015E-2</v>
      </c>
      <c r="X64">
        <v>2.1376905085731757E-2</v>
      </c>
      <c r="Y64">
        <v>5.4123261243691489E-3</v>
      </c>
      <c r="Z64">
        <v>2.3983169255075154E-3</v>
      </c>
      <c r="AA64">
        <v>3.061886907531286E-3</v>
      </c>
      <c r="AB64">
        <v>1.7100277962429078E-3</v>
      </c>
    </row>
    <row r="65" spans="1:28" x14ac:dyDescent="0.4">
      <c r="A65">
        <v>-0.30515199999999998</v>
      </c>
      <c r="B65">
        <v>4.7177069999999998E-3</v>
      </c>
      <c r="C65">
        <v>9.5740039622526307E-2</v>
      </c>
      <c r="D65">
        <v>4.6867315871819692E-2</v>
      </c>
      <c r="E65">
        <v>1.0493211805554736E-2</v>
      </c>
      <c r="F65">
        <v>1.6243937499999583E-2</v>
      </c>
      <c r="G65" s="3">
        <v>5.2634140624995829E-3</v>
      </c>
      <c r="H65" s="3">
        <v>8.3782416666663417E-3</v>
      </c>
      <c r="I65" s="3">
        <v>4.2522232142855887E-3</v>
      </c>
      <c r="J65" s="3">
        <v>2.5122321428570071E-3</v>
      </c>
      <c r="L65">
        <v>2.0273592382484884E-2</v>
      </c>
      <c r="M65">
        <v>2.6614564145285624E-2</v>
      </c>
      <c r="N65">
        <v>1.1151624999999554E-2</v>
      </c>
      <c r="O65">
        <v>1.3862701388888454E-2</v>
      </c>
      <c r="P65">
        <v>3.1186249999995419E-3</v>
      </c>
      <c r="Q65">
        <v>2.4411166666662432E-3</v>
      </c>
      <c r="R65">
        <v>2.6536634615383914E-3</v>
      </c>
      <c r="S65">
        <v>2.8131607142856119E-3</v>
      </c>
      <c r="U65">
        <v>6.2340197368419004E-3</v>
      </c>
      <c r="V65">
        <v>6.9883437499994039E-3</v>
      </c>
      <c r="W65">
        <v>1.716162499999907E-2</v>
      </c>
      <c r="X65">
        <v>1.4261572368420128E-2</v>
      </c>
      <c r="Y65">
        <v>2.4161607142855202E-3</v>
      </c>
      <c r="Z65">
        <v>0</v>
      </c>
      <c r="AA65">
        <v>3.0623124999996643E-3</v>
      </c>
      <c r="AB65">
        <v>2.3993124999996396E-3</v>
      </c>
    </row>
    <row r="66" spans="1:28" x14ac:dyDescent="0.4">
      <c r="A66">
        <v>-0.300317</v>
      </c>
      <c r="B66">
        <v>4.6003340000000002E-3</v>
      </c>
      <c r="C66">
        <v>6.6430263557500535E-2</v>
      </c>
      <c r="D66">
        <v>3.7192012324797019E-2</v>
      </c>
      <c r="E66">
        <v>6.3782187499993315E-3</v>
      </c>
      <c r="F66">
        <v>7.0868124999997062E-3</v>
      </c>
      <c r="G66" s="3">
        <v>2.9938671874997214E-3</v>
      </c>
      <c r="H66" s="3">
        <v>3.6404583333330409E-3</v>
      </c>
      <c r="I66" s="3">
        <v>2.5837410714285025E-3</v>
      </c>
      <c r="J66" s="3">
        <v>0</v>
      </c>
      <c r="L66">
        <v>1.4763065184720758E-2</v>
      </c>
      <c r="M66">
        <v>2.1689020653907376E-2</v>
      </c>
      <c r="N66">
        <v>6.4348749999996735E-3</v>
      </c>
      <c r="O66">
        <v>6.4172152777774438E-3</v>
      </c>
      <c r="P66">
        <v>3.0398749999996921E-3</v>
      </c>
      <c r="Q66">
        <v>1.2120833333330028E-3</v>
      </c>
      <c r="R66">
        <v>8.8422115384612088E-4</v>
      </c>
      <c r="S66">
        <v>7.9205357142853039E-4</v>
      </c>
      <c r="U66">
        <v>0</v>
      </c>
      <c r="V66">
        <v>5.5545312499995503E-3</v>
      </c>
      <c r="W66">
        <v>8.091874999999138E-3</v>
      </c>
      <c r="X66">
        <v>1.1084296052630727E-2</v>
      </c>
      <c r="Y66">
        <v>8.4205357142852488E-4</v>
      </c>
      <c r="Z66">
        <v>2.994765624997342E-4</v>
      </c>
      <c r="AA66">
        <v>3.7187946428569041E-3</v>
      </c>
      <c r="AB66">
        <v>9.0165178571399718E-4</v>
      </c>
    </row>
    <row r="67" spans="1:28" x14ac:dyDescent="0.4">
      <c r="A67">
        <v>-0.29548200000000002</v>
      </c>
      <c r="B67">
        <v>4.5106820000000002E-3</v>
      </c>
      <c r="C67">
        <v>4.794844253086844E-2</v>
      </c>
      <c r="D67">
        <v>2.609466587006859E-2</v>
      </c>
      <c r="E67">
        <v>3.2471793936594273E-3</v>
      </c>
      <c r="F67">
        <v>3.9456329817484925E-3</v>
      </c>
      <c r="G67" s="3">
        <v>3.8962658827101371E-3</v>
      </c>
      <c r="H67" s="3">
        <v>1.5276165175877043E-3</v>
      </c>
      <c r="I67" s="3">
        <v>0</v>
      </c>
      <c r="J67" s="3">
        <v>0</v>
      </c>
      <c r="L67">
        <v>6.2994858249142971E-3</v>
      </c>
      <c r="M67">
        <v>1.7201425058105901E-2</v>
      </c>
      <c r="N67">
        <v>6.2307447908571678E-4</v>
      </c>
      <c r="O67">
        <v>4.3316756401195478E-3</v>
      </c>
      <c r="P67">
        <v>0</v>
      </c>
      <c r="Q67">
        <v>0</v>
      </c>
      <c r="R67">
        <v>0</v>
      </c>
      <c r="S67">
        <v>0</v>
      </c>
      <c r="U67">
        <v>0</v>
      </c>
      <c r="V67">
        <v>1.6046625174496731E-3</v>
      </c>
      <c r="W67">
        <v>5.69505974354928E-3</v>
      </c>
      <c r="X67">
        <v>4.9529633353190827E-3</v>
      </c>
      <c r="Y67">
        <v>0</v>
      </c>
      <c r="Z67">
        <v>2.2580268244918877E-3</v>
      </c>
      <c r="AA67">
        <v>1.4212202353252601E-3</v>
      </c>
      <c r="AB67">
        <v>2.4659364894707436E-3</v>
      </c>
    </row>
    <row r="68" spans="1:28" x14ac:dyDescent="0.4">
      <c r="A68">
        <v>-0.29064699999999999</v>
      </c>
      <c r="B68">
        <v>2.452002E-3</v>
      </c>
      <c r="C68">
        <v>3.4060576542630061E-2</v>
      </c>
      <c r="D68">
        <v>1.8496276507634357E-2</v>
      </c>
      <c r="E68">
        <v>0</v>
      </c>
      <c r="F68">
        <v>1.5703989452457434E-3</v>
      </c>
      <c r="G68" s="3">
        <v>9.706101481308238E-4</v>
      </c>
      <c r="H68" s="3">
        <v>0</v>
      </c>
      <c r="I68" s="3">
        <v>0</v>
      </c>
      <c r="J68" s="3">
        <v>1.1203685176567335E-3</v>
      </c>
      <c r="L68">
        <v>9.8678543030655264E-3</v>
      </c>
      <c r="M68">
        <v>7.1347773578811502E-3</v>
      </c>
      <c r="N68">
        <v>0</v>
      </c>
      <c r="O68">
        <v>0</v>
      </c>
      <c r="P68">
        <v>2.5820296261819253E-4</v>
      </c>
      <c r="Q68">
        <v>0</v>
      </c>
      <c r="R68">
        <v>1.7978674577323051E-3</v>
      </c>
      <c r="S68">
        <v>8.9905889376207249E-4</v>
      </c>
      <c r="U68">
        <v>0</v>
      </c>
      <c r="V68">
        <v>0</v>
      </c>
      <c r="W68">
        <v>3.4061792306492866E-3</v>
      </c>
      <c r="X68">
        <v>2.6505742164852353E-3</v>
      </c>
      <c r="Y68">
        <v>6.8207460834468492E-5</v>
      </c>
      <c r="Z68">
        <v>0</v>
      </c>
      <c r="AA68">
        <v>0</v>
      </c>
      <c r="AB68">
        <v>5.3016661126981113E-4</v>
      </c>
    </row>
    <row r="69" spans="1:28" x14ac:dyDescent="0.4">
      <c r="A69">
        <v>-0.28581099999999998</v>
      </c>
      <c r="B69">
        <v>5.4255509999999998E-3</v>
      </c>
      <c r="C69">
        <v>2.7064098963162975E-2</v>
      </c>
      <c r="D69">
        <v>1.4290265153229287E-2</v>
      </c>
      <c r="E69">
        <v>7.0437848568644101E-4</v>
      </c>
      <c r="F69">
        <v>0</v>
      </c>
      <c r="G69" s="3">
        <v>0</v>
      </c>
      <c r="H69" s="3">
        <v>6.4176619610684105E-4</v>
      </c>
      <c r="I69" s="3">
        <v>7.9308132981747992E-4</v>
      </c>
      <c r="J69" s="3">
        <v>0</v>
      </c>
      <c r="L69">
        <v>5.8338944471068577E-3</v>
      </c>
      <c r="M69">
        <v>1.1834560241279934E-2</v>
      </c>
      <c r="N69">
        <v>2.3897264508347948E-3</v>
      </c>
      <c r="O69">
        <v>0</v>
      </c>
      <c r="P69">
        <v>0</v>
      </c>
      <c r="Q69">
        <v>1.2714958895610473E-3</v>
      </c>
      <c r="R69">
        <v>0</v>
      </c>
      <c r="S69">
        <v>6.0190319803161141E-3</v>
      </c>
      <c r="U69">
        <v>6.8080657661395705E-7</v>
      </c>
      <c r="V69">
        <v>5.0427562277016724E-4</v>
      </c>
      <c r="W69">
        <v>7.9082076934955392E-4</v>
      </c>
      <c r="X69">
        <v>3.5196363098294881E-3</v>
      </c>
      <c r="Y69">
        <v>0</v>
      </c>
      <c r="Z69">
        <v>1.3122267721420444E-3</v>
      </c>
      <c r="AA69">
        <v>1.1960656068216169E-4</v>
      </c>
      <c r="AB69">
        <v>0</v>
      </c>
    </row>
    <row r="70" spans="1:28" x14ac:dyDescent="0.4">
      <c r="A70">
        <v>-0.280976</v>
      </c>
      <c r="B70">
        <v>8.1788710000000008E-3</v>
      </c>
      <c r="C70">
        <v>2.0942239518513317E-2</v>
      </c>
      <c r="D70">
        <v>1.4895883672591315E-2</v>
      </c>
      <c r="E70">
        <v>6.3579282856213171E-4</v>
      </c>
      <c r="F70">
        <v>2.4175496036582533E-4</v>
      </c>
      <c r="G70" s="3">
        <v>1.1324197498163713E-4</v>
      </c>
      <c r="H70" s="3">
        <v>3.5650331763287246E-3</v>
      </c>
      <c r="I70" s="3">
        <v>1.9191599882806276E-4</v>
      </c>
      <c r="J70" s="3">
        <v>9.0221049411437493E-4</v>
      </c>
      <c r="L70">
        <v>2.3470139120654321E-3</v>
      </c>
      <c r="M70">
        <v>1.3143915650864868E-2</v>
      </c>
      <c r="N70">
        <v>2.7938016740715055E-3</v>
      </c>
      <c r="O70">
        <v>4.1051266074053627E-3</v>
      </c>
      <c r="P70">
        <v>7.1432655030367886E-4</v>
      </c>
      <c r="Q70">
        <v>2.0516529652031545E-4</v>
      </c>
      <c r="R70">
        <v>0</v>
      </c>
      <c r="S70">
        <v>2.6077379094908704E-3</v>
      </c>
      <c r="U70">
        <v>3.3376802688586116E-3</v>
      </c>
      <c r="V70">
        <v>3.3725052075897488E-3</v>
      </c>
      <c r="W70">
        <v>1.7829402564497054E-3</v>
      </c>
      <c r="X70">
        <v>6.702471909955654E-4</v>
      </c>
      <c r="Y70">
        <v>1.477289583441066E-3</v>
      </c>
      <c r="Z70">
        <v>0</v>
      </c>
      <c r="AA70">
        <v>5.765892823108576E-4</v>
      </c>
      <c r="AB70">
        <v>1.9694098719472697E-3</v>
      </c>
    </row>
    <row r="71" spans="1:28" x14ac:dyDescent="0.4">
      <c r="A71">
        <v>-0.27614100000000003</v>
      </c>
      <c r="B71">
        <v>8.9642190000000007E-3</v>
      </c>
      <c r="C71">
        <v>1.4491431564949975E-2</v>
      </c>
      <c r="D71">
        <v>1.473580296446142E-2</v>
      </c>
      <c r="E71">
        <v>0</v>
      </c>
      <c r="F71">
        <v>2.9318534472244639E-4</v>
      </c>
      <c r="G71" s="3">
        <v>2.620117139562339E-4</v>
      </c>
      <c r="H71" s="3">
        <v>1.4853333330495655E-3</v>
      </c>
      <c r="I71" s="3">
        <v>1.3397916666666454E-3</v>
      </c>
      <c r="J71" s="3">
        <v>1.9149999999995559E-4</v>
      </c>
      <c r="L71">
        <v>4.8204365234352786E-3</v>
      </c>
      <c r="M71">
        <v>1.270232626734652E-2</v>
      </c>
      <c r="N71">
        <v>4.6392410711237897E-4</v>
      </c>
      <c r="O71">
        <v>2.9411339285319582E-3</v>
      </c>
      <c r="P71">
        <v>1.0808146550930209E-3</v>
      </c>
      <c r="Q71">
        <v>0</v>
      </c>
      <c r="R71">
        <v>2.3521854834194222E-3</v>
      </c>
      <c r="S71">
        <v>2.8947723341732345E-4</v>
      </c>
      <c r="U71">
        <v>5.4717249999995388E-3</v>
      </c>
      <c r="V71">
        <v>7.442774999999513E-3</v>
      </c>
      <c r="W71">
        <v>0</v>
      </c>
      <c r="X71">
        <v>0</v>
      </c>
      <c r="Y71">
        <v>0</v>
      </c>
      <c r="Z71">
        <v>5.219351851841747E-4</v>
      </c>
      <c r="AA71">
        <v>4.8626008039064916E-3</v>
      </c>
      <c r="AB71">
        <v>1.1302916666666718E-3</v>
      </c>
    </row>
    <row r="72" spans="1:28" x14ac:dyDescent="0.4">
      <c r="A72">
        <v>-0.27130599999999999</v>
      </c>
      <c r="B72">
        <v>1.0077595999999999E-2</v>
      </c>
      <c r="C72">
        <v>1.0775675102473126E-2</v>
      </c>
      <c r="D72">
        <v>1.4138273028839576E-2</v>
      </c>
      <c r="E72">
        <v>3.1083124999973788E-3</v>
      </c>
      <c r="F72">
        <v>1.2665948261147975E-4</v>
      </c>
      <c r="G72" s="3">
        <v>7.3881639953871092E-4</v>
      </c>
      <c r="H72" s="3">
        <v>1.16666666269305E-4</v>
      </c>
      <c r="I72" s="3">
        <v>2.2697083333333423E-3</v>
      </c>
      <c r="J72" s="3">
        <v>0</v>
      </c>
      <c r="L72">
        <v>9.9199122812161367E-3</v>
      </c>
      <c r="M72">
        <v>1.6417792090724748E-2</v>
      </c>
      <c r="N72">
        <v>2.3990937499572262E-3</v>
      </c>
      <c r="O72">
        <v>3.6371874999446829E-3</v>
      </c>
      <c r="P72">
        <v>5.7234051713017653E-4</v>
      </c>
      <c r="Q72">
        <v>0</v>
      </c>
      <c r="R72">
        <v>8.2155645025844271E-4</v>
      </c>
      <c r="S72">
        <v>8.1624995209544915E-4</v>
      </c>
      <c r="U72">
        <v>7.8788149999993173E-3</v>
      </c>
      <c r="V72">
        <v>1.0748084999999297E-2</v>
      </c>
      <c r="W72">
        <v>0</v>
      </c>
      <c r="X72">
        <v>0</v>
      </c>
      <c r="Y72">
        <v>6.0158333333337755E-4</v>
      </c>
      <c r="Z72">
        <v>2.0035555555526496E-3</v>
      </c>
      <c r="AA72">
        <v>3.0236411254690454E-3</v>
      </c>
      <c r="AB72">
        <v>1.823208333333326E-3</v>
      </c>
    </row>
    <row r="73" spans="1:28" x14ac:dyDescent="0.4">
      <c r="A73">
        <v>-0.26647100000000001</v>
      </c>
      <c r="B73">
        <v>7.3629450000000001E-3</v>
      </c>
      <c r="C73">
        <v>1.3731873908276071E-2</v>
      </c>
      <c r="D73">
        <v>1.56189504033033E-2</v>
      </c>
      <c r="E73">
        <v>3.1386414740662838E-3</v>
      </c>
      <c r="F73">
        <v>1.6000898669686348E-3</v>
      </c>
      <c r="G73" s="3">
        <v>2.8565861385317914E-3</v>
      </c>
      <c r="H73" s="3">
        <v>1.617966822991368E-3</v>
      </c>
      <c r="I73" s="3">
        <v>1.1205840011719315E-3</v>
      </c>
      <c r="J73" s="3">
        <v>1.9666104091347059E-3</v>
      </c>
      <c r="L73">
        <v>1.7862335896070058E-2</v>
      </c>
      <c r="M73">
        <v>2.1773205879166257E-2</v>
      </c>
      <c r="N73">
        <v>1.6002161829982153E-3</v>
      </c>
      <c r="O73">
        <v>6.8204448210714141E-3</v>
      </c>
      <c r="P73">
        <v>0</v>
      </c>
      <c r="Q73">
        <v>2.3332307281576092E-4</v>
      </c>
      <c r="R73">
        <v>2.4628934640709699E-3</v>
      </c>
      <c r="S73">
        <v>2.4084892762194499E-3</v>
      </c>
      <c r="U73">
        <v>1.3020859731140255E-2</v>
      </c>
      <c r="V73">
        <v>1.0991354792408981E-2</v>
      </c>
      <c r="W73">
        <v>7.3269120202978932E-4</v>
      </c>
      <c r="X73">
        <v>1.020367192253846E-3</v>
      </c>
      <c r="Y73">
        <v>9.2971041655898201E-4</v>
      </c>
      <c r="Z73">
        <v>3.3756432784268764E-3</v>
      </c>
      <c r="AA73">
        <v>7.466526470750745E-4</v>
      </c>
      <c r="AB73">
        <v>9.0128052632199029E-8</v>
      </c>
    </row>
    <row r="74" spans="1:28" x14ac:dyDescent="0.4">
      <c r="A74">
        <v>-0.26163599999999998</v>
      </c>
      <c r="B74">
        <v>5.6322639999999997E-3</v>
      </c>
      <c r="C74">
        <v>1.242202798235903E-2</v>
      </c>
      <c r="D74">
        <v>1.8630585087852702E-2</v>
      </c>
      <c r="E74">
        <v>4.3719244222057974E-3</v>
      </c>
      <c r="F74">
        <v>3.7574764977939545E-3</v>
      </c>
      <c r="G74" s="3">
        <v>1.0363209309355303E-3</v>
      </c>
      <c r="H74" s="3">
        <v>9.3323380321563842E-4</v>
      </c>
      <c r="I74" s="3">
        <v>6.2841867018248454E-4</v>
      </c>
      <c r="J74" s="3">
        <v>1.5248312274040998E-3</v>
      </c>
      <c r="L74">
        <v>1.9461707367996961E-2</v>
      </c>
      <c r="M74">
        <v>2.6144567632671034E-2</v>
      </c>
      <c r="N74">
        <v>5.3952914062352919E-3</v>
      </c>
      <c r="O74">
        <v>9.8401558919121723E-3</v>
      </c>
      <c r="P74">
        <v>1.5252789694621405E-3</v>
      </c>
      <c r="Q74">
        <v>1.7939692184472111E-3</v>
      </c>
      <c r="R74">
        <v>1.4791965248571737E-3</v>
      </c>
      <c r="S74">
        <v>4.0556952057892448E-3</v>
      </c>
      <c r="U74">
        <v>1.892785919342227E-2</v>
      </c>
      <c r="V74">
        <v>2.0530584377228711E-2</v>
      </c>
      <c r="W74">
        <v>2.9630736060893836E-3</v>
      </c>
      <c r="X74">
        <v>1.2298515767615315E-3</v>
      </c>
      <c r="Y74">
        <v>3.8279791634349136E-4</v>
      </c>
      <c r="Z74">
        <v>3.5718858538069664E-3</v>
      </c>
      <c r="AA74">
        <v>3.2826353687247511E-3</v>
      </c>
      <c r="AB74">
        <v>0</v>
      </c>
    </row>
    <row r="75" spans="1:28" x14ac:dyDescent="0.4">
      <c r="A75">
        <v>-0.25679999999999997</v>
      </c>
      <c r="B75">
        <v>7.5938139999999999E-3</v>
      </c>
      <c r="C75">
        <v>1.5050570654983941E-2</v>
      </c>
      <c r="D75">
        <v>2.2408597950130504E-2</v>
      </c>
      <c r="E75">
        <v>6.5895755777803378E-3</v>
      </c>
      <c r="F75">
        <v>5.641213156878655E-3</v>
      </c>
      <c r="G75" s="3">
        <v>3.9193352962297312E-3</v>
      </c>
      <c r="H75" s="3">
        <v>2.7627661954335858E-3</v>
      </c>
      <c r="I75" s="3">
        <v>0</v>
      </c>
      <c r="J75" s="3">
        <v>3.8173226187487308E-3</v>
      </c>
      <c r="L75">
        <v>3.0904500517997591E-2</v>
      </c>
      <c r="M75">
        <v>3.1610360018457684E-2</v>
      </c>
      <c r="N75">
        <v>9.2997443079054776E-3</v>
      </c>
      <c r="O75">
        <v>1.0863486965042968E-2</v>
      </c>
      <c r="P75">
        <v>5.790313749878262E-4</v>
      </c>
      <c r="Q75">
        <v>2.8078928503549316E-3</v>
      </c>
      <c r="R75">
        <v>1.6777120986366523E-4</v>
      </c>
      <c r="S75">
        <v>4.4726682928946104E-3</v>
      </c>
      <c r="U75">
        <v>2.1991220806575507E-2</v>
      </c>
      <c r="V75">
        <v>2.6352135622769113E-2</v>
      </c>
      <c r="W75">
        <v>3.8815994708323309E-3</v>
      </c>
      <c r="X75">
        <v>1.4941676540065063E-3</v>
      </c>
      <c r="Y75">
        <v>0</v>
      </c>
      <c r="Z75">
        <v>3.9325146091406249E-3</v>
      </c>
      <c r="AA75">
        <v>3.7408484901254591E-3</v>
      </c>
      <c r="AB75">
        <v>9.3603955040721942E-4</v>
      </c>
    </row>
    <row r="76" spans="1:28" x14ac:dyDescent="0.4">
      <c r="A76">
        <v>-0.25196499999999999</v>
      </c>
      <c r="B76">
        <v>7.9691339999999992E-3</v>
      </c>
      <c r="C76">
        <v>1.8990731643821479E-2</v>
      </c>
      <c r="D76">
        <v>3.0123240845859656E-2</v>
      </c>
      <c r="E76">
        <v>1.2526858525919948E-2</v>
      </c>
      <c r="F76">
        <v>7.6625997877053931E-3</v>
      </c>
      <c r="G76" s="3">
        <v>8.3340700886885277E-3</v>
      </c>
      <c r="H76" s="3">
        <v>6.890033175661614E-3</v>
      </c>
      <c r="I76" s="3">
        <v>9.8281069081362915E-4</v>
      </c>
      <c r="J76" s="3">
        <v>1.9535434370181459E-3</v>
      </c>
      <c r="L76">
        <v>4.0924872999855977E-2</v>
      </c>
      <c r="M76">
        <v>4.0902724975159011E-2</v>
      </c>
      <c r="N76">
        <v>1.5937819531142927E-2</v>
      </c>
      <c r="O76">
        <v>1.812144803588428E-2</v>
      </c>
      <c r="P76">
        <v>1.27448172253114E-3</v>
      </c>
      <c r="Q76">
        <v>5.3252889959863881E-3</v>
      </c>
      <c r="R76">
        <v>3.7780742706683967E-3</v>
      </c>
      <c r="S76">
        <v>5.2173742227766828E-3</v>
      </c>
      <c r="U76">
        <v>3.0086220268857544E-2</v>
      </c>
      <c r="V76">
        <v>3.4141365207588703E-2</v>
      </c>
      <c r="W76">
        <v>3.8152318748918557E-3</v>
      </c>
      <c r="X76">
        <v>3.425902038514228E-3</v>
      </c>
      <c r="Y76">
        <v>3.2998110797034519E-3</v>
      </c>
      <c r="Z76">
        <v>4.9763196845207247E-3</v>
      </c>
      <c r="AA76">
        <v>3.8708312118062582E-3</v>
      </c>
      <c r="AB76">
        <v>1.3868897266764435E-3</v>
      </c>
    </row>
    <row r="77" spans="1:28" x14ac:dyDescent="0.4">
      <c r="A77">
        <v>-0.24712999999999999</v>
      </c>
      <c r="B77">
        <v>9.4104830000000007E-3</v>
      </c>
      <c r="C77">
        <v>2.5445944264224696E-2</v>
      </c>
      <c r="D77">
        <v>3.8821934624978849E-2</v>
      </c>
      <c r="E77">
        <v>1.4088187499988969E-2</v>
      </c>
      <c r="F77">
        <v>1.3948030172065473E-2</v>
      </c>
      <c r="G77" s="3">
        <v>1.0450839827791492E-2</v>
      </c>
      <c r="H77" s="3">
        <v>8.6113333323910579E-3</v>
      </c>
      <c r="I77" s="3">
        <v>4.4822946428225707E-3</v>
      </c>
      <c r="J77" s="3">
        <v>2.7157980769219603E-3</v>
      </c>
      <c r="L77">
        <v>5.1492298632077438E-2</v>
      </c>
      <c r="M77">
        <v>5.20551451624372E-2</v>
      </c>
      <c r="N77">
        <v>1.8529941964184782E-2</v>
      </c>
      <c r="O77">
        <v>2.1550455357012277E-2</v>
      </c>
      <c r="P77">
        <v>6.4539698273230472E-3</v>
      </c>
      <c r="Q77">
        <v>7.5692198274028843E-3</v>
      </c>
      <c r="R77">
        <v>6.622411284513241E-3</v>
      </c>
      <c r="S77">
        <v>5.41511354752372E-3</v>
      </c>
      <c r="U77">
        <v>3.6650264999998516E-2</v>
      </c>
      <c r="V77">
        <v>3.4712634999998493E-2</v>
      </c>
      <c r="W77">
        <v>8.0146634615368972E-3</v>
      </c>
      <c r="X77">
        <v>4.8106778846140896E-3</v>
      </c>
      <c r="Y77">
        <v>4.5879629629587693E-3</v>
      </c>
      <c r="Z77">
        <v>7.387907407395089E-3</v>
      </c>
      <c r="AA77">
        <v>5.0938427334745184E-3</v>
      </c>
      <c r="AB77">
        <v>2.7125185185137846E-3</v>
      </c>
    </row>
    <row r="78" spans="1:28" x14ac:dyDescent="0.4">
      <c r="A78">
        <v>-0.24229500000000001</v>
      </c>
      <c r="B78">
        <v>9.7578600000000001E-3</v>
      </c>
      <c r="C78">
        <v>3.0371208516193682E-2</v>
      </c>
      <c r="D78">
        <v>4.8724679287488137E-2</v>
      </c>
      <c r="E78">
        <v>1.8930562499987369E-2</v>
      </c>
      <c r="F78">
        <v>2.0453504309958848E-2</v>
      </c>
      <c r="G78" s="3">
        <v>1.2896644513538669E-2</v>
      </c>
      <c r="H78" s="3">
        <v>1.612866666562196E-2</v>
      </c>
      <c r="I78" s="3">
        <v>7.6528124999516445E-3</v>
      </c>
      <c r="J78" s="3">
        <v>4.6800865384601931E-3</v>
      </c>
      <c r="L78">
        <v>6.5669777414661845E-2</v>
      </c>
      <c r="M78">
        <v>6.3098620580292253E-2</v>
      </c>
      <c r="N78">
        <v>2.429311160703107E-2</v>
      </c>
      <c r="O78">
        <v>2.8589508928426766E-2</v>
      </c>
      <c r="P78">
        <v>8.570495689363633E-3</v>
      </c>
      <c r="Q78">
        <v>9.129935344604323E-3</v>
      </c>
      <c r="R78">
        <v>3.7797822513984114E-3</v>
      </c>
      <c r="S78">
        <v>9.3318862671357694E-3</v>
      </c>
      <c r="U78">
        <v>4.4088354999998414E-2</v>
      </c>
      <c r="V78">
        <v>3.9876944999998387E-2</v>
      </c>
      <c r="W78">
        <v>1.2760144230767323E-2</v>
      </c>
      <c r="X78">
        <v>1.0680495192306128E-2</v>
      </c>
      <c r="Y78">
        <v>6.7511481481422608E-3</v>
      </c>
      <c r="Z78">
        <v>9.471027777763652E-3</v>
      </c>
      <c r="AA78">
        <v>5.5246330551301792E-3</v>
      </c>
      <c r="AB78">
        <v>3.4916759259193131E-3</v>
      </c>
    </row>
    <row r="79" spans="1:28" x14ac:dyDescent="0.4">
      <c r="A79">
        <v>-0.23746</v>
      </c>
      <c r="B79">
        <v>9.2312090000000006E-3</v>
      </c>
      <c r="C79">
        <v>3.748342812958666E-2</v>
      </c>
      <c r="D79">
        <v>5.5783381314755076E-2</v>
      </c>
      <c r="E79">
        <v>2.716489147405643E-2</v>
      </c>
      <c r="F79">
        <v>2.3567934694321058E-2</v>
      </c>
      <c r="G79" s="3">
        <v>1.5342414252722758E-2</v>
      </c>
      <c r="H79" s="3">
        <v>1.2927966822356918E-2</v>
      </c>
      <c r="I79" s="3">
        <v>6.4482964519607111E-3</v>
      </c>
      <c r="J79" s="3">
        <v>5.7693411783639736E-3</v>
      </c>
      <c r="L79">
        <v>7.3612204050406471E-2</v>
      </c>
      <c r="M79">
        <v>7.3376043963019222E-2</v>
      </c>
      <c r="N79">
        <v>2.6557234040073596E-2</v>
      </c>
      <c r="O79">
        <v>3.3769516249555598E-2</v>
      </c>
      <c r="P79">
        <v>1.1342983794157158E-2</v>
      </c>
      <c r="Q79">
        <v>1.1674616176022001E-2</v>
      </c>
      <c r="R79">
        <v>9.0311192652753336E-3</v>
      </c>
      <c r="S79">
        <v>1.248362559230265E-2</v>
      </c>
      <c r="U79">
        <v>4.6933399731139358E-2</v>
      </c>
      <c r="V79">
        <v>4.5151214792408134E-2</v>
      </c>
      <c r="W79">
        <v>1.553757581741233E-2</v>
      </c>
      <c r="X79">
        <v>1.4690271038406033E-2</v>
      </c>
      <c r="Y79">
        <v>1.0007300031397548E-2</v>
      </c>
      <c r="Z79">
        <v>1.117186550063809E-2</v>
      </c>
      <c r="AA79">
        <v>6.3378945768441941E-3</v>
      </c>
      <c r="AB79">
        <v>5.0355547177566851E-3</v>
      </c>
    </row>
    <row r="80" spans="1:28" x14ac:dyDescent="0.4">
      <c r="A80">
        <v>-0.232625</v>
      </c>
      <c r="B80">
        <v>9.7975289999999993E-3</v>
      </c>
      <c r="C80">
        <v>4.5032603104403657E-2</v>
      </c>
      <c r="D80">
        <v>6.80920407067796E-2</v>
      </c>
      <c r="E80">
        <v>2.992917442219617E-2</v>
      </c>
      <c r="F80">
        <v>2.7338321325152126E-2</v>
      </c>
      <c r="G80" s="3">
        <v>1.6038149045343786E-2</v>
      </c>
      <c r="H80" s="3">
        <v>1.8586233802595831E-2</v>
      </c>
      <c r="I80" s="3">
        <v>9.7287464988498051E-3</v>
      </c>
      <c r="J80" s="3">
        <v>6.5308119966334677E-3</v>
      </c>
      <c r="L80">
        <v>8.1992578539311245E-2</v>
      </c>
      <c r="M80">
        <v>8.201341531061801E-2</v>
      </c>
      <c r="N80">
        <v>3.1774309263312372E-2</v>
      </c>
      <c r="O80">
        <v>3.7745477320398624E-2</v>
      </c>
      <c r="P80">
        <v>1.3897434141703691E-2</v>
      </c>
      <c r="Q80">
        <v>1.4000262321655854E-2</v>
      </c>
      <c r="R80">
        <v>9.1414223261441774E-3</v>
      </c>
      <c r="S80">
        <v>1.104033152302436E-2</v>
      </c>
      <c r="U80">
        <v>5.3278399193421422E-2</v>
      </c>
      <c r="V80">
        <v>4.6815444377227899E-2</v>
      </c>
      <c r="W80">
        <v>1.8861958221471908E-2</v>
      </c>
      <c r="X80">
        <v>1.684100542291378E-2</v>
      </c>
      <c r="Y80">
        <v>7.358418612724793E-3</v>
      </c>
      <c r="Z80">
        <v>1.0684670576018407E-2</v>
      </c>
      <c r="AA80">
        <v>6.7958772986165816E-3</v>
      </c>
      <c r="AB80">
        <v>5.5954048940259349E-3</v>
      </c>
    </row>
    <row r="81" spans="1:28" x14ac:dyDescent="0.4">
      <c r="A81">
        <v>-0.22778899999999999</v>
      </c>
      <c r="B81">
        <v>1.0036079E-2</v>
      </c>
      <c r="C81">
        <v>5.5098166729092124E-2</v>
      </c>
      <c r="D81">
        <v>7.69010782817654E-2</v>
      </c>
      <c r="E81">
        <v>3.4225825577770985E-2</v>
      </c>
      <c r="F81">
        <v>3.0890057984243269E-2</v>
      </c>
      <c r="G81" s="3">
        <v>1.8811163410880627E-2</v>
      </c>
      <c r="H81" s="3">
        <v>1.549476619483009E-2</v>
      </c>
      <c r="I81" s="3">
        <v>1.01654677867003E-2</v>
      </c>
      <c r="J81" s="3">
        <v>6.8550533879780384E-3</v>
      </c>
      <c r="L81">
        <v>8.512337469538811E-2</v>
      </c>
      <c r="M81">
        <v>8.7259217269159084E-2</v>
      </c>
      <c r="N81">
        <v>3.5896762164984553E-2</v>
      </c>
      <c r="O81">
        <v>3.9644808393532016E-2</v>
      </c>
      <c r="P81">
        <v>1.4756436547234242E-2</v>
      </c>
      <c r="Q81">
        <v>1.512368595356689E-2</v>
      </c>
      <c r="R81">
        <v>4.547997011246474E-3</v>
      </c>
      <c r="S81">
        <v>1.298830461138567E-2</v>
      </c>
      <c r="U81">
        <v>5.0763760806574687E-2</v>
      </c>
      <c r="V81">
        <v>4.6401995622768311E-2</v>
      </c>
      <c r="W81">
        <v>2.1311734086214895E-2</v>
      </c>
      <c r="X81">
        <v>1.8445071500158727E-2</v>
      </c>
      <c r="Y81">
        <v>9.958803609477318E-3</v>
      </c>
      <c r="Z81">
        <v>9.5407368313522034E-3</v>
      </c>
      <c r="AA81">
        <v>6.5970904201543834E-3</v>
      </c>
      <c r="AB81">
        <v>7.468483994840458E-3</v>
      </c>
    </row>
    <row r="82" spans="1:28" x14ac:dyDescent="0.4">
      <c r="A82">
        <v>-0.22295400000000001</v>
      </c>
      <c r="B82">
        <v>1.0383399E-2</v>
      </c>
      <c r="C82">
        <v>6.5601348712657548E-2</v>
      </c>
      <c r="D82">
        <v>8.3193745885215165E-2</v>
      </c>
      <c r="E82">
        <v>3.5459108525910832E-2</v>
      </c>
      <c r="F82">
        <v>3.116044461507711E-2</v>
      </c>
      <c r="G82" s="3">
        <v>1.8631898203607222E-2</v>
      </c>
      <c r="H82" s="3">
        <v>1.809003317507607E-2</v>
      </c>
      <c r="I82" s="3">
        <v>1.2898917833589929E-2</v>
      </c>
      <c r="J82" s="3">
        <v>8.8192742062475626E-3</v>
      </c>
      <c r="L82">
        <v>8.5409750171177912E-2</v>
      </c>
      <c r="M82">
        <v>9.0208591773316305E-2</v>
      </c>
      <c r="N82">
        <v>3.7613837388224269E-2</v>
      </c>
      <c r="O82">
        <v>4.0995769464376219E-2</v>
      </c>
      <c r="P82">
        <v>1.6599636894782888E-2</v>
      </c>
      <c r="Q82">
        <v>1.6574832099202685E-2</v>
      </c>
      <c r="R82">
        <v>7.6113000721600432E-3</v>
      </c>
      <c r="S82">
        <v>1.3870010542627154E-2</v>
      </c>
      <c r="U82">
        <v>4.5405760268856843E-2</v>
      </c>
      <c r="V82">
        <v>4.0410225207588024E-2</v>
      </c>
      <c r="W82">
        <v>2.2777116490274529E-2</v>
      </c>
      <c r="X82">
        <v>1.9829805884666485E-2</v>
      </c>
      <c r="Y82">
        <v>1.0262922190804658E-2</v>
      </c>
      <c r="Z82">
        <v>9.9285419067326464E-3</v>
      </c>
      <c r="AA82">
        <v>6.8360731419863097E-3</v>
      </c>
      <c r="AB82">
        <v>6.4973341711098698E-3</v>
      </c>
    </row>
    <row r="83" spans="1:28" x14ac:dyDescent="0.4">
      <c r="A83">
        <v>-0.21811900000000001</v>
      </c>
      <c r="B83">
        <v>1.0731747999999999E-2</v>
      </c>
      <c r="C83">
        <v>7.5010582328435715E-2</v>
      </c>
      <c r="D83">
        <v>8.8612464317627759E-2</v>
      </c>
      <c r="E83">
        <v>3.5489437499980181E-2</v>
      </c>
      <c r="F83">
        <v>3.5149874999444886E-2</v>
      </c>
      <c r="G83" s="3">
        <v>1.7577667943001973E-2</v>
      </c>
      <c r="H83" s="3">
        <v>1.6311333331825051E-2</v>
      </c>
      <c r="I83" s="3">
        <v>1.4101401785599987E-2</v>
      </c>
      <c r="J83" s="3">
        <v>1.0018278846151474E-2</v>
      </c>
      <c r="L83">
        <v>8.7227178778253922E-2</v>
      </c>
      <c r="M83">
        <v>8.8784021461713658E-2</v>
      </c>
      <c r="N83">
        <v>3.6732709821268472E-2</v>
      </c>
      <c r="O83">
        <v>3.9941776785507199E-2</v>
      </c>
      <c r="P83">
        <v>1.7185124999580637E-2</v>
      </c>
      <c r="Q83">
        <v>1.6685887930624033E-2</v>
      </c>
      <c r="R83">
        <v>1.2206637086126459E-2</v>
      </c>
      <c r="S83">
        <v>1.4915749868831374E-2</v>
      </c>
      <c r="U83">
        <v>4.4093804999997821E-2</v>
      </c>
      <c r="V83">
        <v>3.770049499999778E-2</v>
      </c>
      <c r="W83">
        <v>2.4460548076919553E-2</v>
      </c>
      <c r="X83">
        <v>2.1515581730766453E-2</v>
      </c>
      <c r="Y83">
        <v>1.2098074074060106E-2</v>
      </c>
      <c r="Z83">
        <v>1.0207379629607327E-2</v>
      </c>
      <c r="AA83">
        <v>9.1530846638191443E-3</v>
      </c>
      <c r="AB83">
        <v>5.5262129629473633E-3</v>
      </c>
    </row>
    <row r="84" spans="1:28" x14ac:dyDescent="0.4">
      <c r="A84">
        <v>-0.213284</v>
      </c>
      <c r="B84">
        <v>1.4251125E-2</v>
      </c>
      <c r="C84">
        <v>8.0700867576426694E-2</v>
      </c>
      <c r="D84">
        <v>9.0202233579003366E-2</v>
      </c>
      <c r="E84">
        <v>3.3878812499978983E-2</v>
      </c>
      <c r="F84">
        <v>3.4327349137346586E-2</v>
      </c>
      <c r="G84" s="3">
        <v>2.1116472629064853E-2</v>
      </c>
      <c r="H84" s="3">
        <v>1.9453666665076974E-2</v>
      </c>
      <c r="I84" s="3">
        <v>1.2787919642730627E-2</v>
      </c>
      <c r="J84" s="3">
        <v>1.1107817307689671E-2</v>
      </c>
      <c r="L84">
        <v>8.4232660516616098E-2</v>
      </c>
      <c r="M84">
        <v>8.9326506334350964E-2</v>
      </c>
      <c r="N84">
        <v>3.5797129464117394E-2</v>
      </c>
      <c r="O84">
        <v>4.0526830356925059E-2</v>
      </c>
      <c r="P84">
        <v>2.0286650861627453E-2</v>
      </c>
      <c r="Q84">
        <v>1.7289228447831262E-2</v>
      </c>
      <c r="R84">
        <v>1.1770008053145598E-2</v>
      </c>
      <c r="S84">
        <v>1.6535522589998297E-2</v>
      </c>
      <c r="U84">
        <v>3.8844894999997714E-2</v>
      </c>
      <c r="V84">
        <v>3.345880499999776E-2</v>
      </c>
      <c r="W84">
        <v>2.7894028846150054E-2</v>
      </c>
      <c r="X84">
        <v>2.3146399038458498E-2</v>
      </c>
      <c r="Y84">
        <v>1.37142592592438E-2</v>
      </c>
      <c r="Z84">
        <v>1.0704249999976267E-2</v>
      </c>
      <c r="AA84">
        <v>7.8611249856528342E-3</v>
      </c>
      <c r="AB84">
        <v>7.8361203703531945E-3</v>
      </c>
    </row>
    <row r="85" spans="1:28" x14ac:dyDescent="0.4">
      <c r="A85">
        <v>-0.208449</v>
      </c>
      <c r="B85">
        <v>1.6239474E-2</v>
      </c>
      <c r="C85">
        <v>8.5844108138510122E-2</v>
      </c>
      <c r="D85">
        <v>8.6432960094497802E-2</v>
      </c>
      <c r="E85">
        <v>3.5003141474048372E-2</v>
      </c>
      <c r="F85">
        <v>3.2300779521717782E-2</v>
      </c>
      <c r="G85" s="3">
        <v>1.700024236858716E-2</v>
      </c>
      <c r="H85" s="3">
        <v>1.4064966821834501E-2</v>
      </c>
      <c r="I85" s="3">
        <v>1.4208403594741514E-2</v>
      </c>
      <c r="J85" s="3">
        <v>1.3291071947593602E-2</v>
      </c>
      <c r="L85">
        <v>7.522209008137648E-2</v>
      </c>
      <c r="M85">
        <v>7.7400939101999466E-2</v>
      </c>
      <c r="N85">
        <v>3.7623251897162702E-2</v>
      </c>
      <c r="O85">
        <v>3.7284837678057403E-2</v>
      </c>
      <c r="P85">
        <v>1.8356138966427737E-2</v>
      </c>
      <c r="Q85">
        <v>1.7755909279255189E-2</v>
      </c>
      <c r="R85">
        <v>1.3411345067168512E-2</v>
      </c>
      <c r="S85">
        <v>1.3124261916810542E-2</v>
      </c>
      <c r="U85">
        <v>3.4251939731138825E-2</v>
      </c>
      <c r="V85">
        <v>2.9108074792407623E-2</v>
      </c>
      <c r="W85">
        <v>2.7062460432795199E-2</v>
      </c>
      <c r="X85">
        <v>2.4641174884558414E-2</v>
      </c>
      <c r="Y85">
        <v>1.1393411142499421E-2</v>
      </c>
      <c r="Z85">
        <v>1.0655087722851175E-2</v>
      </c>
      <c r="AA85">
        <v>1.0397136507557359E-2</v>
      </c>
      <c r="AB85">
        <v>8.5049991621908294E-3</v>
      </c>
    </row>
    <row r="86" spans="1:28" x14ac:dyDescent="0.4">
      <c r="A86">
        <v>-0.20361399999999999</v>
      </c>
      <c r="B86">
        <v>2.3149794000000001E-2</v>
      </c>
      <c r="C86">
        <v>8.7487304014685907E-2</v>
      </c>
      <c r="D86">
        <v>8.3100643864111035E-2</v>
      </c>
      <c r="E86">
        <v>2.8580424422188555E-2</v>
      </c>
      <c r="F86">
        <v>2.6555166152558318E-2</v>
      </c>
      <c r="G86" s="3">
        <v>1.5507977161568764E-2</v>
      </c>
      <c r="H86" s="3">
        <v>1.5458233802097487E-2</v>
      </c>
      <c r="I86" s="3">
        <v>1.2894853641632675E-2</v>
      </c>
      <c r="J86" s="3">
        <v>1.3615292765863096E-2</v>
      </c>
      <c r="L86">
        <v>6.7852467472535094E-2</v>
      </c>
      <c r="M86">
        <v>6.8866319764659012E-2</v>
      </c>
      <c r="N86">
        <v>3.4309327120404409E-2</v>
      </c>
      <c r="O86">
        <v>3.1964798748904288E-2</v>
      </c>
      <c r="P86">
        <v>1.5770589313981453E-2</v>
      </c>
      <c r="Q86">
        <v>1.4941555424896003E-2</v>
      </c>
      <c r="R86">
        <v>1.2646648128195159E-2</v>
      </c>
      <c r="S86">
        <v>1.1462967849268202E-2</v>
      </c>
      <c r="U86">
        <v>2.812893919342091E-2</v>
      </c>
      <c r="V86">
        <v>2.4210304377227376E-2</v>
      </c>
      <c r="W86">
        <v>2.601184283685487E-2</v>
      </c>
      <c r="X86">
        <v>2.1103909269066301E-2</v>
      </c>
      <c r="Y86">
        <v>9.7275297238268998E-3</v>
      </c>
      <c r="Z86">
        <v>1.0276892798231907E-2</v>
      </c>
      <c r="AA86">
        <v>1.0308119229532731E-2</v>
      </c>
      <c r="AB86">
        <v>8.0535993384604487E-3</v>
      </c>
    </row>
    <row r="87" spans="1:28" x14ac:dyDescent="0.4">
      <c r="A87">
        <v>-0.19877800000000001</v>
      </c>
      <c r="B87">
        <v>3.0716344999999999E-2</v>
      </c>
      <c r="C87">
        <v>8.4318888451563823E-2</v>
      </c>
      <c r="D87">
        <v>7.7581705657242206E-2</v>
      </c>
      <c r="E87">
        <v>2.5330075577763789E-2</v>
      </c>
      <c r="F87">
        <v>2.3872902811659436E-2</v>
      </c>
      <c r="G87" s="3">
        <v>1.6312991527486997E-2</v>
      </c>
      <c r="H87" s="3">
        <v>2.5053766194357174E-2</v>
      </c>
      <c r="I87" s="3">
        <v>1.2347574929485405E-2</v>
      </c>
      <c r="J87" s="3">
        <v>1.2298784157207809E-2</v>
      </c>
      <c r="L87">
        <v>5.785826649737702E-2</v>
      </c>
      <c r="M87">
        <v>6.2300130947856025E-2</v>
      </c>
      <c r="N87">
        <v>3.0119780022079712E-2</v>
      </c>
      <c r="O87">
        <v>2.8723129822041671E-2</v>
      </c>
      <c r="P87">
        <v>1.4606341719519578E-2</v>
      </c>
      <c r="Q87">
        <v>1.3767479056814524E-2</v>
      </c>
      <c r="R87">
        <v>8.6002228134664516E-3</v>
      </c>
      <c r="S87">
        <v>1.1442940939448587E-2</v>
      </c>
      <c r="U87">
        <v>2.4083300806574226E-2</v>
      </c>
      <c r="V87">
        <v>2.18278556227679E-2</v>
      </c>
      <c r="W87">
        <v>2.3429618701597987E-2</v>
      </c>
      <c r="X87">
        <v>1.9754975346311321E-2</v>
      </c>
      <c r="Y87">
        <v>1.0469914720579732E-2</v>
      </c>
      <c r="Z87">
        <v>8.2589590535662727E-3</v>
      </c>
      <c r="AA87">
        <v>9.6723323512850068E-3</v>
      </c>
      <c r="AB87">
        <v>7.8759284392753148E-3</v>
      </c>
    </row>
    <row r="88" spans="1:28" x14ac:dyDescent="0.4">
      <c r="A88">
        <v>-0.193943</v>
      </c>
      <c r="B88">
        <v>3.6751665000000003E-2</v>
      </c>
      <c r="C88">
        <v>8.3994091149542149E-2</v>
      </c>
      <c r="D88">
        <v>6.6265397309378138E-2</v>
      </c>
      <c r="E88">
        <v>2.1641358525904097E-2</v>
      </c>
      <c r="F88">
        <v>2.1519289442503808E-2</v>
      </c>
      <c r="G88" s="3">
        <v>1.3289726320615591E-2</v>
      </c>
      <c r="H88" s="3">
        <v>5.8840331746298769E-3</v>
      </c>
      <c r="I88" s="3">
        <v>1.5627024976377468E-2</v>
      </c>
      <c r="J88" s="3">
        <v>7.9190049754772618E-3</v>
      </c>
      <c r="L88">
        <v>4.8409644807256902E-2</v>
      </c>
      <c r="M88">
        <v>5.3546514582449467E-2</v>
      </c>
      <c r="N88">
        <v>2.811785524532262E-2</v>
      </c>
      <c r="O88">
        <v>2.7121090892889999E-2</v>
      </c>
      <c r="P88">
        <v>1.2675792067076197E-2</v>
      </c>
      <c r="Q88">
        <v>1.2047125202458375E-2</v>
      </c>
      <c r="R88">
        <v>9.9135258745601251E-3</v>
      </c>
      <c r="S88">
        <v>1.0765646872591517E-2</v>
      </c>
      <c r="U88">
        <v>1.7521300268856399E-2</v>
      </c>
      <c r="V88">
        <v>1.6821085207587627E-2</v>
      </c>
      <c r="W88">
        <v>2.2489001105657658E-2</v>
      </c>
      <c r="X88">
        <v>1.7749709730819185E-2</v>
      </c>
      <c r="Y88">
        <v>1.0117033301907385E-2</v>
      </c>
      <c r="Z88">
        <v>9.6307641289471446E-3</v>
      </c>
      <c r="AA88">
        <v>1.0786315073342878E-2</v>
      </c>
      <c r="AB88">
        <v>7.9977786155450148E-3</v>
      </c>
    </row>
    <row r="89" spans="1:28" x14ac:dyDescent="0.4">
      <c r="A89">
        <v>-0.189108</v>
      </c>
      <c r="B89">
        <v>2.6052013999999998E-2</v>
      </c>
      <c r="C89">
        <v>6.9559345340522105E-2</v>
      </c>
      <c r="D89">
        <v>5.6152139572922366E-2</v>
      </c>
      <c r="E89">
        <v>1.7843687499973837E-2</v>
      </c>
      <c r="F89">
        <v>1.5117719826882592E-2</v>
      </c>
      <c r="G89" s="3">
        <v>1.2454496060431142E-2</v>
      </c>
      <c r="H89" s="3">
        <v>1.5479333331406775E-2</v>
      </c>
      <c r="I89" s="3">
        <v>8.1885089283903478E-3</v>
      </c>
      <c r="J89" s="3">
        <v>8.8992596153811832E-3</v>
      </c>
      <c r="L89">
        <v>4.0384076207189645E-2</v>
      </c>
      <c r="M89">
        <v>4.2277953286954828E-2</v>
      </c>
      <c r="N89">
        <v>2.0865977678370284E-2</v>
      </c>
      <c r="O89">
        <v>2.0269098214025449E-2</v>
      </c>
      <c r="P89">
        <v>1.0089280171882209E-2</v>
      </c>
      <c r="Q89">
        <v>9.8888060338884198E-3</v>
      </c>
      <c r="R89">
        <v>1.059811288871676E-2</v>
      </c>
      <c r="S89">
        <v>9.9793862007712675E-3</v>
      </c>
      <c r="U89">
        <v>1.6866344999997451E-2</v>
      </c>
      <c r="V89">
        <v>1.4110354999997521E-2</v>
      </c>
      <c r="W89">
        <v>1.7500432692302836E-2</v>
      </c>
      <c r="X89">
        <v>1.7056485576919189E-2</v>
      </c>
      <c r="Y89">
        <v>9.1081851851632645E-3</v>
      </c>
      <c r="Z89">
        <v>9.2536018518223906E-3</v>
      </c>
      <c r="AA89">
        <v>9.9313265954119601E-3</v>
      </c>
      <c r="AB89">
        <v>8.0116574073829105E-3</v>
      </c>
    </row>
    <row r="90" spans="1:28" x14ac:dyDescent="0.4">
      <c r="A90">
        <v>-0.18427299999999999</v>
      </c>
      <c r="B90">
        <v>1.3931392000000001E-2</v>
      </c>
      <c r="C90">
        <v>6.3765651024503656E-2</v>
      </c>
      <c r="D90">
        <v>4.8882932447875005E-2</v>
      </c>
      <c r="E90">
        <v>1.3171062499973074E-2</v>
      </c>
      <c r="F90">
        <v>1.7466193964795707E-2</v>
      </c>
      <c r="G90" s="3">
        <v>1.0524300746933613E-2</v>
      </c>
      <c r="H90" s="3">
        <v>7.7946666646878104E-3</v>
      </c>
      <c r="I90" s="3">
        <v>1.1250026785523837E-2</v>
      </c>
      <c r="J90" s="3">
        <v>1.0316548076919563E-2</v>
      </c>
      <c r="L90">
        <v>3.3342560697175228E-2</v>
      </c>
      <c r="M90">
        <v>3.8117447061372045E-2</v>
      </c>
      <c r="N90">
        <v>1.8317147321222638E-2</v>
      </c>
      <c r="O90">
        <v>2.0637151785447838E-2</v>
      </c>
      <c r="P90">
        <v>1.198780603393762E-2</v>
      </c>
      <c r="Q90">
        <v>1.0355521551104752E-2</v>
      </c>
      <c r="R90">
        <v>1.1556233855936404E-2</v>
      </c>
      <c r="S90">
        <v>1.2474158923987899E-2</v>
      </c>
      <c r="U90">
        <v>1.5554434999997424E-2</v>
      </c>
      <c r="V90">
        <v>1.2931664999997483E-2</v>
      </c>
      <c r="W90">
        <v>1.6668913461533374E-2</v>
      </c>
      <c r="X90">
        <v>1.3082302884611319E-2</v>
      </c>
      <c r="Y90">
        <v>8.6463703703473782E-3</v>
      </c>
      <c r="Z90">
        <v>8.9854722221918704E-3</v>
      </c>
      <c r="AA90">
        <v>8.7483669174922563E-3</v>
      </c>
      <c r="AB90">
        <v>8.1335648147891071E-3</v>
      </c>
    </row>
    <row r="91" spans="1:28" x14ac:dyDescent="0.4">
      <c r="A91">
        <v>-0.17943799999999999</v>
      </c>
      <c r="B91">
        <v>1.7122769999999999E-2</v>
      </c>
      <c r="C91">
        <v>5.4908959980823235E-2</v>
      </c>
      <c r="D91">
        <v>4.117672906620834E-2</v>
      </c>
      <c r="E91">
        <v>1.2326437499972365E-2</v>
      </c>
      <c r="F91">
        <v>1.3252668102710918E-2</v>
      </c>
      <c r="G91" s="3">
        <v>1.1439105433520003E-2</v>
      </c>
      <c r="H91" s="3">
        <v>9.405999997974368E-3</v>
      </c>
      <c r="I91" s="3">
        <v>1.0811544642657989E-2</v>
      </c>
      <c r="J91" s="3">
        <v>1.0859836538457901E-2</v>
      </c>
      <c r="L91">
        <v>2.8488045612018453E-2</v>
      </c>
      <c r="M91">
        <v>3.2098942223829974E-2</v>
      </c>
      <c r="N91">
        <v>1.5549316964075688E-2</v>
      </c>
      <c r="O91">
        <v>1.8597205356871094E-2</v>
      </c>
      <c r="P91">
        <v>8.7443318959946614E-3</v>
      </c>
      <c r="Q91">
        <v>1.0931237068322941E-2</v>
      </c>
      <c r="R91">
        <v>1.2322604823195304E-2</v>
      </c>
      <c r="S91">
        <v>1.2015931647587241E-2</v>
      </c>
      <c r="U91">
        <v>1.3368524999997355E-2</v>
      </c>
      <c r="V91">
        <v>1.4923974999997425E-2</v>
      </c>
      <c r="W91">
        <v>1.8024394230764018E-2</v>
      </c>
      <c r="X91">
        <v>1.1952120192303461E-2</v>
      </c>
      <c r="Y91">
        <v>9.2785555555314758E-3</v>
      </c>
      <c r="Z91">
        <v>1.0576342592561461E-2</v>
      </c>
      <c r="AA91">
        <v>1.0956407239619381E-2</v>
      </c>
      <c r="AB91">
        <v>9.623472222195395E-3</v>
      </c>
    </row>
    <row r="92" spans="1:28" x14ac:dyDescent="0.4">
      <c r="A92">
        <v>-0.17460300000000001</v>
      </c>
      <c r="B92">
        <v>1.9002148E-2</v>
      </c>
      <c r="C92">
        <v>5.1740272209480687E-2</v>
      </c>
      <c r="D92">
        <v>3.5657529427922385E-2</v>
      </c>
      <c r="E92">
        <v>1.2137812499971756E-2</v>
      </c>
      <c r="F92">
        <v>8.7101422406283269E-3</v>
      </c>
      <c r="G92" s="3">
        <v>9.071910120190263E-3</v>
      </c>
      <c r="H92" s="3">
        <v>7.8453333312664686E-3</v>
      </c>
      <c r="I92" s="3">
        <v>1.2014062499792699E-2</v>
      </c>
      <c r="J92" s="3">
        <v>1.0746124999996276E-2</v>
      </c>
      <c r="L92">
        <v>2.2212530951719323E-2</v>
      </c>
      <c r="M92">
        <v>2.9251438774328731E-2</v>
      </c>
      <c r="N92">
        <v>1.7047486606929396E-2</v>
      </c>
      <c r="O92">
        <v>1.54652589282952E-2</v>
      </c>
      <c r="P92">
        <v>8.8928577580533186E-3</v>
      </c>
      <c r="Q92">
        <v>9.2109525855429419E-3</v>
      </c>
      <c r="R92">
        <v>1.0572975790493377E-2</v>
      </c>
      <c r="S92">
        <v>1.3963704371569352E-2</v>
      </c>
      <c r="U92">
        <v>1.5556614999997387E-2</v>
      </c>
      <c r="V92">
        <v>1.4182284999997463E-2</v>
      </c>
      <c r="W92">
        <v>1.5332874999994639E-2</v>
      </c>
      <c r="X92">
        <v>1.0601937499995717E-2</v>
      </c>
      <c r="Y92">
        <v>1.1878740740715765E-2</v>
      </c>
      <c r="Z92">
        <v>1.1729212962931168E-2</v>
      </c>
      <c r="AA92">
        <v>1.2179447561793344E-2</v>
      </c>
      <c r="AB92">
        <v>1.0675379629601744E-2</v>
      </c>
    </row>
    <row r="93" spans="1:28" x14ac:dyDescent="0.4">
      <c r="A93">
        <v>-0.169768</v>
      </c>
      <c r="B93">
        <v>1.8911469E-2</v>
      </c>
      <c r="C93">
        <v>4.1352491335345909E-2</v>
      </c>
      <c r="D93">
        <v>3.0903239891559242E-2</v>
      </c>
      <c r="E93">
        <v>8.0120954528716259E-3</v>
      </c>
      <c r="F93">
        <v>9.1995288760074456E-3</v>
      </c>
      <c r="G93" s="3">
        <v>8.8926449173461486E-3</v>
      </c>
      <c r="H93" s="3">
        <v>7.4886003149967628E-3</v>
      </c>
      <c r="I93" s="3">
        <v>1.2915262550193707E-2</v>
      </c>
      <c r="J93" s="3">
        <v>9.3203458217630542E-3</v>
      </c>
      <c r="L93">
        <v>2.1841911407427139E-2</v>
      </c>
      <c r="M93">
        <v>2.3231829399989079E-2</v>
      </c>
      <c r="N93">
        <v>1.602956183505716E-2</v>
      </c>
      <c r="O93">
        <v>1.5285220003930122E-2</v>
      </c>
      <c r="P93">
        <v>7.181308109522111E-3</v>
      </c>
      <c r="Q93">
        <v>1.0224598734782486E-2</v>
      </c>
      <c r="R93">
        <v>1.1340278855291042E-2</v>
      </c>
      <c r="S93">
        <v>1.4599410310056904E-2</v>
      </c>
      <c r="U93">
        <v>1.5776614466960437E-2</v>
      </c>
      <c r="V93">
        <v>1.5519514588974825E-2</v>
      </c>
      <c r="W93">
        <v>1.4391257409140046E-2</v>
      </c>
      <c r="X93">
        <v>1.1549671888790802E-2</v>
      </c>
      <c r="Y93">
        <v>1.1854859325487188E-2</v>
      </c>
      <c r="Z93">
        <v>1.113301804168837E-2</v>
      </c>
      <c r="AA93">
        <v>1.2090430287060194E-2</v>
      </c>
      <c r="AB93">
        <v>1.1673229808830843E-2</v>
      </c>
    </row>
    <row r="94" spans="1:28" x14ac:dyDescent="0.4">
      <c r="A94">
        <v>-0.164932</v>
      </c>
      <c r="B94">
        <v>2.1446962E-2</v>
      </c>
      <c r="C94">
        <v>3.3699002493066899E-2</v>
      </c>
      <c r="D94">
        <v>2.3743234525488155E-2</v>
      </c>
      <c r="E94">
        <v>1.0667654547070415E-2</v>
      </c>
      <c r="F94">
        <v>8.3771780190102785E-3</v>
      </c>
      <c r="G94" s="3">
        <v>1.0900589383396608E-2</v>
      </c>
      <c r="H94" s="3">
        <v>9.9750663474351686E-3</v>
      </c>
      <c r="I94" s="3">
        <v>1.3434166020798555E-2</v>
      </c>
      <c r="J94" s="3">
        <v>1.0081769562844511E-2</v>
      </c>
      <c r="L94">
        <v>1.709760813231076E-2</v>
      </c>
      <c r="M94">
        <v>2.093154311522688E-2</v>
      </c>
      <c r="N94">
        <v>1.5559920307365527E-2</v>
      </c>
      <c r="O94">
        <v>1.4886458566936156E-2</v>
      </c>
      <c r="P94">
        <v>8.204984992767228E-3</v>
      </c>
      <c r="Q94">
        <v>1.0253452987971423E-2</v>
      </c>
      <c r="R94">
        <v>1.3199785627756255E-2</v>
      </c>
      <c r="S94">
        <v>1.3703316606618443E-2</v>
      </c>
      <c r="U94">
        <v>1.7855885533034244E-2</v>
      </c>
      <c r="V94">
        <v>1.5871985411020084E-2</v>
      </c>
      <c r="W94">
        <v>1.771593489854123E-2</v>
      </c>
      <c r="X94">
        <v>1.17316550342772E-2</v>
      </c>
      <c r="Y94">
        <v>1.1721177711497333E-2</v>
      </c>
      <c r="Z94">
        <v>1.1302018995283436E-2</v>
      </c>
      <c r="AA94">
        <v>1.2985585803243826E-2</v>
      </c>
      <c r="AB94">
        <v>1.1795751672592225E-2</v>
      </c>
    </row>
    <row r="95" spans="1:28" x14ac:dyDescent="0.4">
      <c r="A95">
        <v>-0.16009699999999999</v>
      </c>
      <c r="B95">
        <v>1.9935283000000002E-2</v>
      </c>
      <c r="C95">
        <v>2.5718227874994115E-2</v>
      </c>
      <c r="D95">
        <v>2.0411952086623109E-2</v>
      </c>
      <c r="E95">
        <v>8.5099374999705324E-3</v>
      </c>
      <c r="F95">
        <v>5.912564654393937E-3</v>
      </c>
      <c r="G95" s="3">
        <v>1.0283324180731357E-2</v>
      </c>
      <c r="H95" s="3">
        <v>8.6333333311771621E-3</v>
      </c>
      <c r="I95" s="3">
        <v>1.5401616071200941E-2</v>
      </c>
      <c r="J95" s="3">
        <v>9.5299903846113865E-3</v>
      </c>
      <c r="L95">
        <v>1.3446989373997853E-2</v>
      </c>
      <c r="M95">
        <v>2.0818936332668125E-2</v>
      </c>
      <c r="N95">
        <v>1.3447995535494639E-2</v>
      </c>
      <c r="O95">
        <v>1.4488419642572858E-2</v>
      </c>
      <c r="P95">
        <v>1.06494353442394E-2</v>
      </c>
      <c r="Q95">
        <v>9.2980991372150212E-3</v>
      </c>
      <c r="R95">
        <v>1.3748088692638882E-2</v>
      </c>
      <c r="S95">
        <v>1.4886022545912592E-2</v>
      </c>
      <c r="U95">
        <v>1.8841884999997338E-2</v>
      </c>
      <c r="V95">
        <v>1.655121499999751E-2</v>
      </c>
      <c r="W95">
        <v>1.5571317307686627E-2</v>
      </c>
      <c r="X95">
        <v>1.1695389423072411E-2</v>
      </c>
      <c r="Y95">
        <v>1.3228296296268982E-2</v>
      </c>
      <c r="Z95">
        <v>1.3549824074040845E-2</v>
      </c>
      <c r="AA95">
        <v>1.2568568528610158E-2</v>
      </c>
      <c r="AB95">
        <v>1.2028101851821488E-2</v>
      </c>
    </row>
    <row r="96" spans="1:28" x14ac:dyDescent="0.4">
      <c r="A96">
        <v>-0.15526200000000001</v>
      </c>
      <c r="B96">
        <v>2.0392660999999999E-2</v>
      </c>
      <c r="C96">
        <v>2.1126552615775673E-2</v>
      </c>
      <c r="D96">
        <v>1.6423766643333393E-2</v>
      </c>
      <c r="E96">
        <v>8.3213124999703125E-3</v>
      </c>
      <c r="F96">
        <v>8.8090387923203117E-3</v>
      </c>
      <c r="G96" s="3">
        <v>1.065112886775943E-2</v>
      </c>
      <c r="H96" s="3">
        <v>8.9316666644924103E-3</v>
      </c>
      <c r="I96" s="3">
        <v>1.168213392833839E-2</v>
      </c>
      <c r="J96" s="3">
        <v>9.1982788461498211E-3</v>
      </c>
      <c r="L96">
        <v>1.2092476285657183E-2</v>
      </c>
      <c r="M96">
        <v>1.7643438066728689E-2</v>
      </c>
      <c r="N96">
        <v>9.696165178351035E-3</v>
      </c>
      <c r="O96">
        <v>1.3105473214000518E-2</v>
      </c>
      <c r="P96">
        <v>1.0031961206304951E-2</v>
      </c>
      <c r="Q96">
        <v>8.5618146544431117E-3</v>
      </c>
      <c r="R96">
        <v>1.4514459660106782E-2</v>
      </c>
      <c r="S96">
        <v>1.3771795271507792E-2</v>
      </c>
      <c r="U96">
        <v>1.8404974999997381E-2</v>
      </c>
      <c r="V96">
        <v>1.6575524999997537E-2</v>
      </c>
      <c r="W96">
        <v>1.5286798076917296E-2</v>
      </c>
      <c r="X96">
        <v>1.2096206730764669E-2</v>
      </c>
      <c r="Y96">
        <v>1.3203481481453561E-2</v>
      </c>
      <c r="Z96">
        <v>1.3527194444410973E-2</v>
      </c>
      <c r="AA96">
        <v>1.3245608850982971E-2</v>
      </c>
      <c r="AB96">
        <v>1.2806009259228202E-2</v>
      </c>
    </row>
    <row r="97" spans="1:28" x14ac:dyDescent="0.4">
      <c r="A97">
        <v>-0.15042700000000001</v>
      </c>
      <c r="B97">
        <v>2.1506040000000001E-2</v>
      </c>
      <c r="C97">
        <v>1.7848880312334947E-2</v>
      </c>
      <c r="D97">
        <v>1.473258452245596E-2</v>
      </c>
      <c r="E97">
        <v>9.7736874999702072E-3</v>
      </c>
      <c r="F97">
        <v>8.4235129302489553E-3</v>
      </c>
      <c r="G97" s="3">
        <v>1.0608183554880746E-2</v>
      </c>
      <c r="H97" s="3">
        <v>9.6679999978136477E-3</v>
      </c>
      <c r="I97" s="3">
        <v>1.5618651785476556E-2</v>
      </c>
      <c r="J97" s="3">
        <v>1.3896567307688235E-2</v>
      </c>
      <c r="L97">
        <v>1.3581963554431919E-2</v>
      </c>
      <c r="M97">
        <v>1.6763940991899706E-2</v>
      </c>
      <c r="N97">
        <v>1.031933482120817E-2</v>
      </c>
      <c r="O97">
        <v>1.281652678542905E-2</v>
      </c>
      <c r="P97">
        <v>1.0726487068372148E-2</v>
      </c>
      <c r="Q97">
        <v>9.4665301716733152E-3</v>
      </c>
      <c r="R97">
        <v>1.4624830627619545E-2</v>
      </c>
      <c r="S97">
        <v>1.6047567997519496E-2</v>
      </c>
      <c r="U97">
        <v>1.9391064999997376E-2</v>
      </c>
      <c r="V97">
        <v>1.572483499999755E-2</v>
      </c>
      <c r="W97">
        <v>1.5986278846148005E-2</v>
      </c>
      <c r="X97">
        <v>1.2059024038456934E-2</v>
      </c>
      <c r="Y97">
        <v>1.3944666666638239E-2</v>
      </c>
      <c r="Z97">
        <v>1.3778564814781236E-2</v>
      </c>
      <c r="AA97">
        <v>1.3265649173407223E-2</v>
      </c>
      <c r="AB97">
        <v>1.2709916666635068E-2</v>
      </c>
    </row>
    <row r="98" spans="1:28" x14ac:dyDescent="0.4">
      <c r="A98">
        <v>-0.145592</v>
      </c>
      <c r="B98">
        <v>2.3658418000000001E-2</v>
      </c>
      <c r="C98">
        <v>1.500821096467192E-2</v>
      </c>
      <c r="D98">
        <v>1.6650405723990735E-2</v>
      </c>
      <c r="E98">
        <v>1.1117062499970187E-2</v>
      </c>
      <c r="F98">
        <v>9.1309870681799965E-3</v>
      </c>
      <c r="G98" s="3">
        <v>9.9637382420953435E-3</v>
      </c>
      <c r="H98" s="3">
        <v>8.9833333311409302E-3</v>
      </c>
      <c r="I98" s="3">
        <v>1.5180169642615482E-2</v>
      </c>
      <c r="J98" s="3">
        <v>1.3564855769226725E-2</v>
      </c>
      <c r="L98">
        <v>1.343145118032224E-2</v>
      </c>
      <c r="M98">
        <v>1.9604445108181268E-2</v>
      </c>
      <c r="N98">
        <v>1.3348504464065991E-2</v>
      </c>
      <c r="O98">
        <v>1.6027580356858584E-2</v>
      </c>
      <c r="P98">
        <v>9.125012930441101E-3</v>
      </c>
      <c r="Q98">
        <v>1.080824568890576E-2</v>
      </c>
      <c r="R98">
        <v>1.4297201595177056E-2</v>
      </c>
      <c r="S98">
        <v>1.6355340723947787E-2</v>
      </c>
      <c r="U98">
        <v>2.0376154999997398E-2</v>
      </c>
      <c r="V98">
        <v>1.8702144999997561E-2</v>
      </c>
      <c r="W98">
        <v>1.8544759615378825E-2</v>
      </c>
      <c r="X98">
        <v>1.2350841346149166E-2</v>
      </c>
      <c r="Y98">
        <v>1.4850351851822985E-2</v>
      </c>
      <c r="Z98">
        <v>1.5478435185151601E-2</v>
      </c>
      <c r="AA98">
        <v>1.6019689495883171E-2</v>
      </c>
      <c r="AB98">
        <v>1.5238824074042062E-2</v>
      </c>
    </row>
    <row r="99" spans="1:28" x14ac:dyDescent="0.4">
      <c r="A99">
        <v>-0.14075699999999999</v>
      </c>
      <c r="B99">
        <v>2.6029739E-2</v>
      </c>
      <c r="C99">
        <v>1.5667448155590791E-2</v>
      </c>
      <c r="D99">
        <v>1.5944136558904087E-2</v>
      </c>
      <c r="E99">
        <v>1.1037345452870773E-2</v>
      </c>
      <c r="F99">
        <v>7.9793737035728229E-3</v>
      </c>
      <c r="G99" s="3">
        <v>1.1534473039802373E-2</v>
      </c>
      <c r="H99" s="3">
        <v>9.9386003149067315E-3</v>
      </c>
      <c r="I99" s="3">
        <v>1.5069619693020841E-2</v>
      </c>
      <c r="J99" s="3">
        <v>1.5748076590993587E-2</v>
      </c>
      <c r="L99">
        <v>1.2514833848540519E-2</v>
      </c>
      <c r="M99">
        <v>1.9600843083891428E-2</v>
      </c>
      <c r="N99">
        <v>1.2440579692197862E-2</v>
      </c>
      <c r="O99">
        <v>1.4425541432498856E-2</v>
      </c>
      <c r="P99">
        <v>1.0366463281920257E-2</v>
      </c>
      <c r="Q99">
        <v>1.0126391838158E-2</v>
      </c>
      <c r="R99">
        <v>1.6157504660238353E-2</v>
      </c>
      <c r="S99">
        <v>1.7319046664904136E-2</v>
      </c>
      <c r="U99">
        <v>2.0268154466960508E-2</v>
      </c>
      <c r="V99">
        <v>2.058537458897497E-2</v>
      </c>
      <c r="W99">
        <v>1.8806142024524297E-2</v>
      </c>
      <c r="X99">
        <v>1.4829575734944422E-2</v>
      </c>
      <c r="Y99">
        <v>1.5427970436595051E-2</v>
      </c>
      <c r="Z99">
        <v>1.3897240263909511E-2</v>
      </c>
      <c r="AA99">
        <v>1.4946672221455182E-2</v>
      </c>
      <c r="AB99">
        <v>1.5251674253271758E-2</v>
      </c>
    </row>
    <row r="100" spans="1:28" x14ac:dyDescent="0.4">
      <c r="A100">
        <v>-0.13592099999999999</v>
      </c>
      <c r="B100">
        <v>2.6705232999999998E-2</v>
      </c>
      <c r="C100">
        <v>1.4247977023401637E-2</v>
      </c>
      <c r="D100">
        <v>1.480015109968158E-2</v>
      </c>
      <c r="E100">
        <v>1.1177904547070128E-2</v>
      </c>
      <c r="F100">
        <v>9.8910228465893812E-3</v>
      </c>
      <c r="G100" s="3">
        <v>1.2121417506410936E-2</v>
      </c>
      <c r="H100" s="3">
        <v>1.0456066347380888E-2</v>
      </c>
      <c r="I100" s="3">
        <v>1.4959273163630216E-2</v>
      </c>
      <c r="J100" s="3">
        <v>1.2899500332075209E-2</v>
      </c>
      <c r="L100">
        <v>1.0394532712697968E-2</v>
      </c>
      <c r="M100">
        <v>1.9050563934921549E-2</v>
      </c>
      <c r="N100">
        <v>1.5141938164510427E-2</v>
      </c>
      <c r="O100">
        <v>1.4355779995510187E-2</v>
      </c>
      <c r="P100">
        <v>1.1718140165175805E-2</v>
      </c>
      <c r="Q100">
        <v>9.444746091359868E-3</v>
      </c>
      <c r="R100">
        <v>1.6377011432971378E-2</v>
      </c>
      <c r="S100">
        <v>1.4891952963957511E-2</v>
      </c>
      <c r="U100">
        <v>2.1362425533034413E-2</v>
      </c>
      <c r="V100">
        <v>1.9406845411020335E-2</v>
      </c>
      <c r="W100">
        <v>1.7318819513925665E-2</v>
      </c>
      <c r="X100">
        <v>1.5776558880430946E-2</v>
      </c>
      <c r="Y100">
        <v>1.68252888226057E-2</v>
      </c>
      <c r="Z100">
        <v>1.4614241217505236E-2</v>
      </c>
      <c r="AA100">
        <v>1.5622827737947265E-2</v>
      </c>
      <c r="AB100">
        <v>1.5483696117033735E-2</v>
      </c>
    </row>
    <row r="101" spans="1:28" x14ac:dyDescent="0.4">
      <c r="A101">
        <v>-0.13108600000000001</v>
      </c>
      <c r="B101">
        <v>2.7818553999999999E-2</v>
      </c>
      <c r="C101">
        <v>1.4470219715409738E-2</v>
      </c>
      <c r="D101">
        <v>1.5514888052604536E-2</v>
      </c>
      <c r="E101">
        <v>9.89518749997087E-3</v>
      </c>
      <c r="F101">
        <v>9.943409481986798E-3</v>
      </c>
      <c r="G101" s="3">
        <v>1.2816152304307771E-2</v>
      </c>
      <c r="H101" s="3">
        <v>1.1083333331158685E-2</v>
      </c>
      <c r="I101" s="3">
        <v>1.7364723214037092E-2</v>
      </c>
      <c r="J101" s="3">
        <v>1.3551721153842178E-2</v>
      </c>
      <c r="L101">
        <v>1.2758916014307231E-2</v>
      </c>
      <c r="M101">
        <v>1.893696405430001E-2</v>
      </c>
      <c r="N101">
        <v>1.7405013392643665E-2</v>
      </c>
      <c r="O101">
        <v>1.5706741071152275E-2</v>
      </c>
      <c r="P101">
        <v>1.3068590516658429E-2</v>
      </c>
      <c r="Q101">
        <v>1.0786392240616505E-2</v>
      </c>
      <c r="R101">
        <v>1.7362314498124587E-2</v>
      </c>
      <c r="S101">
        <v>1.7933658905754601E-2</v>
      </c>
      <c r="U101">
        <v>1.9942424999997543E-2</v>
      </c>
      <c r="V101">
        <v>1.7790074999997796E-2</v>
      </c>
      <c r="W101">
        <v>2.0533201923071176E-2</v>
      </c>
      <c r="X101">
        <v>1.7162293269226137E-2</v>
      </c>
      <c r="Y101">
        <v>1.6254407407377991E-2</v>
      </c>
      <c r="Z101">
        <v>1.5877046296263381E-2</v>
      </c>
      <c r="AA101">
        <v>1.6135560463623522E-2</v>
      </c>
      <c r="AB101">
        <v>1.5387546296263627E-2</v>
      </c>
    </row>
    <row r="102" spans="1:28" x14ac:dyDescent="0.4">
      <c r="A102">
        <v>-0.126251</v>
      </c>
      <c r="B102">
        <v>2.7947932000000002E-2</v>
      </c>
      <c r="C102">
        <v>1.3488561369925156E-2</v>
      </c>
      <c r="D102">
        <v>1.62297214901585E-2</v>
      </c>
      <c r="E102">
        <v>1.2003562499971254E-2</v>
      </c>
      <c r="F102">
        <v>1.1088883619926937E-2</v>
      </c>
      <c r="G102" s="3">
        <v>1.2636956991901982E-2</v>
      </c>
      <c r="H102" s="3">
        <v>1.0944666664509939E-2</v>
      </c>
      <c r="I102" s="3">
        <v>1.5067241071179127E-2</v>
      </c>
      <c r="J102" s="3">
        <v>1.2673009615380648E-2</v>
      </c>
      <c r="L102">
        <v>1.20614049069796E-2</v>
      </c>
      <c r="M102">
        <v>1.6418472457918165E-2</v>
      </c>
      <c r="N102">
        <v>1.4528183035504239E-2</v>
      </c>
      <c r="O102">
        <v>1.6839794642585282E-2</v>
      </c>
      <c r="P102">
        <v>1.1685116378734206E-2</v>
      </c>
      <c r="Q102">
        <v>1.2675107757857795E-2</v>
      </c>
      <c r="R102">
        <v>1.82386854658661E-2</v>
      </c>
      <c r="S102">
        <v>1.7147431633864285E-2</v>
      </c>
      <c r="U102">
        <v>1.7646514999997587E-2</v>
      </c>
      <c r="V102">
        <v>1.6392384999997789E-2</v>
      </c>
      <c r="W102">
        <v>2.0248682692302011E-2</v>
      </c>
      <c r="X102">
        <v>1.5047110576918543E-2</v>
      </c>
      <c r="Y102">
        <v>1.655759259256312E-2</v>
      </c>
      <c r="Z102">
        <v>1.5717916666634163E-2</v>
      </c>
      <c r="AA102">
        <v>1.6647850786307844E-2</v>
      </c>
      <c r="AB102">
        <v>1.6057453703670982E-2</v>
      </c>
    </row>
    <row r="103" spans="1:28" x14ac:dyDescent="0.4">
      <c r="A103">
        <v>-0.121416</v>
      </c>
      <c r="B103">
        <v>2.8514311000000001E-2</v>
      </c>
      <c r="C103">
        <v>1.4147905545178197E-2</v>
      </c>
      <c r="D103">
        <v>1.4976557695980164E-2</v>
      </c>
      <c r="E103">
        <v>1.2033937499971781E-2</v>
      </c>
      <c r="F103">
        <v>1.0046357757869329E-2</v>
      </c>
      <c r="G103" s="3">
        <v>1.4972761679590885E-2</v>
      </c>
      <c r="H103" s="3">
        <v>1.1024999997867102E-2</v>
      </c>
      <c r="I103" s="3">
        <v>1.6487758928321994E-2</v>
      </c>
      <c r="J103" s="3">
        <v>1.6496298076919158E-2</v>
      </c>
      <c r="L103">
        <v>1.223889407269918E-2</v>
      </c>
      <c r="M103">
        <v>1.5976981803648094E-2</v>
      </c>
      <c r="N103">
        <v>1.1979352678365418E-2</v>
      </c>
      <c r="O103">
        <v>1.6003848214019123E-2</v>
      </c>
      <c r="P103">
        <v>1.3145642240811772E-2</v>
      </c>
      <c r="Q103">
        <v>1.1609823275101405E-2</v>
      </c>
      <c r="R103">
        <v>1.8020556433653745E-2</v>
      </c>
      <c r="S103">
        <v>1.701720436239057E-2</v>
      </c>
      <c r="U103">
        <v>1.5131604999997661E-2</v>
      </c>
      <c r="V103">
        <v>1.5431694999997914E-2</v>
      </c>
      <c r="W103">
        <v>1.8213163461532844E-2</v>
      </c>
      <c r="X103">
        <v>1.6978927884610917E-2</v>
      </c>
      <c r="Y103">
        <v>1.6314777777748452E-2</v>
      </c>
      <c r="Z103">
        <v>1.4683787037005097E-2</v>
      </c>
      <c r="AA103">
        <v>1.7324891109043755E-2</v>
      </c>
      <c r="AB103">
        <v>1.5086361111078556E-2</v>
      </c>
    </row>
    <row r="104" spans="1:28" x14ac:dyDescent="0.4">
      <c r="A104">
        <v>-0.116581</v>
      </c>
      <c r="B104">
        <v>2.8643689999999999E-2</v>
      </c>
      <c r="C104">
        <v>1.3904752241168938E-2</v>
      </c>
      <c r="D104">
        <v>1.2957396670069565E-2</v>
      </c>
      <c r="E104">
        <v>1.2064312499972363E-2</v>
      </c>
      <c r="F104">
        <v>8.8958318958139992E-3</v>
      </c>
      <c r="G104" s="3">
        <v>1.3973316367374478E-2</v>
      </c>
      <c r="H104" s="3">
        <v>1.121433333123012E-2</v>
      </c>
      <c r="I104" s="3">
        <v>1.6705276785465628E-2</v>
      </c>
      <c r="J104" s="3">
        <v>1.4632586538457726E-2</v>
      </c>
      <c r="L104">
        <v>9.0253835114658676E-3</v>
      </c>
      <c r="M104">
        <v>1.378649209148991E-2</v>
      </c>
      <c r="N104">
        <v>1.3039522321227348E-2</v>
      </c>
      <c r="O104">
        <v>1.5933901785453841E-2</v>
      </c>
      <c r="P104">
        <v>1.3020418102891007E-2</v>
      </c>
      <c r="Q104">
        <v>1.0983538792347258E-2</v>
      </c>
      <c r="R104">
        <v>1.8021427401487655E-2</v>
      </c>
      <c r="S104">
        <v>1.7324977091333349E-2</v>
      </c>
      <c r="U104">
        <v>1.4038694999997769E-2</v>
      </c>
      <c r="V104">
        <v>1.3487004999997998E-2</v>
      </c>
      <c r="W104">
        <v>2.1975644230763758E-2</v>
      </c>
      <c r="X104">
        <v>1.5738745192303283E-2</v>
      </c>
      <c r="Y104">
        <v>1.596196296293384E-2</v>
      </c>
      <c r="Z104">
        <v>1.4961657407376178E-2</v>
      </c>
      <c r="AA104">
        <v>1.8000931431831235E-2</v>
      </c>
      <c r="AB104">
        <v>1.7286268518486192E-2</v>
      </c>
    </row>
    <row r="105" spans="1:28" x14ac:dyDescent="0.4">
      <c r="A105">
        <v>-0.111746</v>
      </c>
      <c r="B105">
        <v>2.9647011000000001E-2</v>
      </c>
      <c r="C105">
        <v>1.3278505004086505E-2</v>
      </c>
      <c r="D105">
        <v>1.5203144682839675E-2</v>
      </c>
      <c r="E105">
        <v>1.1657595452873482E-2</v>
      </c>
      <c r="F105">
        <v>1.1572218531220257E-2</v>
      </c>
      <c r="G105" s="3">
        <v>1.3630301165649006E-2</v>
      </c>
      <c r="H105" s="3">
        <v>1.2825600315031438E-2</v>
      </c>
      <c r="I105" s="3">
        <v>2.0094726835875598E-2</v>
      </c>
      <c r="J105" s="3">
        <v>1.4081807360224685E-2</v>
      </c>
      <c r="L105">
        <v>8.4367679037875565E-3</v>
      </c>
      <c r="M105">
        <v>1.5313895974432945E-2</v>
      </c>
      <c r="N105">
        <v>1.5959597549363158E-2</v>
      </c>
      <c r="O105">
        <v>1.553486286109923E-2</v>
      </c>
      <c r="P105">
        <v>1.2676618454380284E-2</v>
      </c>
      <c r="Q105">
        <v>1.3090184941612848E-2</v>
      </c>
      <c r="R105">
        <v>1.8459730466825253E-2</v>
      </c>
      <c r="S105">
        <v>1.7303683034792905E-2</v>
      </c>
      <c r="U105">
        <v>1.1305694466960947E-2</v>
      </c>
      <c r="V105">
        <v>1.2417234588975423E-2</v>
      </c>
      <c r="W105">
        <v>2.1143026639909301E-2</v>
      </c>
      <c r="X105">
        <v>1.7014479581098585E-2</v>
      </c>
      <c r="Y105">
        <v>1.7469081547706489E-2</v>
      </c>
      <c r="Z105">
        <v>1.4584462486134708E-2</v>
      </c>
      <c r="AA105">
        <v>1.8567914157713222E-2</v>
      </c>
      <c r="AB105">
        <v>1.555011869771647E-2</v>
      </c>
    </row>
    <row r="106" spans="1:28" x14ac:dyDescent="0.4">
      <c r="A106">
        <v>-0.10691000000000001</v>
      </c>
      <c r="B106">
        <v>3.0870254999999999E-2</v>
      </c>
      <c r="C106">
        <v>1.4704048975364148E-2</v>
      </c>
      <c r="D106">
        <v>1.3512175810206084E-2</v>
      </c>
      <c r="E106">
        <v>1.2235154547073412E-2</v>
      </c>
      <c r="F106">
        <v>1.0858867674250094E-2</v>
      </c>
      <c r="G106" s="3">
        <v>1.465324563282383E-2</v>
      </c>
      <c r="H106" s="3">
        <v>1.3125066347540848E-2</v>
      </c>
      <c r="I106" s="3">
        <v>1.9328380306489701E-2</v>
      </c>
      <c r="J106" s="3">
        <v>1.42962311013064E-2</v>
      </c>
      <c r="L106">
        <v>8.1764684036138013E-3</v>
      </c>
      <c r="M106">
        <v>1.4763622469535831E-2</v>
      </c>
      <c r="N106">
        <v>1.4613956021679642E-2</v>
      </c>
      <c r="O106">
        <v>1.5793101424115663E-2</v>
      </c>
      <c r="P106">
        <v>1.4574295337645926E-2</v>
      </c>
      <c r="Q106">
        <v>1.126003919482807E-2</v>
      </c>
      <c r="R106">
        <v>1.9007237239834773E-2</v>
      </c>
      <c r="S106">
        <v>1.7283589336338501E-2</v>
      </c>
      <c r="U106">
        <v>1.1306965533034896E-2</v>
      </c>
      <c r="V106">
        <v>1.2003705411020804E-2</v>
      </c>
      <c r="W106">
        <v>1.8342704129310827E-2</v>
      </c>
      <c r="X106">
        <v>1.7524462726585199E-2</v>
      </c>
      <c r="Y106">
        <v>1.624239993371776E-2</v>
      </c>
      <c r="Z106">
        <v>1.5847463439731119E-2</v>
      </c>
      <c r="AA106">
        <v>1.8917069674513787E-2</v>
      </c>
      <c r="AB106">
        <v>1.6219140561479134E-2</v>
      </c>
    </row>
    <row r="107" spans="1:28" x14ac:dyDescent="0.4">
      <c r="A107">
        <v>-0.102075</v>
      </c>
      <c r="B107">
        <v>3.2748852000000002E-2</v>
      </c>
      <c r="C107">
        <v>1.4925349791510389E-2</v>
      </c>
      <c r="D107">
        <v>1.4336970993297116E-2</v>
      </c>
      <c r="E107">
        <v>0</v>
      </c>
      <c r="F107">
        <v>9.3792938667479619E-3</v>
      </c>
      <c r="G107" s="3">
        <v>1.4693012026126689E-2</v>
      </c>
      <c r="H107" s="3">
        <v>1.3423363325861193E-2</v>
      </c>
      <c r="I107" s="3">
        <v>1.8124861010147486E-2</v>
      </c>
      <c r="J107" s="3">
        <v>1.5057482500841046E-2</v>
      </c>
      <c r="L107">
        <v>8.2439008453341622E-3</v>
      </c>
      <c r="M107">
        <v>1.1478076440568419E-2</v>
      </c>
      <c r="N107">
        <v>1.5675073931681327E-2</v>
      </c>
      <c r="O107">
        <v>1.3098104314137771E-2</v>
      </c>
      <c r="P107">
        <v>1.2972779825050906E-2</v>
      </c>
      <c r="Q107">
        <v>1.3914716703134322E-2</v>
      </c>
      <c r="R107">
        <v>1.7586571001820706E-2</v>
      </c>
      <c r="S107">
        <v>1.7371325472361088E-2</v>
      </c>
      <c r="U107">
        <v>1.0105005927075528E-2</v>
      </c>
      <c r="V107">
        <v>1.0168971351238287E-2</v>
      </c>
      <c r="W107">
        <v>1.9261131003890986E-2</v>
      </c>
      <c r="X107">
        <v>1.3550234600349986E-2</v>
      </c>
      <c r="Y107">
        <v>1.5998548626397546E-2</v>
      </c>
      <c r="Z107">
        <v>1.4704298034730334E-2</v>
      </c>
      <c r="AA107">
        <v>1.6640078438228595E-2</v>
      </c>
      <c r="AB107">
        <v>1.6451016611730124E-2</v>
      </c>
    </row>
    <row r="108" spans="1:28" x14ac:dyDescent="0.4">
      <c r="A108">
        <v>-9.7240536000000002E-2</v>
      </c>
      <c r="B108">
        <v>3.2441159999999997E-2</v>
      </c>
      <c r="C108">
        <v>1.3615586126669466E-2</v>
      </c>
      <c r="D108">
        <v>1.4067703772711659E-2</v>
      </c>
      <c r="E108">
        <v>1.8748739955969429E-2</v>
      </c>
      <c r="F108">
        <v>1.030565948525769E-2</v>
      </c>
      <c r="G108" s="3">
        <v>1.3419730038158606E-2</v>
      </c>
      <c r="H108" s="3">
        <v>1.1534614373428675E-2</v>
      </c>
      <c r="I108" s="3">
        <v>1.7139294774317748E-2</v>
      </c>
      <c r="J108" s="3">
        <v>1.6694687076468318E-2</v>
      </c>
      <c r="L108">
        <v>8.2022606104372731E-3</v>
      </c>
      <c r="M108">
        <v>1.2459456916748657E-2</v>
      </c>
      <c r="N108">
        <v>1.3563126482704524E-2</v>
      </c>
      <c r="O108">
        <v>1.3683043173573162E-2</v>
      </c>
      <c r="P108">
        <v>1.2464212039942746E-2</v>
      </c>
      <c r="Q108">
        <v>1.2193346191174154E-2</v>
      </c>
      <c r="R108">
        <v>1.8133857758040078E-2</v>
      </c>
      <c r="S108">
        <v>1.7023015375975281E-2</v>
      </c>
      <c r="U108">
        <v>8.3559836492524964E-3</v>
      </c>
      <c r="V108">
        <v>8.9891816265977309E-3</v>
      </c>
      <c r="W108">
        <v>1.7991489788301451E-2</v>
      </c>
      <c r="X108">
        <v>1.5044949073170499E-2</v>
      </c>
      <c r="Y108">
        <v>1.6849651214670358E-2</v>
      </c>
      <c r="Z108">
        <v>1.3889087431344815E-2</v>
      </c>
      <c r="AA108">
        <v>1.7645047330264979E-2</v>
      </c>
      <c r="AB108">
        <v>1.5151853045542285E-2</v>
      </c>
    </row>
    <row r="109" spans="1:28" x14ac:dyDescent="0.4">
      <c r="A109">
        <v>-9.2405368000000002E-2</v>
      </c>
      <c r="B109">
        <v>3.0054585000000002E-2</v>
      </c>
      <c r="C109">
        <v>1.4603020513308529E-2</v>
      </c>
      <c r="D109">
        <v>1.3907629088951434E-2</v>
      </c>
      <c r="E109">
        <v>1.1123188236404624E-2</v>
      </c>
      <c r="F109">
        <v>9.8112032856373932E-3</v>
      </c>
      <c r="G109" s="3">
        <v>1.2365590366830992E-2</v>
      </c>
      <c r="H109" s="3">
        <v>1.2709000528962955E-2</v>
      </c>
      <c r="I109" s="3">
        <v>1.6809866613686997E-2</v>
      </c>
      <c r="J109" s="3">
        <v>1.5049029387306401E-2</v>
      </c>
      <c r="L109">
        <v>8.051834951562975E-3</v>
      </c>
      <c r="M109">
        <v>9.9400564474217967E-3</v>
      </c>
      <c r="N109">
        <v>1.23273712909161E-2</v>
      </c>
      <c r="O109">
        <v>1.3941170382656853E-2</v>
      </c>
      <c r="P109">
        <v>1.2721798017437558E-2</v>
      </c>
      <c r="Q109">
        <v>1.1676116933591607E-2</v>
      </c>
      <c r="R109">
        <v>1.8026282784594477E-2</v>
      </c>
      <c r="S109">
        <v>1.6892841276424653E-2</v>
      </c>
      <c r="U109">
        <v>7.3731457243129683E-3</v>
      </c>
      <c r="V109">
        <v>8.7945556433314809E-3</v>
      </c>
      <c r="W109">
        <v>1.67220488638537E-2</v>
      </c>
      <c r="X109">
        <v>1.5117832394162756E-2</v>
      </c>
      <c r="Y109">
        <v>1.5840889421702503E-2</v>
      </c>
      <c r="Z109">
        <v>1.3402009781602053E-2</v>
      </c>
      <c r="AA109">
        <v>1.8540133507322476E-2</v>
      </c>
      <c r="AB109">
        <v>1.6477806013383139E-2</v>
      </c>
    </row>
    <row r="110" spans="1:28" x14ac:dyDescent="0.4">
      <c r="A110">
        <v>-8.7570207999999997E-2</v>
      </c>
      <c r="B110">
        <v>3.1385963000000003E-2</v>
      </c>
      <c r="C110">
        <v>1.2528378689151354E-2</v>
      </c>
      <c r="D110">
        <v>9.700480559516611E-3</v>
      </c>
      <c r="E110">
        <v>1.6184561763549821E-2</v>
      </c>
      <c r="F110">
        <v>7.4566760234563434E-3</v>
      </c>
      <c r="G110" s="3">
        <v>1.1529393936847737E-2</v>
      </c>
      <c r="H110" s="3">
        <v>1.1258332800691939E-2</v>
      </c>
      <c r="I110" s="3">
        <v>1.8777383385852109E-2</v>
      </c>
      <c r="J110" s="3">
        <v>1.2748316766533374E-2</v>
      </c>
      <c r="L110">
        <v>3.4163239622808095E-3</v>
      </c>
      <c r="M110">
        <v>9.4985695266267545E-3</v>
      </c>
      <c r="N110">
        <v>9.3405394230409167E-3</v>
      </c>
      <c r="O110">
        <v>1.234022247406058E-2</v>
      </c>
      <c r="P110">
        <v>1.16663226712726E-2</v>
      </c>
      <c r="Q110">
        <v>1.3454831340885515E-2</v>
      </c>
      <c r="R110">
        <v>1.4526652666180084E-2</v>
      </c>
      <c r="S110">
        <v>1.5122612939098168E-2</v>
      </c>
      <c r="U110">
        <v>4.3112342756838617E-3</v>
      </c>
      <c r="V110">
        <v>4.7718643566658225E-3</v>
      </c>
      <c r="W110">
        <v>1.4468528059213892E-2</v>
      </c>
      <c r="X110">
        <v>1.2783648375060686E-2</v>
      </c>
      <c r="Y110">
        <v>1.3301073541207797E-2</v>
      </c>
      <c r="Z110">
        <v>1.1820879107235283E-2</v>
      </c>
      <c r="AA110">
        <v>1.5389172908787274E-2</v>
      </c>
      <c r="AB110">
        <v>1.4740712505076942E-2</v>
      </c>
    </row>
    <row r="111" spans="1:28" x14ac:dyDescent="0.4">
      <c r="A111">
        <v>-8.2735039999999996E-2</v>
      </c>
      <c r="B111">
        <v>3.0968342999999999E-2</v>
      </c>
      <c r="C111">
        <v>1.220274134830579E-2</v>
      </c>
      <c r="D111">
        <v>1.0634336510106368E-2</v>
      </c>
      <c r="E111">
        <v>8.2309378681928447E-3</v>
      </c>
      <c r="F111">
        <v>8.0551512115181745E-3</v>
      </c>
      <c r="G111" s="3">
        <v>1.0475199463993196E-2</v>
      </c>
      <c r="H111" s="3">
        <v>9.697666930342741E-3</v>
      </c>
      <c r="I111" s="3">
        <v>1.7682902056738226E-2</v>
      </c>
      <c r="J111" s="3">
        <v>1.4056606039805575E-2</v>
      </c>
      <c r="L111">
        <v>3.8118160635706722E-3</v>
      </c>
      <c r="M111">
        <v>6.8700861573648964E-3</v>
      </c>
      <c r="N111">
        <v>1.1604710198962032E-2</v>
      </c>
      <c r="O111">
        <v>1.0629277155526917E-2</v>
      </c>
      <c r="P111">
        <v>9.6268494395522763E-3</v>
      </c>
      <c r="Q111">
        <v>9.0005476906197257E-3</v>
      </c>
      <c r="R111">
        <v>1.5840024449210482E-2</v>
      </c>
      <c r="S111">
        <v>1.4554386472271141E-2</v>
      </c>
      <c r="U111">
        <v>3.9843253621557606E-3</v>
      </c>
      <c r="V111">
        <v>4.6871753216651546E-3</v>
      </c>
      <c r="W111">
        <v>1.2324010008847808E-2</v>
      </c>
      <c r="X111">
        <v>1.3293466677848975E-2</v>
      </c>
      <c r="Y111">
        <v>1.2401259525654268E-2</v>
      </c>
      <c r="Z111">
        <v>1.1333750261160708E-2</v>
      </c>
      <c r="AA111">
        <v>1.5409213923123E-2</v>
      </c>
      <c r="AB111">
        <v>1.2675620599271048E-2</v>
      </c>
    </row>
    <row r="112" spans="1:28" x14ac:dyDescent="0.4">
      <c r="A112">
        <v>-7.7899871999999995E-2</v>
      </c>
      <c r="B112">
        <v>2.9019722000000001E-2</v>
      </c>
      <c r="C112">
        <v>1.1331105409412401E-2</v>
      </c>
      <c r="D112">
        <v>1.0475193947890649E-2</v>
      </c>
      <c r="E112">
        <v>8.0423136046217647E-3</v>
      </c>
      <c r="F112">
        <v>8.3256260495471746E-3</v>
      </c>
      <c r="G112" s="3">
        <v>1.1389004711644557E-2</v>
      </c>
      <c r="H112" s="3">
        <v>1.207500079458157E-2</v>
      </c>
      <c r="I112" s="3">
        <v>1.7353420456379165E-2</v>
      </c>
      <c r="J112" s="3">
        <v>1.0880895042499783E-2</v>
      </c>
      <c r="L112">
        <v>2.1293078859656589E-3</v>
      </c>
      <c r="M112">
        <v>6.2106029072567237E-3</v>
      </c>
      <c r="N112">
        <v>9.055880597198418E-3</v>
      </c>
      <c r="O112">
        <v>9.5743314669848867E-3</v>
      </c>
      <c r="P112">
        <v>1.1087375905769803E-2</v>
      </c>
      <c r="Q112">
        <v>1.0451263762864649E-2</v>
      </c>
      <c r="R112">
        <v>1.4637395960653304E-2</v>
      </c>
      <c r="S112">
        <v>1.4315159738646333E-2</v>
      </c>
      <c r="U112">
        <v>3.76641608647027E-3</v>
      </c>
      <c r="V112">
        <v>4.1644859649979105E-3</v>
      </c>
      <c r="W112">
        <v>1.1382491565013864E-2</v>
      </c>
      <c r="X112">
        <v>1.063228464893845E-2</v>
      </c>
      <c r="Y112">
        <v>1.1939445243680458E-2</v>
      </c>
      <c r="Z112">
        <v>1.1065621153901473E-2</v>
      </c>
      <c r="AA112">
        <v>1.5648254707099157E-2</v>
      </c>
      <c r="AB112">
        <v>1.4220528464536558E-2</v>
      </c>
    </row>
    <row r="113" spans="1:28" x14ac:dyDescent="0.4">
      <c r="A113">
        <v>-7.3064712000000004E-2</v>
      </c>
      <c r="B113">
        <v>2.8273100999999998E-2</v>
      </c>
      <c r="C113">
        <v>1.1662468741098997E-2</v>
      </c>
      <c r="D113">
        <v>8.4550507521691243E-3</v>
      </c>
      <c r="E113">
        <v>8.6196871317674728E-3</v>
      </c>
      <c r="F113">
        <v>8.1590987873714216E-3</v>
      </c>
      <c r="G113" s="3">
        <v>1.0444808281908469E-2</v>
      </c>
      <c r="H113" s="3">
        <v>1.1280333066325088E-2</v>
      </c>
      <c r="I113" s="3">
        <v>1.6258937228546544E-2</v>
      </c>
      <c r="J113" s="3">
        <v>1.3283182421727047E-2</v>
      </c>
      <c r="L113">
        <v>2.3067972886166577E-3</v>
      </c>
      <c r="M113">
        <v>6.2071175246642407E-3</v>
      </c>
      <c r="N113">
        <v>9.7880487293249274E-3</v>
      </c>
      <c r="O113">
        <v>7.7543835583908094E-3</v>
      </c>
      <c r="P113">
        <v>9.2669005596089926E-3</v>
      </c>
      <c r="Q113">
        <v>9.3869781701645671E-3</v>
      </c>
      <c r="R113">
        <v>1.5513765842361554E-2</v>
      </c>
      <c r="S113">
        <v>1.3637931402392001E-2</v>
      </c>
      <c r="U113">
        <v>2.783504637841494E-3</v>
      </c>
      <c r="V113">
        <v>3.0947946783325686E-3</v>
      </c>
      <c r="W113">
        <v>7.7069707603745208E-3</v>
      </c>
      <c r="X113">
        <v>9.5011006298367229E-3</v>
      </c>
      <c r="Y113">
        <v>1.2024629363186268E-2</v>
      </c>
      <c r="Z113">
        <v>1.0906490479535152E-2</v>
      </c>
      <c r="AA113">
        <v>1.4684294108693929E-2</v>
      </c>
      <c r="AB113">
        <v>1.2483434956230804E-2</v>
      </c>
    </row>
    <row r="114" spans="1:28" x14ac:dyDescent="0.4">
      <c r="A114">
        <v>-6.8229551999999999E-2</v>
      </c>
      <c r="B114">
        <v>2.7636478999999999E-2</v>
      </c>
      <c r="C114">
        <v>8.8218344247294467E-3</v>
      </c>
      <c r="D114">
        <v>7.6389099157767038E-3</v>
      </c>
      <c r="E114">
        <v>7.0090613953405212E-3</v>
      </c>
      <c r="F114">
        <v>7.0075722252657124E-3</v>
      </c>
      <c r="G114" s="3">
        <v>9.7186124114067296E-3</v>
      </c>
      <c r="H114" s="3">
        <v>9.281665868906025E-3</v>
      </c>
      <c r="I114" s="3">
        <v>1.3305454543205752E-2</v>
      </c>
      <c r="J114" s="3">
        <v>1.0106720342109687E-2</v>
      </c>
      <c r="L114">
        <v>2.5932876409897054E-3</v>
      </c>
      <c r="M114">
        <v>4.453633441967475E-3</v>
      </c>
      <c r="N114">
        <v>6.9112176168216188E-3</v>
      </c>
      <c r="O114">
        <v>9.1054363898143698E-3</v>
      </c>
      <c r="P114">
        <v>8.4304258175755264E-3</v>
      </c>
      <c r="Q114">
        <v>8.6506931324483172E-3</v>
      </c>
      <c r="R114">
        <v>1.4968136267366705E-2</v>
      </c>
      <c r="S114">
        <v>1.1757703600804414E-2</v>
      </c>
      <c r="U114">
        <v>2.0185939135267117E-3</v>
      </c>
      <c r="V114">
        <v>1.8061040349995894E-3</v>
      </c>
      <c r="W114">
        <v>1.1140450742669894E-2</v>
      </c>
      <c r="X114">
        <v>7.2769172741317112E-3</v>
      </c>
      <c r="Y114">
        <v>1.1781814015531994E-2</v>
      </c>
      <c r="Z114">
        <v>8.8873603275376745E-3</v>
      </c>
      <c r="AA114">
        <v>1.2407333971137247E-2</v>
      </c>
      <c r="AB114">
        <v>1.1402341905782015E-2</v>
      </c>
    </row>
    <row r="115" spans="1:28" x14ac:dyDescent="0.4">
      <c r="A115">
        <v>-6.3394383999999998E-2</v>
      </c>
      <c r="B115">
        <v>2.8312858999999999E-2</v>
      </c>
      <c r="C115">
        <v>8.2772037884100702E-3</v>
      </c>
      <c r="D115">
        <v>6.9327726777645426E-3</v>
      </c>
      <c r="E115">
        <v>6.2744378681982016E-3</v>
      </c>
      <c r="F115">
        <v>5.528047763368793E-3</v>
      </c>
      <c r="G115" s="3">
        <v>7.8984182184460017E-3</v>
      </c>
      <c r="H115" s="3">
        <v>6.8470002639917094E-3</v>
      </c>
      <c r="I115" s="3">
        <v>1.4834973485340686E-2</v>
      </c>
      <c r="J115" s="3">
        <v>4.9617598859600931E-3</v>
      </c>
      <c r="L115">
        <v>2.6607805923403727E-3</v>
      </c>
      <c r="M115">
        <v>1.4961522668073268E-3</v>
      </c>
      <c r="N115">
        <v>6.1123887704300772E-3</v>
      </c>
      <c r="O115">
        <v>7.9414914412922477E-3</v>
      </c>
      <c r="P115">
        <v>7.8129528879237187E-3</v>
      </c>
      <c r="Q115">
        <v>6.6014097596815147E-3</v>
      </c>
      <c r="R115">
        <v>1.3984508322183203E-2</v>
      </c>
      <c r="S115">
        <v>1.2174477402508155E-2</v>
      </c>
      <c r="U115">
        <v>5.9768536215648593E-4</v>
      </c>
      <c r="V115">
        <v>2.0484153216657475E-3</v>
      </c>
      <c r="W115">
        <v>7.464933085771952E-3</v>
      </c>
      <c r="X115">
        <v>8.5527359086190469E-3</v>
      </c>
      <c r="Y115">
        <v>1.0117000266399251E-2</v>
      </c>
      <c r="Z115">
        <v>8.1822317426482882E-3</v>
      </c>
      <c r="AA115">
        <v>1.2646375216041783E-2</v>
      </c>
      <c r="AB115">
        <v>1.0213250228905402E-2</v>
      </c>
    </row>
    <row r="116" spans="1:28" x14ac:dyDescent="0.4">
      <c r="A116">
        <v>-5.8559215999999997E-2</v>
      </c>
      <c r="B116">
        <v>2.5816239000000001E-2</v>
      </c>
      <c r="C116">
        <v>7.9525737507690208E-3</v>
      </c>
      <c r="D116">
        <v>4.0386360452898673E-3</v>
      </c>
      <c r="E116">
        <v>5.3198136046273548E-3</v>
      </c>
      <c r="F116">
        <v>5.3615226014037676E-3</v>
      </c>
      <c r="G116" s="3">
        <v>6.9532234664027304E-3</v>
      </c>
      <c r="H116" s="3">
        <v>4.7393341282475632E-3</v>
      </c>
      <c r="I116" s="3">
        <v>1.4396491884984181E-2</v>
      </c>
      <c r="J116" s="3">
        <v>1.1301048888654353E-2</v>
      </c>
      <c r="L116">
        <v>0</v>
      </c>
      <c r="M116">
        <v>1.164670566799475E-3</v>
      </c>
      <c r="N116">
        <v>3.2355591686680785E-3</v>
      </c>
      <c r="O116">
        <v>7.4335457527522908E-3</v>
      </c>
      <c r="P116">
        <v>7.1954793541458006E-3</v>
      </c>
      <c r="Q116">
        <v>7.3961258319335532E-3</v>
      </c>
      <c r="R116">
        <v>1.1469879833777757E-2</v>
      </c>
      <c r="S116">
        <v>1.0841250670205305E-2</v>
      </c>
      <c r="U116">
        <v>0</v>
      </c>
      <c r="V116">
        <v>8.697259649985134E-4</v>
      </c>
      <c r="W116">
        <v>7.7274146419381018E-3</v>
      </c>
      <c r="X116">
        <v>5.3445538797085579E-3</v>
      </c>
      <c r="Y116">
        <v>9.6551859844258014E-3</v>
      </c>
      <c r="Z116">
        <v>7.1481026353893418E-3</v>
      </c>
      <c r="AA116">
        <v>1.0588416000176099E-2</v>
      </c>
      <c r="AB116">
        <v>9.0231580941712297E-3</v>
      </c>
    </row>
    <row r="117" spans="1:28" x14ac:dyDescent="0.4">
      <c r="A117">
        <v>-5.3724055999999999E-2</v>
      </c>
      <c r="B117">
        <v>2.2664617000000001E-2</v>
      </c>
      <c r="C117">
        <v>6.7519419746615017E-3</v>
      </c>
      <c r="D117">
        <v>4.0974976973492949E-3</v>
      </c>
      <c r="E117">
        <v>5.3501865794526871E-3</v>
      </c>
      <c r="F117">
        <v>3.6629948141821966E-3</v>
      </c>
      <c r="G117" s="3">
        <v>5.2420266175936814E-3</v>
      </c>
      <c r="H117" s="3">
        <v>3.9446660018823132E-3</v>
      </c>
      <c r="I117" s="3">
        <v>1.2974008250285607E-2</v>
      </c>
      <c r="J117" s="3">
        <v>5.8283358620151438E-3</v>
      </c>
      <c r="L117">
        <v>4.9976183121319684E-4</v>
      </c>
      <c r="M117">
        <v>2.583185872004512E-3</v>
      </c>
      <c r="N117">
        <v>3.9677267342686506E-3</v>
      </c>
      <c r="O117">
        <v>5.5035972891471774E-3</v>
      </c>
      <c r="P117">
        <v>5.1560035548943728E-3</v>
      </c>
      <c r="Q117">
        <v>4.5818398230037527E-3</v>
      </c>
      <c r="R117">
        <v>8.6262493081887548E-3</v>
      </c>
      <c r="S117">
        <v>8.0860219344776052E-3</v>
      </c>
      <c r="U117">
        <v>4.908640946066356E-4</v>
      </c>
      <c r="V117">
        <v>8.9403419583383714E-4</v>
      </c>
      <c r="W117">
        <v>5.0358932470975781E-3</v>
      </c>
      <c r="X117">
        <v>6.1823693630592147E-3</v>
      </c>
      <c r="Y117">
        <v>7.0053697043018504E-3</v>
      </c>
      <c r="Z117">
        <v>6.0049715692466199E-3</v>
      </c>
      <c r="AA117">
        <v>1.0062455056316255E-2</v>
      </c>
      <c r="AB117">
        <v>7.5050642424731029E-3</v>
      </c>
    </row>
    <row r="118" spans="1:28" x14ac:dyDescent="0.4">
      <c r="A118">
        <v>-4.8888887999999998E-2</v>
      </c>
      <c r="B118">
        <v>2.0277996999999999E-2</v>
      </c>
      <c r="C118">
        <v>4.4583146228393544E-3</v>
      </c>
      <c r="D118">
        <v>2.6243636196363052E-3</v>
      </c>
      <c r="E118">
        <v>2.0995626840959458E-3</v>
      </c>
      <c r="F118">
        <v>1.9654700022541105E-3</v>
      </c>
      <c r="G118" s="3">
        <v>5.1718321452629001E-3</v>
      </c>
      <c r="H118" s="3">
        <v>3.2590001315619954E-3</v>
      </c>
      <c r="I118" s="3">
        <v>1.0019526921176108E-2</v>
      </c>
      <c r="J118" s="3">
        <v>6.5896251352873247E-3</v>
      </c>
      <c r="L118">
        <v>0</v>
      </c>
      <c r="M118">
        <v>1.5947050471890045E-3</v>
      </c>
      <c r="N118">
        <v>2.7318975101924825E-3</v>
      </c>
      <c r="O118">
        <v>3.6836519706168747E-3</v>
      </c>
      <c r="P118">
        <v>4.6475303231816312E-3</v>
      </c>
      <c r="Q118">
        <v>4.8295561727500769E-3</v>
      </c>
      <c r="R118">
        <v>9.611621091479533E-3</v>
      </c>
      <c r="S118">
        <v>6.6437954699179458E-3</v>
      </c>
      <c r="U118">
        <v>2.7295518107853245E-4</v>
      </c>
      <c r="V118">
        <v>0</v>
      </c>
      <c r="W118">
        <v>4.2043751967315024E-3</v>
      </c>
      <c r="X118">
        <v>3.7391876658475209E-3</v>
      </c>
      <c r="Y118">
        <v>6.2155556887487362E-3</v>
      </c>
      <c r="Z118">
        <v>3.9858427231724003E-3</v>
      </c>
      <c r="AA118">
        <v>7.4574960709224425E-3</v>
      </c>
      <c r="AB118">
        <v>6.4239723366677215E-3</v>
      </c>
    </row>
    <row r="119" spans="1:28" x14ac:dyDescent="0.4">
      <c r="A119">
        <v>-4.4053724000000002E-2</v>
      </c>
      <c r="B119">
        <v>1.9641375999999999E-2</v>
      </c>
      <c r="C119">
        <v>5.9926866568136838E-3</v>
      </c>
      <c r="D119">
        <v>3.6682288675346508E-3</v>
      </c>
      <c r="E119">
        <v>3.7709373158836268E-3</v>
      </c>
      <c r="F119">
        <v>2.8919437901893663E-3</v>
      </c>
      <c r="G119" s="3">
        <v>4.4456365546813037E-3</v>
      </c>
      <c r="H119" s="3">
        <v>3.2303331995780782E-3</v>
      </c>
      <c r="I119" s="3">
        <v>7.6130445070841657E-3</v>
      </c>
      <c r="J119" s="3">
        <v>6.257913326248199E-3</v>
      </c>
      <c r="L119">
        <v>9.3899979452610749E-4</v>
      </c>
      <c r="M119">
        <v>4.9722261798990086E-4</v>
      </c>
      <c r="N119">
        <v>4.2290667753762667E-3</v>
      </c>
      <c r="O119">
        <v>2.1917051720518055E-3</v>
      </c>
      <c r="P119">
        <v>3.5930558832164561E-3</v>
      </c>
      <c r="Q119">
        <v>3.2182714125332246E-3</v>
      </c>
      <c r="R119">
        <v>1.0377991788284496E-2</v>
      </c>
      <c r="S119">
        <v>7.0605679369701302E-3</v>
      </c>
      <c r="U119">
        <v>0</v>
      </c>
      <c r="V119">
        <v>3.8249984168070572E-4</v>
      </c>
      <c r="W119">
        <v>3.3718555724949195E-3</v>
      </c>
      <c r="X119">
        <v>3.4840046418415094E-3</v>
      </c>
      <c r="Y119">
        <v>6.5197406075152287E-3</v>
      </c>
      <c r="Z119">
        <v>5.0307128323600625E-3</v>
      </c>
      <c r="AA119">
        <v>7.3685361639432845E-3</v>
      </c>
      <c r="AB119">
        <v>6.7658795151481765E-3</v>
      </c>
    </row>
    <row r="120" spans="1:28" x14ac:dyDescent="0.4">
      <c r="A120">
        <v>-3.921856E-2</v>
      </c>
      <c r="B120">
        <v>1.9004756000000001E-2</v>
      </c>
      <c r="C120">
        <v>3.8080596172735404E-3</v>
      </c>
      <c r="D120">
        <v>1.1020949374688782E-3</v>
      </c>
      <c r="E120">
        <v>2.2693119476713819E-3</v>
      </c>
      <c r="F120">
        <v>3.6004175781255698E-3</v>
      </c>
      <c r="G120" s="3">
        <v>5.4694409641601049E-3</v>
      </c>
      <c r="H120" s="3">
        <v>3.3106662675971843E-3</v>
      </c>
      <c r="I120" s="3">
        <v>8.0495620929927347E-3</v>
      </c>
      <c r="J120" s="3">
        <v>5.7062015172090197E-3</v>
      </c>
      <c r="L120">
        <v>1.3939993835784259E-3</v>
      </c>
      <c r="M120">
        <v>7.1274030059920168E-4</v>
      </c>
      <c r="N120">
        <v>2.5552360405602381E-3</v>
      </c>
      <c r="O120">
        <v>3.433758373486917E-3</v>
      </c>
      <c r="P120">
        <v>4.7255814432520526E-3</v>
      </c>
      <c r="Q120">
        <v>5.2159866523176779E-3</v>
      </c>
      <c r="R120">
        <v>7.863362485119596E-3</v>
      </c>
      <c r="S120">
        <v>5.0713404042825871E-3</v>
      </c>
      <c r="U120">
        <v>1.1210621437427459E-3</v>
      </c>
      <c r="V120">
        <v>0</v>
      </c>
      <c r="W120">
        <v>3.0873359482584406E-3</v>
      </c>
      <c r="X120">
        <v>1.6968216178354645E-3</v>
      </c>
      <c r="Y120">
        <v>5.0739255262817751E-3</v>
      </c>
      <c r="Z120">
        <v>3.1215829415477681E-3</v>
      </c>
      <c r="AA120">
        <v>7.8255762569939546E-3</v>
      </c>
      <c r="AB120">
        <v>6.0127866936286467E-3</v>
      </c>
    </row>
    <row r="121" spans="1:28" x14ac:dyDescent="0.4">
      <c r="A121">
        <v>-3.4383391999999999E-2</v>
      </c>
      <c r="B121">
        <v>1.5743136000000001E-2</v>
      </c>
      <c r="C121">
        <v>4.2484349132279609E-3</v>
      </c>
      <c r="D121">
        <v>2.2549631474285126E-3</v>
      </c>
      <c r="E121">
        <v>1.6436881443684104E-3</v>
      </c>
      <c r="F121">
        <v>2.4488928537088617E-3</v>
      </c>
      <c r="G121" s="3">
        <v>3.4312465618973609E-3</v>
      </c>
      <c r="H121" s="3">
        <v>2.0780004636395399E-3</v>
      </c>
      <c r="I121" s="3">
        <v>7.6110808316960932E-3</v>
      </c>
      <c r="J121" s="3">
        <v>3.8424908581257133E-3</v>
      </c>
      <c r="L121">
        <v>5.3800071915860448E-4</v>
      </c>
      <c r="M121">
        <v>0</v>
      </c>
      <c r="N121">
        <v>1.2104069109060145E-3</v>
      </c>
      <c r="O121">
        <v>3.2538131474597609E-3</v>
      </c>
      <c r="P121">
        <v>3.0141082870572267E-3</v>
      </c>
      <c r="Q121">
        <v>2.7297030714407422E-3</v>
      </c>
      <c r="R121">
        <v>6.9897343364044018E-3</v>
      </c>
      <c r="S121">
        <v>5.0501140072614081E-3</v>
      </c>
      <c r="U121">
        <v>0</v>
      </c>
      <c r="V121">
        <v>3.9662540581608674E-4</v>
      </c>
      <c r="W121">
        <v>2.6928179962593668E-3</v>
      </c>
      <c r="X121">
        <v>3.4106400035484596E-3</v>
      </c>
      <c r="Y121">
        <v>3.8461115773339161E-3</v>
      </c>
      <c r="Z121">
        <v>3.0714541607698431E-3</v>
      </c>
      <c r="AA121">
        <v>5.9866173292861258E-3</v>
      </c>
      <c r="AB121">
        <v>3.9476948450556382E-3</v>
      </c>
    </row>
    <row r="122" spans="1:28" x14ac:dyDescent="0.4">
      <c r="A122">
        <v>-2.9548230000000002E-2</v>
      </c>
      <c r="B122">
        <v>1.4997514999999999E-2</v>
      </c>
      <c r="C122">
        <v>3.0488086929483238E-3</v>
      </c>
      <c r="D122">
        <v>2.9698297563475196E-3</v>
      </c>
      <c r="E122">
        <v>1.1270622238352401E-3</v>
      </c>
      <c r="F122">
        <v>6.4136611659476594E-4</v>
      </c>
      <c r="G122" s="3">
        <v>2.0480505521151826E-3</v>
      </c>
      <c r="H122" s="3">
        <v>8.0333133538501578E-5</v>
      </c>
      <c r="I122" s="3">
        <v>7.0625980107368314E-3</v>
      </c>
      <c r="J122" s="3">
        <v>2.0887786432198241E-3</v>
      </c>
      <c r="L122">
        <v>1.6499996917891946E-3</v>
      </c>
      <c r="M122">
        <v>1.4124681900651304E-5</v>
      </c>
      <c r="N122">
        <v>0</v>
      </c>
      <c r="O122">
        <v>3.4018657938820474E-3</v>
      </c>
      <c r="P122">
        <v>2.3966333939988982E-3</v>
      </c>
      <c r="Q122">
        <v>7.9041789499070814E-4</v>
      </c>
      <c r="R122">
        <v>5.2401046258488404E-3</v>
      </c>
      <c r="S122">
        <v>3.4988860742857231E-3</v>
      </c>
      <c r="U122">
        <v>4.6481232187134403E-4</v>
      </c>
      <c r="V122">
        <v>2.0487482607881025E-4</v>
      </c>
      <c r="W122">
        <v>1.9702977818213951E-3</v>
      </c>
      <c r="X122">
        <v>2.9354564819945583E-3</v>
      </c>
      <c r="Y122">
        <v>3.8212960964703335E-3</v>
      </c>
      <c r="Z122">
        <v>2.5843238781807221E-3</v>
      </c>
      <c r="AA122">
        <v>5.5696570767816977E-3</v>
      </c>
      <c r="AB122">
        <v>3.3046016801433209E-3</v>
      </c>
    </row>
    <row r="123" spans="1:28" x14ac:dyDescent="0.4">
      <c r="A123">
        <v>-2.4713064E-2</v>
      </c>
      <c r="B123">
        <v>1.2281894E-2</v>
      </c>
      <c r="C123">
        <v>4.2618443262820715E-4</v>
      </c>
      <c r="D123">
        <v>6.2269809058212999E-4</v>
      </c>
      <c r="E123">
        <v>1.2674377301311324E-3</v>
      </c>
      <c r="F123">
        <v>1.4588407358647193E-3</v>
      </c>
      <c r="G123" s="3">
        <v>2.305855625741815E-3</v>
      </c>
      <c r="H123" s="3">
        <v>2.6966683192891638E-4</v>
      </c>
      <c r="I123" s="3">
        <v>6.9521162408552051E-3</v>
      </c>
      <c r="J123" s="3">
        <v>9.9106747680308138E-4</v>
      </c>
      <c r="L123">
        <v>1.340000256842333E-3</v>
      </c>
      <c r="M123">
        <v>0</v>
      </c>
      <c r="N123">
        <v>9.2474577174894712E-4</v>
      </c>
      <c r="O123">
        <v>2.0199198740886715E-3</v>
      </c>
      <c r="P123">
        <v>1.1221596714363069E-3</v>
      </c>
      <c r="Q123">
        <v>1.3661337938199736E-3</v>
      </c>
      <c r="R123">
        <v>5.4604759678781867E-3</v>
      </c>
      <c r="S123">
        <v>3.3686591767561613E-3</v>
      </c>
      <c r="U123">
        <v>0</v>
      </c>
      <c r="V123">
        <v>0</v>
      </c>
      <c r="W123">
        <v>8.0977909207052834E-4</v>
      </c>
      <c r="X123">
        <v>8.2127424577271846E-4</v>
      </c>
      <c r="Y123">
        <v>2.0474816479848224E-3</v>
      </c>
      <c r="Z123">
        <v>2.0971946076818182E-3</v>
      </c>
      <c r="AA123">
        <v>5.2616977171126289E-3</v>
      </c>
      <c r="AB123">
        <v>2.1155094023293242E-3</v>
      </c>
    </row>
    <row r="124" spans="1:28" x14ac:dyDescent="0.4">
      <c r="A124">
        <v>-1.98779E-2</v>
      </c>
      <c r="B124">
        <v>8.9112740000000003E-3</v>
      </c>
      <c r="C124">
        <v>2.1795598212294709E-3</v>
      </c>
      <c r="D124">
        <v>0</v>
      </c>
      <c r="E124">
        <v>6.4081245397240583E-4</v>
      </c>
      <c r="F124">
        <v>1.2923146113119621E-3</v>
      </c>
      <c r="G124" s="3">
        <v>1.3616601053104971E-3</v>
      </c>
      <c r="H124" s="3">
        <v>0</v>
      </c>
      <c r="I124" s="3">
        <v>4.4356338945766849E-3</v>
      </c>
      <c r="J124" s="3">
        <v>4.3935573540840323E-4</v>
      </c>
      <c r="L124">
        <v>0</v>
      </c>
      <c r="M124">
        <v>0</v>
      </c>
      <c r="N124">
        <v>1.691513135465561E-5</v>
      </c>
      <c r="O124">
        <v>1.4019731680266212E-3</v>
      </c>
      <c r="P124">
        <v>9.4268530698954356E-4</v>
      </c>
      <c r="Q124">
        <v>0</v>
      </c>
      <c r="R124">
        <v>3.8198467327183461E-3</v>
      </c>
      <c r="S124">
        <v>2.4724317116999739E-3</v>
      </c>
      <c r="U124">
        <v>0</v>
      </c>
      <c r="V124">
        <v>0</v>
      </c>
      <c r="W124">
        <v>3.0625956620095041E-4</v>
      </c>
      <c r="X124">
        <v>1.1120913046913927E-3</v>
      </c>
      <c r="Y124">
        <v>2.7266663335653862E-4</v>
      </c>
      <c r="Z124">
        <v>0</v>
      </c>
      <c r="AA124">
        <v>3.3137378678560481E-3</v>
      </c>
      <c r="AB124">
        <v>2.0184166380421142E-3</v>
      </c>
    </row>
    <row r="125" spans="1:28" x14ac:dyDescent="0.4">
      <c r="A125">
        <v>-1.5042735E-2</v>
      </c>
      <c r="B125">
        <v>7.6186530000000004E-3</v>
      </c>
      <c r="C125">
        <v>1.3079357810875103E-3</v>
      </c>
      <c r="D125">
        <v>5.2643750000000433E-4</v>
      </c>
      <c r="E125">
        <v>0</v>
      </c>
      <c r="F125">
        <v>3.1788793039611019E-5</v>
      </c>
      <c r="G125" s="3">
        <v>0</v>
      </c>
      <c r="H125" s="3">
        <v>1.0863333329334812E-3</v>
      </c>
      <c r="I125" s="3">
        <v>2.1381517856384757E-3</v>
      </c>
      <c r="J125" s="3">
        <v>0</v>
      </c>
      <c r="L125">
        <v>0</v>
      </c>
      <c r="M125">
        <v>1.7090624999999693E-3</v>
      </c>
      <c r="N125">
        <v>0</v>
      </c>
      <c r="O125">
        <v>0</v>
      </c>
      <c r="P125">
        <v>0</v>
      </c>
      <c r="Q125">
        <v>1.5345646549483061E-3</v>
      </c>
      <c r="R125">
        <v>2.3992177352521737E-3</v>
      </c>
      <c r="S125">
        <v>1.6862044805671383E-3</v>
      </c>
      <c r="U125">
        <v>0</v>
      </c>
      <c r="V125">
        <v>2.0524999999999016E-4</v>
      </c>
      <c r="W125">
        <v>0</v>
      </c>
      <c r="X125">
        <v>0</v>
      </c>
      <c r="Y125">
        <v>5.7685185184591647E-4</v>
      </c>
      <c r="Z125">
        <v>2.7500000000013625E-5</v>
      </c>
      <c r="AA125">
        <v>2.3497782202184236E-3</v>
      </c>
      <c r="AB125">
        <v>8.2932407406746678E-4</v>
      </c>
    </row>
    <row r="126" spans="1:28" x14ac:dyDescent="0.4">
      <c r="A126">
        <v>-1.0207569999999999E-2</v>
      </c>
      <c r="B126">
        <v>6.8720329999999996E-3</v>
      </c>
      <c r="C126">
        <v>2.1731192702917346E-4</v>
      </c>
      <c r="D126">
        <v>5.9431249999999936E-4</v>
      </c>
      <c r="E126">
        <v>1.8252500000000282E-3</v>
      </c>
      <c r="F126">
        <v>0</v>
      </c>
      <c r="G126" s="3">
        <v>0</v>
      </c>
      <c r="H126" s="3">
        <v>0</v>
      </c>
      <c r="I126" s="3">
        <v>2.2466696427947686E-3</v>
      </c>
      <c r="J126" s="3">
        <v>0</v>
      </c>
      <c r="L126">
        <v>1.353250000000028E-3</v>
      </c>
      <c r="M126">
        <v>4.2368749999999178E-4</v>
      </c>
      <c r="N126">
        <v>5.7450000000003332E-4</v>
      </c>
      <c r="O126">
        <v>8.8887499999998343E-4</v>
      </c>
      <c r="P126">
        <v>1.7857370689494667E-3</v>
      </c>
      <c r="Q126">
        <v>7.9828017222957626E-4</v>
      </c>
      <c r="R126">
        <v>3.9315887038506026E-3</v>
      </c>
      <c r="S126">
        <v>1.0089772161954724E-3</v>
      </c>
      <c r="U126">
        <v>0</v>
      </c>
      <c r="V126">
        <v>0</v>
      </c>
      <c r="W126">
        <v>0</v>
      </c>
      <c r="X126">
        <v>9.9837500000002355E-4</v>
      </c>
      <c r="Y126">
        <v>8.8103703703279468E-4</v>
      </c>
      <c r="Z126">
        <v>0</v>
      </c>
      <c r="AA126">
        <v>3.1358185437959374E-3</v>
      </c>
      <c r="AB126">
        <v>2.9523148147675427E-4</v>
      </c>
    </row>
    <row r="127" spans="1:28" x14ac:dyDescent="0.4">
      <c r="A127">
        <v>-5.3724050000000002E-3</v>
      </c>
      <c r="B127">
        <v>4.2674119999999999E-3</v>
      </c>
      <c r="C127">
        <v>0</v>
      </c>
      <c r="D127">
        <v>9.9118753569876761E-4</v>
      </c>
      <c r="E127">
        <v>0</v>
      </c>
      <c r="F127">
        <v>0</v>
      </c>
      <c r="G127" s="3">
        <v>1.9170742431707521E-3</v>
      </c>
      <c r="H127" s="3">
        <v>7.0000003300491054E-4</v>
      </c>
      <c r="I127" s="3">
        <v>2.9021875338569869E-3</v>
      </c>
      <c r="J127" s="3">
        <v>1.1898750303958039E-3</v>
      </c>
      <c r="L127">
        <v>0</v>
      </c>
      <c r="M127">
        <v>0</v>
      </c>
      <c r="N127">
        <v>0</v>
      </c>
      <c r="O127">
        <v>8.9745836749927088E-4</v>
      </c>
      <c r="P127">
        <v>0</v>
      </c>
      <c r="Q127">
        <v>9.3699572419772559E-4</v>
      </c>
      <c r="R127">
        <v>2.2919597064164909E-3</v>
      </c>
      <c r="S127">
        <v>6.6074998533763307E-4</v>
      </c>
      <c r="U127">
        <v>0</v>
      </c>
      <c r="V127">
        <v>2.7656248586194199E-5</v>
      </c>
      <c r="W127">
        <v>8.2375046656923967E-5</v>
      </c>
      <c r="X127">
        <v>0</v>
      </c>
      <c r="Y127">
        <v>0</v>
      </c>
      <c r="Z127">
        <v>0</v>
      </c>
      <c r="AA127">
        <v>2.6088588961844517E-3</v>
      </c>
      <c r="AB127">
        <v>8.5513891750210735E-4</v>
      </c>
    </row>
    <row r="128" spans="1:28" x14ac:dyDescent="0.4">
      <c r="A128">
        <v>-5.3724000000000003E-4</v>
      </c>
      <c r="B128">
        <v>3.4117919999999999E-3</v>
      </c>
      <c r="C128">
        <v>4.8512512407145048E-4</v>
      </c>
      <c r="D128">
        <v>8.4106260709629344E-4</v>
      </c>
      <c r="E128">
        <v>0</v>
      </c>
      <c r="F128">
        <v>0</v>
      </c>
      <c r="G128" s="3">
        <v>0</v>
      </c>
      <c r="H128" s="3">
        <v>0</v>
      </c>
      <c r="I128" s="3">
        <v>2.1347054588251035E-3</v>
      </c>
      <c r="J128" s="3">
        <v>1.7086250911874379E-3</v>
      </c>
      <c r="L128">
        <v>1.4445833835255439E-3</v>
      </c>
      <c r="M128">
        <v>1.0251250558473424E-3</v>
      </c>
      <c r="N128">
        <v>0</v>
      </c>
      <c r="O128">
        <v>1.2350417691644466E-3</v>
      </c>
      <c r="P128">
        <v>0</v>
      </c>
      <c r="Q128">
        <v>8.5671131085271468E-4</v>
      </c>
      <c r="R128">
        <v>1.7453307429499132E-3</v>
      </c>
      <c r="S128">
        <v>5.3052278799364805E-4</v>
      </c>
      <c r="U128">
        <v>1.777499936403415E-4</v>
      </c>
      <c r="V128">
        <v>0</v>
      </c>
      <c r="W128">
        <v>0</v>
      </c>
      <c r="X128">
        <v>0</v>
      </c>
      <c r="Y128">
        <v>1.7640750731409693E-4</v>
      </c>
      <c r="Z128">
        <v>0</v>
      </c>
      <c r="AA128">
        <v>5.5089927738394273E-4</v>
      </c>
      <c r="AB128">
        <v>7.5904638214355225E-4</v>
      </c>
    </row>
    <row r="129" spans="1:28" x14ac:dyDescent="0.4">
      <c r="A129">
        <v>4.2979239999999998E-3</v>
      </c>
      <c r="B129">
        <v>3.5411710000000001E-3</v>
      </c>
      <c r="C129">
        <v>1.1587487592840118E-4</v>
      </c>
      <c r="D129">
        <v>0</v>
      </c>
      <c r="E129">
        <v>6.3271866038794311E-4</v>
      </c>
      <c r="F129">
        <v>2.0537489182761992E-4</v>
      </c>
      <c r="G129" s="3">
        <v>6.8268348216063424E-4</v>
      </c>
      <c r="H129" s="3">
        <v>3.4174994698990546E-4</v>
      </c>
      <c r="I129" s="3">
        <v>2.243223112547571E-3</v>
      </c>
      <c r="J129" s="3">
        <v>0</v>
      </c>
      <c r="L129">
        <v>1.3257499498078307E-3</v>
      </c>
      <c r="M129">
        <v>2.2922082774859964E-3</v>
      </c>
      <c r="N129">
        <v>1.8324998826565186E-3</v>
      </c>
      <c r="O129">
        <v>2.337624897502194E-3</v>
      </c>
      <c r="P129">
        <v>6.016249066797541E-4</v>
      </c>
      <c r="Q129">
        <v>0</v>
      </c>
      <c r="R129">
        <v>0</v>
      </c>
      <c r="S129">
        <v>1.7132953235672599E-3</v>
      </c>
      <c r="U129">
        <v>3.42000006359644E-4</v>
      </c>
      <c r="V129">
        <v>0</v>
      </c>
      <c r="W129">
        <v>2.5999990033948039E-4</v>
      </c>
      <c r="X129">
        <v>4.3787494061087173E-4</v>
      </c>
      <c r="Y129">
        <v>0</v>
      </c>
      <c r="Z129">
        <v>6.8749310714044665E-6</v>
      </c>
      <c r="AA129">
        <v>1.0089394281849184E-3</v>
      </c>
      <c r="AB129">
        <v>0</v>
      </c>
    </row>
    <row r="130" spans="1:28" x14ac:dyDescent="0.4">
      <c r="A130">
        <v>9.1330890000000005E-3</v>
      </c>
      <c r="B130">
        <v>2.3575509999999998E-3</v>
      </c>
      <c r="C130">
        <v>8.406249586427883E-4</v>
      </c>
      <c r="D130">
        <v>4.65062478791467E-4</v>
      </c>
      <c r="E130">
        <v>3.3840622012931698E-4</v>
      </c>
      <c r="F130">
        <v>0</v>
      </c>
      <c r="G130" s="3">
        <v>1.7064882414723481E-3</v>
      </c>
      <c r="H130" s="3">
        <v>6.972499823299505E-4</v>
      </c>
      <c r="I130" s="3">
        <v>2.7374103751584555E-4</v>
      </c>
      <c r="J130" s="3">
        <v>0</v>
      </c>
      <c r="L130">
        <v>0</v>
      </c>
      <c r="M130">
        <v>1.8092916480508814E-3</v>
      </c>
      <c r="N130">
        <v>0</v>
      </c>
      <c r="O130">
        <v>1.034208299167394E-3</v>
      </c>
      <c r="P130">
        <v>0</v>
      </c>
      <c r="Q130">
        <v>0</v>
      </c>
      <c r="R130">
        <v>3.060072544415704E-3</v>
      </c>
      <c r="S130">
        <v>0</v>
      </c>
      <c r="U130">
        <v>3.6900000211986805E-4</v>
      </c>
      <c r="V130">
        <v>0</v>
      </c>
      <c r="W130">
        <v>0</v>
      </c>
      <c r="X130">
        <v>5.4662498020363604E-4</v>
      </c>
      <c r="Y130">
        <v>1.0293746712561336E-4</v>
      </c>
      <c r="Z130">
        <v>2.3862497702378804E-4</v>
      </c>
      <c r="AA130">
        <v>0</v>
      </c>
      <c r="AB130">
        <v>5.6087498091456078E-4</v>
      </c>
    </row>
    <row r="131" spans="1:28" x14ac:dyDescent="0.4">
      <c r="A131">
        <v>1.3968253999999999E-2</v>
      </c>
      <c r="B131">
        <v>4.0793099999999999E-4</v>
      </c>
      <c r="C131">
        <v>0</v>
      </c>
      <c r="D131">
        <v>7.3843752120858475E-4</v>
      </c>
      <c r="E131">
        <v>0</v>
      </c>
      <c r="F131">
        <v>2.3237503463557907E-4</v>
      </c>
      <c r="G131" s="3">
        <v>0</v>
      </c>
      <c r="H131" s="3">
        <v>0</v>
      </c>
      <c r="I131" s="3">
        <v>0</v>
      </c>
      <c r="J131" s="3">
        <v>1.6628181971133082E-3</v>
      </c>
      <c r="L131">
        <v>8.3375000352886586E-4</v>
      </c>
      <c r="M131">
        <v>1.2163750186158229E-3</v>
      </c>
      <c r="N131">
        <v>2.5637502173531113E-4</v>
      </c>
      <c r="O131">
        <v>0</v>
      </c>
      <c r="P131">
        <v>9.5500010599436358E-5</v>
      </c>
      <c r="Q131">
        <v>0</v>
      </c>
      <c r="R131">
        <v>9.8244358097243634E-4</v>
      </c>
      <c r="S131">
        <v>1.0148409292379534E-3</v>
      </c>
      <c r="U131">
        <v>0</v>
      </c>
      <c r="V131">
        <v>7.3837498445633587E-4</v>
      </c>
      <c r="W131">
        <v>1.2713750261560963E-3</v>
      </c>
      <c r="X131">
        <v>0</v>
      </c>
      <c r="Y131">
        <v>4.9956253287439245E-4</v>
      </c>
      <c r="Z131">
        <v>3.6237502297620239E-4</v>
      </c>
      <c r="AA131">
        <v>1.6412501696555504E-4</v>
      </c>
      <c r="AB131">
        <v>0</v>
      </c>
    </row>
    <row r="132" spans="1:28" x14ac:dyDescent="0.4">
      <c r="A132">
        <v>1.8803417999999999E-2</v>
      </c>
      <c r="B132">
        <v>0</v>
      </c>
      <c r="C132">
        <v>0</v>
      </c>
      <c r="D132">
        <v>0</v>
      </c>
      <c r="E132">
        <v>6.3035931713537052E-4</v>
      </c>
      <c r="F132">
        <v>0</v>
      </c>
      <c r="G132" s="3">
        <v>0</v>
      </c>
      <c r="H132" s="3">
        <v>0</v>
      </c>
      <c r="I132" s="3">
        <v>0</v>
      </c>
      <c r="J132" s="3">
        <v>5.0445446897876001E-4</v>
      </c>
      <c r="L132">
        <v>0</v>
      </c>
      <c r="M132">
        <v>1.8645824025437241E-4</v>
      </c>
      <c r="N132">
        <v>0</v>
      </c>
      <c r="O132">
        <v>0</v>
      </c>
      <c r="P132">
        <v>2.8749994700283388E-4</v>
      </c>
      <c r="Q132">
        <v>8.8749959347295126E-5</v>
      </c>
      <c r="R132">
        <v>0</v>
      </c>
      <c r="S132">
        <v>0</v>
      </c>
      <c r="U132">
        <v>8.1875219151844592E-5</v>
      </c>
      <c r="V132">
        <v>0</v>
      </c>
      <c r="W132">
        <v>0</v>
      </c>
      <c r="X132">
        <v>1.9149997880110736E-4</v>
      </c>
      <c r="Y132">
        <v>0</v>
      </c>
      <c r="Z132">
        <v>0</v>
      </c>
      <c r="AA132">
        <v>0</v>
      </c>
      <c r="AB132">
        <v>0</v>
      </c>
    </row>
    <row r="133" spans="1:28" x14ac:dyDescent="0.4">
      <c r="A133">
        <v>2.3638584000000001E-2</v>
      </c>
      <c r="B133">
        <v>0</v>
      </c>
      <c r="C133">
        <v>0</v>
      </c>
      <c r="D133">
        <v>1.7758328667000223E-4</v>
      </c>
      <c r="E133">
        <v>9.4015694437593611E-5</v>
      </c>
      <c r="F133">
        <v>7.7899998728067632E-4</v>
      </c>
      <c r="G133" s="3">
        <v>1.1654531642291965E-3</v>
      </c>
      <c r="H133" s="3">
        <v>5.4668751696557161E-4</v>
      </c>
      <c r="I133" s="3">
        <v>4.5570847470649545E-4</v>
      </c>
      <c r="J133" s="3">
        <v>0</v>
      </c>
      <c r="L133">
        <v>6.9031242579747909E-4</v>
      </c>
      <c r="M133">
        <v>0</v>
      </c>
      <c r="N133">
        <v>1.9475005622868191E-4</v>
      </c>
      <c r="O133">
        <v>0</v>
      </c>
      <c r="P133">
        <v>0</v>
      </c>
      <c r="Q133">
        <v>4.032500487832491E-4</v>
      </c>
      <c r="R133">
        <v>2.6625451291523161E-4</v>
      </c>
      <c r="S133">
        <v>2.8043755302947782E-4</v>
      </c>
      <c r="U133">
        <v>2.4645807035103551E-4</v>
      </c>
      <c r="V133">
        <v>7.1081226246283435E-4</v>
      </c>
      <c r="W133">
        <v>0</v>
      </c>
      <c r="X133">
        <v>0</v>
      </c>
      <c r="Y133">
        <v>0</v>
      </c>
      <c r="Z133">
        <v>0</v>
      </c>
      <c r="AA133">
        <v>2.5987509752770088E-4</v>
      </c>
      <c r="AB133">
        <v>1.765672198200674E-6</v>
      </c>
    </row>
    <row r="134" spans="1:28" x14ac:dyDescent="0.4">
      <c r="A134">
        <v>2.8473748E-2</v>
      </c>
      <c r="B134">
        <v>1.559125E-3</v>
      </c>
      <c r="C134">
        <v>0</v>
      </c>
      <c r="D134">
        <v>1.2987499844455408E-3</v>
      </c>
      <c r="E134">
        <v>0</v>
      </c>
      <c r="F134">
        <v>0</v>
      </c>
      <c r="G134" s="3">
        <v>1.7463593880763517E-3</v>
      </c>
      <c r="H134" s="3">
        <v>1.2030625056551614E-3</v>
      </c>
      <c r="I134" s="3">
        <v>6.0112504712439563E-4</v>
      </c>
      <c r="J134" s="3">
        <v>1.6877273033174545E-3</v>
      </c>
      <c r="L134">
        <v>0</v>
      </c>
      <c r="M134">
        <v>1.229999963238082E-3</v>
      </c>
      <c r="N134">
        <v>0</v>
      </c>
      <c r="O134">
        <v>2.6520000198028693E-3</v>
      </c>
      <c r="P134">
        <v>2.3902500353398248E-4</v>
      </c>
      <c r="Q134">
        <v>7.177500162610928E-4</v>
      </c>
      <c r="R134">
        <v>9.0776340906695285E-4</v>
      </c>
      <c r="S134">
        <v>0</v>
      </c>
      <c r="U134">
        <v>0</v>
      </c>
      <c r="V134">
        <v>1.2574374208209615E-3</v>
      </c>
      <c r="W134">
        <v>0</v>
      </c>
      <c r="X134">
        <v>6.5532495659653689E-4</v>
      </c>
      <c r="Y134">
        <v>0</v>
      </c>
      <c r="Z134">
        <v>1.0940312405736119E-3</v>
      </c>
      <c r="AA134">
        <v>1.3625032509234636E-5</v>
      </c>
      <c r="AB134">
        <v>0</v>
      </c>
    </row>
    <row r="135" spans="1:28" x14ac:dyDescent="0.4">
      <c r="A135">
        <v>3.3308912000000003E-2</v>
      </c>
      <c r="B135">
        <v>3.0087499999999998E-4</v>
      </c>
      <c r="C135">
        <v>1.2894999670124419E-3</v>
      </c>
      <c r="D135">
        <v>1.1069166977755729E-3</v>
      </c>
      <c r="E135">
        <v>0</v>
      </c>
      <c r="F135">
        <v>0</v>
      </c>
      <c r="G135" s="3">
        <v>1.6712655988471159E-3</v>
      </c>
      <c r="H135" s="3">
        <v>3.7184374886895799E-3</v>
      </c>
      <c r="I135" s="3">
        <v>1.184541572417902E-3</v>
      </c>
      <c r="J135" s="3">
        <v>2.4983635751829325E-3</v>
      </c>
      <c r="L135">
        <v>1.1555625494683031E-3</v>
      </c>
      <c r="M135">
        <v>1.0660000735238651E-3</v>
      </c>
      <c r="N135">
        <v>1.4149375127322228E-3</v>
      </c>
      <c r="O135">
        <v>1.5039999603943255E-3</v>
      </c>
      <c r="P135">
        <v>5.5337499293195425E-4</v>
      </c>
      <c r="Q135">
        <v>0</v>
      </c>
      <c r="R135">
        <v>5.6427228900884918E-4</v>
      </c>
      <c r="S135">
        <v>1.2921874646470155E-3</v>
      </c>
      <c r="U135">
        <v>1.120625175321438E-3</v>
      </c>
      <c r="V135">
        <v>1.6406265835811062E-4</v>
      </c>
      <c r="W135">
        <v>1.0798750028179205E-3</v>
      </c>
      <c r="X135">
        <v>4.7187508680665569E-4</v>
      </c>
      <c r="Y135">
        <v>6.1749975957370307E-5</v>
      </c>
      <c r="Z135">
        <v>6.9271876885276806E-4</v>
      </c>
      <c r="AA135">
        <v>0</v>
      </c>
      <c r="AB135">
        <v>2.550780935345609E-4</v>
      </c>
    </row>
    <row r="136" spans="1:28" x14ac:dyDescent="0.4">
      <c r="A136">
        <v>3.8144079999999997E-2</v>
      </c>
      <c r="B136">
        <v>1.36625E-4</v>
      </c>
      <c r="C136">
        <v>0</v>
      </c>
      <c r="D136">
        <v>3.6908317778883148E-4</v>
      </c>
      <c r="E136">
        <v>4.6487508492473739E-4</v>
      </c>
      <c r="F136">
        <v>5.1968730203622027E-4</v>
      </c>
      <c r="G136" s="3">
        <v>1.2679220057639218E-3</v>
      </c>
      <c r="H136" s="3">
        <v>4.1558125565517579E-3</v>
      </c>
      <c r="I136" s="3">
        <v>5.6495880457715919E-4</v>
      </c>
      <c r="J136" s="3">
        <v>4.9490003059027288E-3</v>
      </c>
      <c r="L136">
        <v>0</v>
      </c>
      <c r="M136">
        <v>2.459996323806446E-4</v>
      </c>
      <c r="N136">
        <v>0</v>
      </c>
      <c r="O136">
        <v>0</v>
      </c>
      <c r="P136">
        <v>4.0272503533994586E-4</v>
      </c>
      <c r="Q136">
        <v>0</v>
      </c>
      <c r="R136">
        <v>1.4247814120983138E-3</v>
      </c>
      <c r="S136">
        <v>0</v>
      </c>
      <c r="U136">
        <v>0</v>
      </c>
      <c r="V136">
        <v>0</v>
      </c>
      <c r="W136">
        <v>0</v>
      </c>
      <c r="X136">
        <v>5.8942456596605686E-4</v>
      </c>
      <c r="Y136">
        <v>1.4972501202130672E-3</v>
      </c>
      <c r="Z136">
        <v>1.8240615573611452E-4</v>
      </c>
      <c r="AA136">
        <v>1.0343838447085529E-5</v>
      </c>
      <c r="AB136">
        <v>0</v>
      </c>
    </row>
    <row r="137" spans="1:28" x14ac:dyDescent="0.4">
      <c r="A137">
        <v>4.2979240000000002E-2</v>
      </c>
      <c r="B137">
        <v>0</v>
      </c>
      <c r="C137">
        <v>8.3349983506247893E-4</v>
      </c>
      <c r="D137">
        <v>1.7725015554451162E-4</v>
      </c>
      <c r="E137">
        <v>0</v>
      </c>
      <c r="F137">
        <v>1.1208126979637689E-3</v>
      </c>
      <c r="G137" s="3">
        <v>7.550779942358532E-4</v>
      </c>
      <c r="H137" s="3">
        <v>9.1871874434480139E-3</v>
      </c>
      <c r="I137" s="3">
        <v>5.4374528756173657E-5</v>
      </c>
      <c r="J137" s="3">
        <v>7.8376360577332993E-3</v>
      </c>
      <c r="L137">
        <v>1.9150036761927947E-4</v>
      </c>
      <c r="M137">
        <v>0</v>
      </c>
      <c r="N137">
        <v>1.0596875636612046E-3</v>
      </c>
      <c r="O137">
        <v>0</v>
      </c>
      <c r="P137">
        <v>2.2210749646598138E-3</v>
      </c>
      <c r="Q137">
        <v>1.1106111755119497E-3</v>
      </c>
      <c r="R137">
        <v>6.4479001647299583E-4</v>
      </c>
      <c r="S137">
        <v>3.2799983040909808E-4</v>
      </c>
      <c r="U137">
        <v>7.6562590470025116E-4</v>
      </c>
      <c r="V137">
        <v>8.2000989624991805E-5</v>
      </c>
      <c r="W137">
        <v>3.282813065841883E-4</v>
      </c>
      <c r="X137">
        <v>1.3079754340336036E-3</v>
      </c>
      <c r="Y137">
        <v>6.3574987978690101E-4</v>
      </c>
      <c r="Z137">
        <v>9.3844263804321315E-8</v>
      </c>
      <c r="AA137">
        <v>0</v>
      </c>
      <c r="AB137">
        <v>7.518748444985679E-4</v>
      </c>
    </row>
    <row r="138" spans="1:28" x14ac:dyDescent="0.4">
      <c r="A138">
        <v>4.7814408000000003E-2</v>
      </c>
      <c r="B138">
        <v>1.0665E-3</v>
      </c>
      <c r="C138">
        <v>0</v>
      </c>
      <c r="D138">
        <v>0</v>
      </c>
      <c r="E138">
        <v>8.4626778725677143E-4</v>
      </c>
      <c r="F138">
        <v>0</v>
      </c>
      <c r="G138" s="3">
        <v>8.9898440115268596E-4</v>
      </c>
      <c r="H138" s="3">
        <v>1.2906562511310227E-2</v>
      </c>
      <c r="I138" s="3">
        <v>0</v>
      </c>
      <c r="J138" s="3">
        <v>9.9602727884531284E-3</v>
      </c>
      <c r="L138">
        <v>0</v>
      </c>
      <c r="M138">
        <v>4.919998755988364E-4</v>
      </c>
      <c r="N138">
        <v>3.8956248726773612E-4</v>
      </c>
      <c r="O138">
        <v>2.8124999224431457E-3</v>
      </c>
      <c r="P138">
        <v>1.8524250070678649E-3</v>
      </c>
      <c r="Q138">
        <v>2.6260555426753096E-3</v>
      </c>
      <c r="R138">
        <v>4.1179913956246317E-4</v>
      </c>
      <c r="S138">
        <v>1.0940000339181855E-3</v>
      </c>
      <c r="U138">
        <v>0</v>
      </c>
      <c r="V138">
        <v>4.6499980207501124E-4</v>
      </c>
      <c r="W138">
        <v>0</v>
      </c>
      <c r="X138">
        <v>0</v>
      </c>
      <c r="Y138">
        <v>0</v>
      </c>
      <c r="Z138">
        <v>3.653123114721879E-5</v>
      </c>
      <c r="AA138">
        <v>0</v>
      </c>
      <c r="AB138">
        <v>0</v>
      </c>
    </row>
    <row r="139" spans="1:28" x14ac:dyDescent="0.4">
      <c r="A139">
        <v>5.2649571999999999E-2</v>
      </c>
      <c r="B139">
        <v>1.6318330000000001E-3</v>
      </c>
      <c r="C139">
        <v>3.9290624999999135E-4</v>
      </c>
      <c r="D139">
        <v>1.5049999999999786E-4</v>
      </c>
      <c r="E139">
        <v>2.0294464285713909E-3</v>
      </c>
      <c r="F139">
        <v>4.2603571428570519E-4</v>
      </c>
      <c r="G139" s="3">
        <v>1.8078906249998639E-3</v>
      </c>
      <c r="H139" s="3">
        <v>1.5968937499999836E-2</v>
      </c>
      <c r="I139" s="3">
        <v>1.3662500000002908E-4</v>
      </c>
      <c r="J139" s="3">
        <v>1.3833909090908869E-2</v>
      </c>
      <c r="L139">
        <v>1.7808333333330095E-4</v>
      </c>
      <c r="M139">
        <v>0</v>
      </c>
      <c r="N139">
        <v>0</v>
      </c>
      <c r="O139">
        <v>0</v>
      </c>
      <c r="P139">
        <v>3.4517749999998515E-3</v>
      </c>
      <c r="Q139">
        <v>3.5954999999998905E-3</v>
      </c>
      <c r="R139">
        <v>1.7830803571422527E-4</v>
      </c>
      <c r="S139">
        <v>0</v>
      </c>
      <c r="U139">
        <v>0</v>
      </c>
      <c r="V139">
        <v>0</v>
      </c>
      <c r="W139">
        <v>1.6409374999998283E-4</v>
      </c>
      <c r="X139">
        <v>3.9507499999974494E-4</v>
      </c>
      <c r="Y139">
        <v>0</v>
      </c>
      <c r="Z139">
        <v>0</v>
      </c>
      <c r="AA139">
        <v>4.7379910714284712E-4</v>
      </c>
      <c r="AB139">
        <v>2.3204999999998366E-4</v>
      </c>
    </row>
    <row r="140" spans="1:28" x14ac:dyDescent="0.4">
      <c r="A140">
        <v>5.7484736000000002E-2</v>
      </c>
      <c r="B140">
        <v>3.3991669999999998E-3</v>
      </c>
      <c r="C140">
        <v>0</v>
      </c>
      <c r="D140">
        <v>0</v>
      </c>
      <c r="E140">
        <v>1.4626249999999674E-3</v>
      </c>
      <c r="F140">
        <v>3.2461071428571409E-3</v>
      </c>
      <c r="G140" s="3">
        <v>3.3737968749998626E-3</v>
      </c>
      <c r="H140" s="3">
        <v>1.914031249999984E-2</v>
      </c>
      <c r="I140" s="3">
        <v>2.2688749999999758E-3</v>
      </c>
      <c r="J140" s="3">
        <v>1.7268545454545203E-2</v>
      </c>
      <c r="L140">
        <v>1.7362499999999947E-3</v>
      </c>
      <c r="M140">
        <v>1.8487499999997326E-4</v>
      </c>
      <c r="N140">
        <v>1.1602678571427938E-3</v>
      </c>
      <c r="O140">
        <v>1.0944999999999427E-3</v>
      </c>
      <c r="P140">
        <v>5.4891249999998171E-3</v>
      </c>
      <c r="Q140">
        <v>2.7059444444443304E-3</v>
      </c>
      <c r="R140">
        <v>1.0658169642856485E-3</v>
      </c>
      <c r="S140">
        <v>4.1255000000001152E-4</v>
      </c>
      <c r="U140">
        <v>0</v>
      </c>
      <c r="V140">
        <v>0</v>
      </c>
      <c r="W140">
        <v>1.6378125000005017E-4</v>
      </c>
      <c r="X140">
        <v>3.1646249999997267E-3</v>
      </c>
      <c r="Y140">
        <v>0</v>
      </c>
      <c r="Z140">
        <v>0</v>
      </c>
      <c r="AA140">
        <v>0</v>
      </c>
      <c r="AB140">
        <v>1.4631499999999686E-3</v>
      </c>
    </row>
    <row r="141" spans="1:28" x14ac:dyDescent="0.4">
      <c r="A141">
        <v>6.2319899999999998E-2</v>
      </c>
      <c r="B141">
        <v>6.8085000000000003E-3</v>
      </c>
      <c r="C141">
        <v>6.784219297971128E-4</v>
      </c>
      <c r="D141">
        <v>0</v>
      </c>
      <c r="E141">
        <v>4.5058036413145874E-3</v>
      </c>
      <c r="F141">
        <v>5.629178619092734E-3</v>
      </c>
      <c r="G141" s="3">
        <v>3.8447030988470743E-3</v>
      </c>
      <c r="H141" s="3">
        <v>2.0562687488689446E-2</v>
      </c>
      <c r="I141" s="3">
        <v>9.0212494909686081E-4</v>
      </c>
      <c r="J141" s="3">
        <v>2.3001181757000999E-2</v>
      </c>
      <c r="L141">
        <v>2.3241678825852707E-4</v>
      </c>
      <c r="M141">
        <v>6.351251908673361E-4</v>
      </c>
      <c r="N141">
        <v>3.9024465069369685E-3</v>
      </c>
      <c r="O141">
        <v>1.984500077556739E-3</v>
      </c>
      <c r="P141">
        <v>1.0479474992931809E-2</v>
      </c>
      <c r="Q141">
        <v>5.5343889017689385E-3</v>
      </c>
      <c r="R141">
        <v>1.789325860437424E-3</v>
      </c>
      <c r="S141">
        <v>2.9122499677673719E-3</v>
      </c>
      <c r="U141">
        <v>7.2450026865683581E-4</v>
      </c>
      <c r="V141">
        <v>2.2075255611764266E-5</v>
      </c>
      <c r="W141">
        <v>0</v>
      </c>
      <c r="X141">
        <v>5.388175086806446E-3</v>
      </c>
      <c r="Y141">
        <v>3.2795836726012828E-4</v>
      </c>
      <c r="Z141">
        <v>1.292085958700423E-3</v>
      </c>
      <c r="AA141">
        <v>1.871138382860571E-3</v>
      </c>
      <c r="AB141">
        <v>1.5992499745509647E-3</v>
      </c>
    </row>
    <row r="142" spans="1:28" x14ac:dyDescent="0.4">
      <c r="A142">
        <v>6.7155064E-2</v>
      </c>
      <c r="B142">
        <v>1.0435833E-2</v>
      </c>
      <c r="C142">
        <v>2.4177657893913462E-3</v>
      </c>
      <c r="D142">
        <v>0</v>
      </c>
      <c r="E142">
        <v>6.1269823525152978E-3</v>
      </c>
      <c r="F142">
        <v>6.9182501429925491E-3</v>
      </c>
      <c r="G142" s="3">
        <v>5.6296092965414657E-3</v>
      </c>
      <c r="H142" s="3">
        <v>2.1437062466068718E-2</v>
      </c>
      <c r="I142" s="3">
        <v>0</v>
      </c>
      <c r="J142" s="3">
        <v>2.7967817998276218E-2</v>
      </c>
      <c r="L142">
        <v>1.0255836981089006E-3</v>
      </c>
      <c r="M142">
        <v>0</v>
      </c>
      <c r="N142">
        <v>9.7066252350967441E-3</v>
      </c>
      <c r="O142">
        <v>1.7815002326703466E-3</v>
      </c>
      <c r="P142">
        <v>1.3609824978795759E-2</v>
      </c>
      <c r="Q142">
        <v>7.4878333719737289E-3</v>
      </c>
      <c r="R142">
        <v>1.883834724169503E-3</v>
      </c>
      <c r="S142">
        <v>3.3329499033021293E-3</v>
      </c>
      <c r="U142">
        <v>0</v>
      </c>
      <c r="V142">
        <v>6.1222576683522822E-4</v>
      </c>
      <c r="W142">
        <v>1.4358754382735595E-3</v>
      </c>
      <c r="X142">
        <v>7.173725260419983E-3</v>
      </c>
      <c r="Y142">
        <v>1.3128751017804086E-3</v>
      </c>
      <c r="Z142">
        <v>1.9620703761014102E-3</v>
      </c>
      <c r="AA142">
        <v>4.3580800572468048E-4</v>
      </c>
      <c r="AB142">
        <v>3.2673499236530179E-3</v>
      </c>
    </row>
    <row r="143" spans="1:28" x14ac:dyDescent="0.4">
      <c r="A143">
        <v>7.1990232000000001E-2</v>
      </c>
      <c r="B143">
        <v>1.1110167000000001E-2</v>
      </c>
      <c r="C143">
        <v>5.7585915581148672E-4</v>
      </c>
      <c r="D143">
        <v>1.1776243986759416E-3</v>
      </c>
      <c r="E143">
        <v>9.4981604347412762E-3</v>
      </c>
      <c r="F143">
        <v>9.7383212379145434E-3</v>
      </c>
      <c r="G143" s="3">
        <v>4.5695157296111177E-3</v>
      </c>
      <c r="H143" s="3">
        <v>2.3953437545241291E-2</v>
      </c>
      <c r="I143" s="3">
        <v>0</v>
      </c>
      <c r="J143" s="3">
        <v>3.9387454790176663E-2</v>
      </c>
      <c r="L143">
        <v>0</v>
      </c>
      <c r="M143">
        <v>1.744054441586429E-4</v>
      </c>
      <c r="N143">
        <v>1.2928032579659354E-3</v>
      </c>
      <c r="O143">
        <v>2.3444996897725723E-3</v>
      </c>
      <c r="P143">
        <v>1.6631175028271855E-2</v>
      </c>
      <c r="Q143">
        <v>1.2285277726256927E-2</v>
      </c>
      <c r="R143">
        <v>1.8693438796786588E-3</v>
      </c>
      <c r="S143">
        <v>3.2066501289304272E-3</v>
      </c>
      <c r="U143">
        <v>0</v>
      </c>
      <c r="V143">
        <v>0</v>
      </c>
      <c r="W143">
        <v>2.3201244156351164E-3</v>
      </c>
      <c r="X143">
        <v>1.114627465277257E-2</v>
      </c>
      <c r="Y143">
        <v>6.5579153095945975E-4</v>
      </c>
      <c r="Z143">
        <v>2.0850546026980332E-3</v>
      </c>
      <c r="AA143">
        <v>9.7047771855743314E-4</v>
      </c>
      <c r="AB143">
        <v>3.7324501017958756E-3</v>
      </c>
    </row>
    <row r="144" spans="1:28" x14ac:dyDescent="0.4">
      <c r="A144">
        <v>7.6825392000000006E-2</v>
      </c>
      <c r="B144">
        <v>1.16755E-2</v>
      </c>
      <c r="C144">
        <v>2.6495334418852323E-4</v>
      </c>
      <c r="D144">
        <v>1.9118756013238591E-3</v>
      </c>
      <c r="E144">
        <v>1.2650339565258573E-2</v>
      </c>
      <c r="F144">
        <v>1.2886393047799649E-2</v>
      </c>
      <c r="G144" s="3">
        <v>7.0104217703886584E-3</v>
      </c>
      <c r="H144" s="3">
        <v>2.7343812454758309E-2</v>
      </c>
      <c r="I144" s="3">
        <v>2.1742499735962206E-3</v>
      </c>
      <c r="J144" s="3">
        <v>4.9823090664368352E-2</v>
      </c>
      <c r="L144">
        <v>0</v>
      </c>
      <c r="M144">
        <v>1.0692195558413276E-3</v>
      </c>
      <c r="N144">
        <v>7.3159824563195919E-3</v>
      </c>
      <c r="O144">
        <v>2.6875003102272144E-3</v>
      </c>
      <c r="P144">
        <v>1.954352497172776E-2</v>
      </c>
      <c r="Q144">
        <v>1.4456722273742784E-2</v>
      </c>
      <c r="R144">
        <v>1.4178525488926785E-3</v>
      </c>
      <c r="S144">
        <v>1.6593498710694987E-3</v>
      </c>
      <c r="U144">
        <v>1.1617513685161507E-3</v>
      </c>
      <c r="V144">
        <v>1.3565260224471798E-3</v>
      </c>
      <c r="W144">
        <v>2.000375584364833E-3</v>
      </c>
      <c r="X144">
        <v>1.468182534722684E-2</v>
      </c>
      <c r="Y144">
        <v>3.8270846904056577E-4</v>
      </c>
      <c r="Z144">
        <v>4.3960391473019111E-3</v>
      </c>
      <c r="AA144">
        <v>1.3951472814424104E-3</v>
      </c>
      <c r="AB144">
        <v>3.4315498982040449E-3</v>
      </c>
    </row>
    <row r="145" spans="1:28" x14ac:dyDescent="0.4">
      <c r="A145">
        <v>8.1660559999999993E-2</v>
      </c>
      <c r="B145">
        <v>7.8658329999999992E-3</v>
      </c>
      <c r="C145">
        <v>0</v>
      </c>
      <c r="D145">
        <v>3.8481249999998968E-3</v>
      </c>
      <c r="E145">
        <v>1.2521517857142755E-2</v>
      </c>
      <c r="F145">
        <v>1.461346428571425E-2</v>
      </c>
      <c r="G145" s="3">
        <v>5.9503281249999318E-3</v>
      </c>
      <c r="H145" s="3">
        <v>2.2859187499999822E-2</v>
      </c>
      <c r="I145" s="3">
        <v>1.8000833333333133E-3</v>
      </c>
      <c r="J145" s="3">
        <v>4.9757727272727037E-2</v>
      </c>
      <c r="L145">
        <v>0</v>
      </c>
      <c r="M145">
        <v>2.1840312499999404E-3</v>
      </c>
      <c r="N145">
        <v>6.4491607142855845E-3</v>
      </c>
      <c r="O145">
        <v>3.1404999999999073E-3</v>
      </c>
      <c r="P145">
        <v>1.939287499999981E-2</v>
      </c>
      <c r="Q145">
        <v>1.2911166666666529E-2</v>
      </c>
      <c r="R145">
        <v>7.4636160714283695E-4</v>
      </c>
      <c r="S145">
        <v>4.4004999999996963E-4</v>
      </c>
      <c r="U145">
        <v>3.5412499999999403E-3</v>
      </c>
      <c r="V145">
        <v>3.3686749999999599E-3</v>
      </c>
      <c r="W145">
        <v>3.2126249999999135E-3</v>
      </c>
      <c r="X145">
        <v>1.9311374999999742E-2</v>
      </c>
      <c r="Y145">
        <v>0</v>
      </c>
      <c r="Z145">
        <v>3.2060234375000107E-3</v>
      </c>
      <c r="AA145">
        <v>1.7108169642856552E-3</v>
      </c>
      <c r="AB145">
        <v>3.6776499999999768E-3</v>
      </c>
    </row>
    <row r="146" spans="1:28" x14ac:dyDescent="0.4">
      <c r="A146">
        <v>8.6495727999999994E-2</v>
      </c>
      <c r="B146">
        <v>1.649167E-3</v>
      </c>
      <c r="C146">
        <v>0</v>
      </c>
      <c r="D146">
        <v>2.8323749999998871E-3</v>
      </c>
      <c r="E146">
        <v>7.03269642857135E-3</v>
      </c>
      <c r="F146">
        <v>1.2730535714285618E-2</v>
      </c>
      <c r="G146" s="3">
        <v>4.4532343749999481E-3</v>
      </c>
      <c r="H146" s="3">
        <v>1.5859562499999813E-2</v>
      </c>
      <c r="I146" s="3">
        <v>1.3169166666666676E-3</v>
      </c>
      <c r="J146" s="3">
        <v>3.8318363636363428E-2</v>
      </c>
      <c r="L146">
        <v>0</v>
      </c>
      <c r="M146">
        <v>1.6843749999995161E-5</v>
      </c>
      <c r="N146">
        <v>4.460839285714141E-3</v>
      </c>
      <c r="O146">
        <v>1.187499999999897E-3</v>
      </c>
      <c r="P146">
        <v>1.4649224999999849E-2</v>
      </c>
      <c r="Q146">
        <v>7.7546111111110039E-3</v>
      </c>
      <c r="R146">
        <v>0</v>
      </c>
      <c r="S146">
        <v>9.5749999999950042E-5</v>
      </c>
      <c r="U146">
        <v>5.4827499999999807E-3</v>
      </c>
      <c r="V146">
        <v>3.1938249999999835E-3</v>
      </c>
      <c r="W146">
        <v>4.0968749999999443E-3</v>
      </c>
      <c r="X146">
        <v>2.6127924999999719E-2</v>
      </c>
      <c r="Y146">
        <v>0</v>
      </c>
      <c r="Z146">
        <v>1.5700781249999851E-4</v>
      </c>
      <c r="AA146">
        <v>8.2248660714279165E-4</v>
      </c>
      <c r="AB146">
        <v>1.4087499999999864E-3</v>
      </c>
    </row>
    <row r="147" spans="1:28" x14ac:dyDescent="0.4">
      <c r="A147">
        <v>9.1330895999999995E-2</v>
      </c>
      <c r="B147">
        <v>0</v>
      </c>
      <c r="C147">
        <v>2.7113428950675811E-5</v>
      </c>
      <c r="D147">
        <v>2.6911156793665847E-3</v>
      </c>
      <c r="E147">
        <v>4.0608706670102745E-3</v>
      </c>
      <c r="F147">
        <v>6.5816041876404496E-3</v>
      </c>
      <c r="G147" s="3">
        <v>4.4114224649360878E-4</v>
      </c>
      <c r="H147" s="3">
        <v>9.4059382012512682E-3</v>
      </c>
      <c r="I147" s="3">
        <v>2.8675040926370854E-4</v>
      </c>
      <c r="J147" s="3">
        <v>2.5129003793241844E-2</v>
      </c>
      <c r="L147">
        <v>6.0167207326999872E-4</v>
      </c>
      <c r="M147">
        <v>2.115643759309449E-3</v>
      </c>
      <c r="N147">
        <v>2.8555129984149108E-3</v>
      </c>
      <c r="O147">
        <v>3.1724951914186839E-3</v>
      </c>
      <c r="P147">
        <v>9.1395754382218863E-3</v>
      </c>
      <c r="Q147">
        <v>3.8020547569747598E-3</v>
      </c>
      <c r="R147">
        <v>3.7756331024593748E-4</v>
      </c>
      <c r="S147">
        <v>4.0745199844632873E-4</v>
      </c>
      <c r="U147">
        <v>4.6892287877452477E-3</v>
      </c>
      <c r="V147">
        <v>4.5499591518778915E-3</v>
      </c>
      <c r="W147">
        <v>6.5121159422357189E-3</v>
      </c>
      <c r="X147">
        <v>3.2179469617915013E-2</v>
      </c>
      <c r="Y147">
        <v>7.5118250354777594E-5</v>
      </c>
      <c r="Z147">
        <v>0</v>
      </c>
      <c r="AA147">
        <v>1.0291568697917142E-3</v>
      </c>
      <c r="AB147">
        <v>9.9785157785578504E-4</v>
      </c>
    </row>
    <row r="148" spans="1:28" x14ac:dyDescent="0.4">
      <c r="A148">
        <v>9.6166048000000004E-2</v>
      </c>
      <c r="B148">
        <v>0</v>
      </c>
      <c r="C148">
        <v>9.5734625900650849E-4</v>
      </c>
      <c r="D148">
        <v>2.4408518487493702E-3</v>
      </c>
      <c r="E148">
        <v>1.1970428088413088E-3</v>
      </c>
      <c r="F148">
        <v>3.3866712310516855E-3</v>
      </c>
      <c r="G148" s="3">
        <v>0</v>
      </c>
      <c r="H148" s="3">
        <v>1.8593142418179553E-3</v>
      </c>
      <c r="I148" s="3">
        <v>0</v>
      </c>
      <c r="J148" s="3">
        <v>1.5439645785559925E-2</v>
      </c>
      <c r="L148">
        <v>1.4765241819931219E-3</v>
      </c>
      <c r="M148">
        <v>4.8704377247364983E-3</v>
      </c>
      <c r="N148">
        <v>1.2226843601182424E-3</v>
      </c>
      <c r="O148">
        <v>4.5348805610462284E-4</v>
      </c>
      <c r="P148">
        <v>4.6139260884868472E-3</v>
      </c>
      <c r="Q148">
        <v>1.2714980164285627E-3</v>
      </c>
      <c r="R148">
        <v>2.0318951254638673E-4</v>
      </c>
      <c r="S148">
        <v>7.191549638828898E-4</v>
      </c>
      <c r="U148">
        <v>1.490697311496314E-3</v>
      </c>
      <c r="V148">
        <v>3.6090856353097056E-3</v>
      </c>
      <c r="W148">
        <v>4.5523525016823996E-3</v>
      </c>
      <c r="X148">
        <v>3.5387011631595855E-2</v>
      </c>
      <c r="Y148">
        <v>6.633582347522482E-4</v>
      </c>
      <c r="Z148">
        <v>0</v>
      </c>
      <c r="AA148">
        <v>5.7857743233991066E-4</v>
      </c>
      <c r="AB148">
        <v>0</v>
      </c>
    </row>
    <row r="149" spans="1:28" x14ac:dyDescent="0.4">
      <c r="A149">
        <v>0.10100099999999999</v>
      </c>
      <c r="B149">
        <v>1.09252E-4</v>
      </c>
      <c r="C149">
        <v>1.3396317188377194E-3</v>
      </c>
      <c r="D149">
        <v>1.6431304121126145E-3</v>
      </c>
      <c r="E149">
        <v>0</v>
      </c>
      <c r="F149">
        <v>0</v>
      </c>
      <c r="G149" s="3">
        <v>9.549969472519293E-5</v>
      </c>
      <c r="H149" s="3">
        <v>1.4216870928116798E-3</v>
      </c>
      <c r="I149" s="3">
        <v>2.5943841628978115E-4</v>
      </c>
      <c r="J149" s="3">
        <v>9.0312705246912151E-3</v>
      </c>
      <c r="L149">
        <v>0</v>
      </c>
      <c r="M149">
        <v>4.0628850283602747E-4</v>
      </c>
      <c r="N149">
        <v>1.4488778212655706E-3</v>
      </c>
      <c r="O149">
        <v>4.6950279214752477E-4</v>
      </c>
      <c r="P149">
        <v>9.6327474554216974E-4</v>
      </c>
      <c r="Q149">
        <v>8.1894490814768406E-4</v>
      </c>
      <c r="R149">
        <v>6.5756202952313436E-4</v>
      </c>
      <c r="S149">
        <v>0</v>
      </c>
      <c r="U149">
        <v>6.9726231709360542E-4</v>
      </c>
      <c r="V149">
        <v>8.0928420235992782E-4</v>
      </c>
      <c r="W149">
        <v>2.5926302594752593E-3</v>
      </c>
      <c r="X149">
        <v>2.6563578125157528E-2</v>
      </c>
      <c r="Y149">
        <v>2.6662891924447707E-4</v>
      </c>
      <c r="Z149">
        <v>1.6381494359446469E-4</v>
      </c>
      <c r="AA149">
        <v>4.5649517582641019E-4</v>
      </c>
      <c r="AB149">
        <v>3.420003052748144E-4</v>
      </c>
    </row>
    <row r="150" spans="1:28" x14ac:dyDescent="0.4">
      <c r="A150">
        <v>0.105836</v>
      </c>
      <c r="B150">
        <v>0</v>
      </c>
      <c r="C150">
        <v>1.5038772396125388E-3</v>
      </c>
      <c r="D150">
        <v>2.0483768040374661E-3</v>
      </c>
      <c r="E150">
        <v>0</v>
      </c>
      <c r="F150">
        <v>0</v>
      </c>
      <c r="G150" s="3">
        <v>6.8499898241730639E-5</v>
      </c>
      <c r="H150" s="3">
        <v>1.3120623642705054E-3</v>
      </c>
      <c r="I150" s="3">
        <v>1.6543128054299083E-3</v>
      </c>
      <c r="J150" s="3">
        <v>5.7949083567152004E-3</v>
      </c>
      <c r="L150">
        <v>0</v>
      </c>
      <c r="M150">
        <v>9.9096167612000574E-5</v>
      </c>
      <c r="N150">
        <v>0</v>
      </c>
      <c r="O150">
        <v>0</v>
      </c>
      <c r="P150">
        <v>4.846249151806703E-4</v>
      </c>
      <c r="Q150">
        <v>1.8973890434565988E-3</v>
      </c>
      <c r="R150">
        <v>1.826873431743925E-4</v>
      </c>
      <c r="S150">
        <v>0</v>
      </c>
      <c r="U150">
        <v>1.3754105697816321E-5</v>
      </c>
      <c r="V150">
        <v>0</v>
      </c>
      <c r="W150">
        <v>1.7268767531583573E-3</v>
      </c>
      <c r="X150">
        <v>1.4130126041719093E-2</v>
      </c>
      <c r="Y150">
        <v>8.887630641482569E-5</v>
      </c>
      <c r="Z150">
        <v>0</v>
      </c>
      <c r="AA150">
        <v>6.1650586088146664E-6</v>
      </c>
      <c r="AB150">
        <v>0</v>
      </c>
    </row>
    <row r="151" spans="1:28" x14ac:dyDescent="0.4">
      <c r="A151">
        <v>0.11067100000000001</v>
      </c>
      <c r="B151" s="2">
        <v>1.3625000000000001E-5</v>
      </c>
      <c r="C151">
        <v>4.6512499999995516E-4</v>
      </c>
      <c r="D151">
        <v>1.0326249999999537E-3</v>
      </c>
      <c r="E151">
        <v>5.8800000000000519E-4</v>
      </c>
      <c r="F151">
        <v>4.7289285714283147E-4</v>
      </c>
      <c r="G151" s="3">
        <v>0</v>
      </c>
      <c r="H151" s="3">
        <v>0</v>
      </c>
      <c r="I151" s="3">
        <v>1.9551875000000107E-3</v>
      </c>
      <c r="J151" s="3">
        <v>3.8705454545453766E-3</v>
      </c>
      <c r="L151">
        <v>6.01750000000012E-4</v>
      </c>
      <c r="M151">
        <v>0</v>
      </c>
      <c r="N151">
        <v>3.162321428570869E-4</v>
      </c>
      <c r="O151">
        <v>4.6487500000000348E-4</v>
      </c>
      <c r="P151">
        <v>0</v>
      </c>
      <c r="Q151">
        <v>1.3358333333333139E-3</v>
      </c>
      <c r="R151">
        <v>0</v>
      </c>
      <c r="S151">
        <v>2.5000000003494449E-7</v>
      </c>
      <c r="U151">
        <v>0</v>
      </c>
      <c r="V151">
        <v>0</v>
      </c>
      <c r="W151">
        <v>0</v>
      </c>
      <c r="X151">
        <v>4.8686749999999335E-3</v>
      </c>
      <c r="Y151">
        <v>0</v>
      </c>
      <c r="Z151">
        <v>2.730625000000042E-4</v>
      </c>
      <c r="AA151">
        <v>0</v>
      </c>
      <c r="AB151">
        <v>2.3250000000002435E-4</v>
      </c>
    </row>
    <row r="152" spans="1:28" x14ac:dyDescent="0.4">
      <c r="A152">
        <v>0.115506</v>
      </c>
      <c r="B152">
        <v>0</v>
      </c>
      <c r="C152">
        <v>0</v>
      </c>
      <c r="D152">
        <v>3.4387499999993798E-4</v>
      </c>
      <c r="E152">
        <v>0</v>
      </c>
      <c r="F152">
        <v>0</v>
      </c>
      <c r="G152" s="3">
        <v>1.0523749999999943E-3</v>
      </c>
      <c r="H152" s="3">
        <v>0</v>
      </c>
      <c r="I152" s="3">
        <v>5.0606249999998743E-4</v>
      </c>
      <c r="J152" s="3">
        <v>1.8371818181817934E-3</v>
      </c>
      <c r="L152">
        <v>9.2924999999999258E-4</v>
      </c>
      <c r="M152">
        <v>0</v>
      </c>
      <c r="N152">
        <v>4.8841071428568084E-4</v>
      </c>
      <c r="O152">
        <v>0</v>
      </c>
      <c r="P152">
        <v>0</v>
      </c>
      <c r="Q152">
        <v>9.9227777777777249E-4</v>
      </c>
      <c r="R152">
        <v>0</v>
      </c>
      <c r="S152">
        <v>0</v>
      </c>
      <c r="U152">
        <v>5.4749999999992305E-5</v>
      </c>
      <c r="V152">
        <v>6.8362499999996551E-4</v>
      </c>
      <c r="W152">
        <v>0</v>
      </c>
      <c r="X152">
        <v>8.57225000000017E-4</v>
      </c>
      <c r="Y152">
        <v>5.4674999999998475E-4</v>
      </c>
      <c r="Z152">
        <v>0</v>
      </c>
      <c r="AA152">
        <v>0</v>
      </c>
      <c r="AB152">
        <v>5.8749999999999081E-4</v>
      </c>
    </row>
    <row r="153" spans="1:28" x14ac:dyDescent="0.4">
      <c r="A153">
        <v>0.120341</v>
      </c>
      <c r="B153">
        <v>0</v>
      </c>
      <c r="C153">
        <v>0</v>
      </c>
      <c r="D153">
        <v>0</v>
      </c>
      <c r="E153">
        <v>0</v>
      </c>
      <c r="F153">
        <v>0</v>
      </c>
      <c r="G153" s="3">
        <v>0</v>
      </c>
      <c r="H153" s="3">
        <v>7.6574791472788784E-4</v>
      </c>
      <c r="I153" s="3">
        <v>0</v>
      </c>
      <c r="J153" s="3">
        <v>0</v>
      </c>
      <c r="L153">
        <v>0</v>
      </c>
      <c r="M153">
        <v>3.4637537483173109E-5</v>
      </c>
      <c r="N153">
        <v>0</v>
      </c>
      <c r="O153">
        <v>3.4547060800332874E-5</v>
      </c>
      <c r="P153">
        <v>1.3678109812842454E-4</v>
      </c>
      <c r="Q153">
        <v>0</v>
      </c>
      <c r="R153">
        <v>5.4709077396339345E-4</v>
      </c>
      <c r="S153">
        <v>8.8173768224589222E-4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8.2360252300683889E-5</v>
      </c>
      <c r="AA153">
        <v>1.3810494778202786E-3</v>
      </c>
      <c r="AB153">
        <v>0</v>
      </c>
    </row>
    <row r="154" spans="1:28" x14ac:dyDescent="0.4">
      <c r="A154">
        <v>0.12517700000000001</v>
      </c>
      <c r="B154">
        <v>0</v>
      </c>
      <c r="C154">
        <v>0</v>
      </c>
      <c r="D154">
        <v>0</v>
      </c>
      <c r="E154">
        <v>0</v>
      </c>
      <c r="F154">
        <v>1.0868392487849987E-3</v>
      </c>
      <c r="G154" s="3">
        <v>0</v>
      </c>
      <c r="H154" s="3">
        <v>1.3120854186054465E-3</v>
      </c>
      <c r="I154" s="3">
        <v>0</v>
      </c>
      <c r="J154" s="3">
        <v>3.0046324061627772E-4</v>
      </c>
      <c r="L154">
        <v>0</v>
      </c>
      <c r="M154">
        <v>2.8371124625168331E-3</v>
      </c>
      <c r="N154">
        <v>0</v>
      </c>
      <c r="O154">
        <v>1.8522029391996597E-3</v>
      </c>
      <c r="P154">
        <v>4.1021890187159515E-4</v>
      </c>
      <c r="Q154">
        <v>0</v>
      </c>
      <c r="R154">
        <v>0</v>
      </c>
      <c r="S154">
        <v>2.3901231775411147E-4</v>
      </c>
      <c r="U154">
        <v>0</v>
      </c>
      <c r="V154">
        <v>0</v>
      </c>
      <c r="W154">
        <v>3.1410438424156473E-4</v>
      </c>
      <c r="X154">
        <v>0</v>
      </c>
      <c r="Y154">
        <v>0</v>
      </c>
      <c r="Z154">
        <v>0</v>
      </c>
      <c r="AA154">
        <v>0</v>
      </c>
      <c r="AB154">
        <v>2.7331845207320682E-4</v>
      </c>
    </row>
    <row r="155" spans="1:28" x14ac:dyDescent="0.4">
      <c r="A155">
        <v>0.13001199999999999</v>
      </c>
      <c r="B155" s="2">
        <v>8.8624999999999999E-5</v>
      </c>
      <c r="C155">
        <v>0</v>
      </c>
      <c r="D155">
        <v>0</v>
      </c>
      <c r="E155">
        <v>1.5012500000000095E-4</v>
      </c>
      <c r="F155">
        <v>7.1756249999999078E-4</v>
      </c>
      <c r="G155" s="3">
        <v>1.6437499999999439E-4</v>
      </c>
      <c r="H155" s="3">
        <v>1.5315416666666637E-3</v>
      </c>
      <c r="I155" s="3">
        <v>0</v>
      </c>
      <c r="J155" s="3">
        <v>6.8350000000000355E-4</v>
      </c>
      <c r="L155">
        <v>1.0945833333336763E-4</v>
      </c>
      <c r="M155">
        <v>6.0818749999996813E-4</v>
      </c>
      <c r="N155">
        <v>5.881249999999949E-4</v>
      </c>
      <c r="O155">
        <v>0</v>
      </c>
      <c r="P155">
        <v>0</v>
      </c>
      <c r="Q155">
        <v>1.2578750000000194E-3</v>
      </c>
      <c r="R155">
        <v>8.7431250000000182E-4</v>
      </c>
      <c r="S155">
        <v>5.8143750000000383E-4</v>
      </c>
      <c r="U155">
        <v>7.5881249999998346E-4</v>
      </c>
      <c r="V155">
        <v>1.2956250000001335E-4</v>
      </c>
      <c r="W155">
        <v>0</v>
      </c>
      <c r="X155">
        <v>0</v>
      </c>
      <c r="Y155">
        <v>1.0262499999999508E-4</v>
      </c>
      <c r="Z155">
        <v>0</v>
      </c>
      <c r="AA155">
        <v>1.6387500000000776E-4</v>
      </c>
      <c r="AB155">
        <v>0</v>
      </c>
    </row>
    <row r="156" spans="1:28" x14ac:dyDescent="0.4">
      <c r="A156">
        <v>0.13484699999999999</v>
      </c>
      <c r="B156">
        <v>8.1387500000000004E-4</v>
      </c>
      <c r="C156">
        <v>1.791250000000022E-3</v>
      </c>
      <c r="D156">
        <v>5.2643750000003209E-4</v>
      </c>
      <c r="E156">
        <v>5.6037499999997409E-4</v>
      </c>
      <c r="F156">
        <v>4.5818749999998465E-4</v>
      </c>
      <c r="G156" s="3">
        <v>0</v>
      </c>
      <c r="H156" s="3">
        <v>2.1895833333332448E-4</v>
      </c>
      <c r="I156" s="3">
        <v>6.4937500000000759E-4</v>
      </c>
      <c r="J156" s="3">
        <v>0</v>
      </c>
      <c r="L156">
        <v>6.5637499999998683E-4</v>
      </c>
      <c r="M156">
        <v>8.9506249999998788E-4</v>
      </c>
      <c r="N156">
        <v>2.3237500000000688E-4</v>
      </c>
      <c r="O156">
        <v>0</v>
      </c>
      <c r="P156">
        <v>1.9175000000001829E-4</v>
      </c>
      <c r="Q156">
        <v>3.6636250000000037E-3</v>
      </c>
      <c r="R156">
        <v>1.0943750000000363E-4</v>
      </c>
      <c r="S156">
        <v>0</v>
      </c>
      <c r="U156">
        <v>3.0743750000000736E-4</v>
      </c>
      <c r="V156">
        <v>4.9868750000003903E-4</v>
      </c>
      <c r="W156">
        <v>8.0606249999998214E-4</v>
      </c>
      <c r="X156">
        <v>8.2375000000078913E-5</v>
      </c>
      <c r="Y156">
        <v>8.5487499999997718E-4</v>
      </c>
      <c r="Z156">
        <v>4.1756249999999606E-4</v>
      </c>
      <c r="AA156">
        <v>1.6462500000000158E-4</v>
      </c>
      <c r="AB156">
        <v>7.8618750000000737E-4</v>
      </c>
    </row>
    <row r="157" spans="1:28" x14ac:dyDescent="0.4">
      <c r="A157">
        <v>0.139682</v>
      </c>
      <c r="B157">
        <v>9.9112500000000004E-4</v>
      </c>
      <c r="C157">
        <v>0</v>
      </c>
      <c r="D157">
        <v>7.5062500000000476E-5</v>
      </c>
      <c r="E157">
        <v>0</v>
      </c>
      <c r="F157">
        <v>0</v>
      </c>
      <c r="G157" s="3">
        <v>9.2987499999999668E-4</v>
      </c>
      <c r="H157" s="3">
        <v>5.473750000000166E-4</v>
      </c>
      <c r="I157" s="3">
        <v>1.0456249999999667E-3</v>
      </c>
      <c r="J157" s="3">
        <v>0</v>
      </c>
      <c r="L157">
        <v>3.2829166666664689E-4</v>
      </c>
      <c r="M157">
        <v>0</v>
      </c>
      <c r="N157">
        <v>0</v>
      </c>
      <c r="O157">
        <v>8.6787500000001794E-4</v>
      </c>
      <c r="P157">
        <v>0</v>
      </c>
      <c r="Q157">
        <v>1.695374999999999E-3</v>
      </c>
      <c r="R157">
        <v>0</v>
      </c>
      <c r="S157">
        <v>8.1875000000009024E-5</v>
      </c>
      <c r="U157">
        <v>0</v>
      </c>
      <c r="V157">
        <v>1.0868124999999784E-3</v>
      </c>
      <c r="W157">
        <v>0</v>
      </c>
      <c r="X157">
        <v>0</v>
      </c>
      <c r="Y157">
        <v>1.0601249999999951E-3</v>
      </c>
      <c r="Z157">
        <v>9.4993749999999766E-4</v>
      </c>
      <c r="AA157">
        <v>5.4374999999995399E-5</v>
      </c>
      <c r="AB157">
        <v>0</v>
      </c>
    </row>
    <row r="158" spans="1:28" x14ac:dyDescent="0.4">
      <c r="A158">
        <v>0.14451700000000001</v>
      </c>
      <c r="B158">
        <v>0</v>
      </c>
      <c r="C158">
        <v>6.7925000000002012E-4</v>
      </c>
      <c r="D158">
        <v>9.3668750000003298E-4</v>
      </c>
      <c r="E158">
        <v>1.5024999999996291E-4</v>
      </c>
      <c r="F158">
        <v>0</v>
      </c>
      <c r="G158" s="3">
        <v>6.0162499999999453E-4</v>
      </c>
      <c r="H158" s="3">
        <v>0</v>
      </c>
      <c r="I158" s="3">
        <v>7.8587499999999144E-4</v>
      </c>
      <c r="J158" s="3">
        <v>2.732499999999749E-4</v>
      </c>
      <c r="L158">
        <v>5.4720833333332664E-4</v>
      </c>
      <c r="M158">
        <v>6.9687500000004121E-4</v>
      </c>
      <c r="N158">
        <v>1.0962499999994657E-4</v>
      </c>
      <c r="O158">
        <v>0</v>
      </c>
      <c r="P158">
        <v>2.7337499999996462E-4</v>
      </c>
      <c r="Q158">
        <v>7.1112500000000689E-4</v>
      </c>
      <c r="R158">
        <v>0</v>
      </c>
      <c r="S158">
        <v>3.556249999999983E-4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2.6643749999999411E-4</v>
      </c>
    </row>
    <row r="159" spans="1:28" x14ac:dyDescent="0.4">
      <c r="A159">
        <v>0.14935200000000001</v>
      </c>
      <c r="B159">
        <v>0</v>
      </c>
      <c r="C159">
        <v>0</v>
      </c>
      <c r="D159">
        <v>0</v>
      </c>
      <c r="E159">
        <v>0</v>
      </c>
      <c r="F159">
        <v>6.0161875710884605E-4</v>
      </c>
      <c r="G159" s="3">
        <v>0</v>
      </c>
      <c r="H159" s="3">
        <v>0</v>
      </c>
      <c r="I159" s="3">
        <v>0</v>
      </c>
      <c r="J159" s="3">
        <v>2.7381785751215415E-4</v>
      </c>
      <c r="L159">
        <v>0</v>
      </c>
      <c r="M159">
        <v>0</v>
      </c>
      <c r="N159">
        <v>5.4749940543891151E-4</v>
      </c>
      <c r="O159">
        <v>9.5050576465727232E-4</v>
      </c>
      <c r="P159">
        <v>0</v>
      </c>
      <c r="Q159">
        <v>0</v>
      </c>
      <c r="R159">
        <v>1.5048117438734576E-4</v>
      </c>
      <c r="S159">
        <v>0</v>
      </c>
      <c r="U159">
        <v>0</v>
      </c>
      <c r="V159">
        <v>2.6002789266882376E-4</v>
      </c>
      <c r="W159">
        <v>0</v>
      </c>
      <c r="X159">
        <v>3.9681017991938239E-4</v>
      </c>
      <c r="Y159">
        <v>1.5027910764139896E-4</v>
      </c>
      <c r="Z159">
        <v>0</v>
      </c>
      <c r="AA159">
        <v>2.7395416709752318E-4</v>
      </c>
      <c r="AB159">
        <v>0</v>
      </c>
    </row>
    <row r="160" spans="1:28" x14ac:dyDescent="0.4">
      <c r="A160">
        <v>0.15418799999999999</v>
      </c>
      <c r="B160" s="2">
        <v>1.33233E-5</v>
      </c>
      <c r="C160">
        <v>0</v>
      </c>
      <c r="D160">
        <v>0</v>
      </c>
      <c r="E160">
        <v>0</v>
      </c>
      <c r="F160">
        <v>1.6438124289108735E-4</v>
      </c>
      <c r="G160" s="3">
        <v>3.830458329024955E-4</v>
      </c>
      <c r="H160" s="3">
        <v>0</v>
      </c>
      <c r="I160" s="3">
        <v>0</v>
      </c>
      <c r="J160" s="3">
        <v>0</v>
      </c>
      <c r="L160">
        <v>0</v>
      </c>
      <c r="M160">
        <v>6.1503430358805788E-4</v>
      </c>
      <c r="N160">
        <v>2.1900059456103627E-4</v>
      </c>
      <c r="O160">
        <v>0</v>
      </c>
      <c r="P160">
        <v>0</v>
      </c>
      <c r="Q160">
        <v>0</v>
      </c>
      <c r="R160">
        <v>2.3214382561265179E-4</v>
      </c>
      <c r="S160">
        <v>3.007986506048943E-4</v>
      </c>
      <c r="U160">
        <v>0</v>
      </c>
      <c r="V160">
        <v>7.7847210733122951E-4</v>
      </c>
      <c r="W160">
        <v>0</v>
      </c>
      <c r="X160">
        <v>0</v>
      </c>
      <c r="Y160">
        <v>7.7922089235860081E-4</v>
      </c>
      <c r="Z160">
        <v>0</v>
      </c>
      <c r="AA160">
        <v>0</v>
      </c>
      <c r="AB160">
        <v>0</v>
      </c>
    </row>
    <row r="161" spans="1:28" x14ac:dyDescent="0.4">
      <c r="A161">
        <v>0.159023</v>
      </c>
      <c r="B161">
        <v>0</v>
      </c>
      <c r="C161">
        <v>5.7418750000004515E-4</v>
      </c>
      <c r="D161">
        <v>0</v>
      </c>
      <c r="E161">
        <v>1.2299999999998423E-4</v>
      </c>
      <c r="F161">
        <v>0</v>
      </c>
      <c r="G161" s="3">
        <v>0</v>
      </c>
      <c r="H161" s="3">
        <v>0</v>
      </c>
      <c r="I161" s="3">
        <v>5.8081249999999973E-4</v>
      </c>
      <c r="J161" s="3">
        <v>3.9675000000000127E-4</v>
      </c>
      <c r="L161">
        <v>0</v>
      </c>
      <c r="M161">
        <v>0</v>
      </c>
      <c r="N161">
        <v>0</v>
      </c>
      <c r="O161">
        <v>0</v>
      </c>
      <c r="P161">
        <v>6.1468749999998851E-4</v>
      </c>
      <c r="Q161">
        <v>3.0768750000001455E-4</v>
      </c>
      <c r="R161">
        <v>5.330312499999823E-4</v>
      </c>
      <c r="S161">
        <v>0</v>
      </c>
      <c r="U161">
        <v>0</v>
      </c>
      <c r="V161">
        <v>0</v>
      </c>
      <c r="W161">
        <v>0</v>
      </c>
      <c r="X161">
        <v>4.7825000000001339E-4</v>
      </c>
      <c r="Y161">
        <v>0</v>
      </c>
      <c r="Z161">
        <v>0</v>
      </c>
      <c r="AA161">
        <v>0</v>
      </c>
      <c r="AB161">
        <v>1.3712499999998795E-4</v>
      </c>
    </row>
    <row r="162" spans="1:28" x14ac:dyDescent="0.4">
      <c r="A162">
        <v>0.163858</v>
      </c>
      <c r="B162">
        <v>4.5774999999999999E-4</v>
      </c>
      <c r="C162">
        <v>0</v>
      </c>
      <c r="D162">
        <v>0</v>
      </c>
      <c r="E162">
        <v>4.1000000000013248E-5</v>
      </c>
      <c r="F162">
        <v>0</v>
      </c>
      <c r="G162" s="3">
        <v>1.9413749999999952E-3</v>
      </c>
      <c r="H162" s="3">
        <v>1.0315624999999995E-3</v>
      </c>
      <c r="I162" s="3">
        <v>8.6843749999998554E-4</v>
      </c>
      <c r="J162" s="3">
        <v>5.3325000000001288E-4</v>
      </c>
      <c r="L162">
        <v>0</v>
      </c>
      <c r="M162">
        <v>5.0549999999999207E-4</v>
      </c>
      <c r="N162">
        <v>0</v>
      </c>
      <c r="O162">
        <v>0</v>
      </c>
      <c r="P162">
        <v>0</v>
      </c>
      <c r="Q162">
        <v>2.6606249999996945E-4</v>
      </c>
      <c r="R162">
        <v>0</v>
      </c>
      <c r="S162">
        <v>4.6474999999998601E-4</v>
      </c>
      <c r="U162">
        <v>0</v>
      </c>
      <c r="V162">
        <v>0</v>
      </c>
      <c r="W162">
        <v>0</v>
      </c>
      <c r="X162">
        <v>1.1077499999999629E-3</v>
      </c>
      <c r="Y162">
        <v>8.2250000000005929E-5</v>
      </c>
      <c r="Z162">
        <v>0</v>
      </c>
      <c r="AA162">
        <v>0</v>
      </c>
      <c r="AB162">
        <v>1.9137499999999363E-4</v>
      </c>
    </row>
    <row r="163" spans="1:28" x14ac:dyDescent="0.4">
      <c r="A163">
        <v>0.16869300000000001</v>
      </c>
      <c r="B163">
        <v>3.6225E-4</v>
      </c>
      <c r="C163">
        <v>2.4593750000001524E-4</v>
      </c>
      <c r="D163">
        <v>5.4249999999977927E-5</v>
      </c>
      <c r="E163">
        <v>0</v>
      </c>
      <c r="F163">
        <v>3.0148125000000192E-3</v>
      </c>
      <c r="G163" s="3">
        <v>0</v>
      </c>
      <c r="H163" s="3">
        <v>4.4393750000001897E-4</v>
      </c>
      <c r="I163" s="3">
        <v>1.1550624999999981E-3</v>
      </c>
      <c r="J163" s="3">
        <v>0</v>
      </c>
      <c r="L163">
        <v>0</v>
      </c>
      <c r="M163">
        <v>0</v>
      </c>
      <c r="N163">
        <v>0</v>
      </c>
      <c r="O163">
        <v>8.752500000000496E-4</v>
      </c>
      <c r="P163">
        <v>6.4274999999999749E-4</v>
      </c>
      <c r="Q163">
        <v>0</v>
      </c>
      <c r="R163">
        <v>6.9665624999995512E-4</v>
      </c>
      <c r="S163">
        <v>0</v>
      </c>
      <c r="U163">
        <v>0</v>
      </c>
      <c r="V163">
        <v>3.5575000000004353E-4</v>
      </c>
      <c r="W163">
        <v>0</v>
      </c>
      <c r="X163">
        <v>0</v>
      </c>
      <c r="Y163">
        <v>0</v>
      </c>
      <c r="Z163">
        <v>3.0056249999999007E-4</v>
      </c>
      <c r="AA163">
        <v>5.5362500000000203E-4</v>
      </c>
      <c r="AB163">
        <v>0</v>
      </c>
    </row>
    <row r="164" spans="1:28" x14ac:dyDescent="0.4">
      <c r="A164">
        <v>0.17352799999999999</v>
      </c>
      <c r="B164">
        <v>9.2274999999999996E-4</v>
      </c>
      <c r="C164">
        <v>0</v>
      </c>
      <c r="D164">
        <v>3.8275000000004278E-4</v>
      </c>
      <c r="E164">
        <v>0</v>
      </c>
      <c r="F164">
        <v>5.1243750000001809E-4</v>
      </c>
      <c r="G164" s="3">
        <v>1.1887500000001827E-4</v>
      </c>
      <c r="H164" s="3">
        <v>0</v>
      </c>
      <c r="I164" s="3">
        <v>1.0046875000000177E-3</v>
      </c>
      <c r="J164" s="3">
        <v>7.9287499999999844E-4</v>
      </c>
      <c r="L164">
        <v>0</v>
      </c>
      <c r="M164">
        <v>0</v>
      </c>
      <c r="N164">
        <v>4.3099999999995919E-4</v>
      </c>
      <c r="O164">
        <v>0</v>
      </c>
      <c r="P164">
        <v>0</v>
      </c>
      <c r="Q164">
        <v>5.1281249999998724E-4</v>
      </c>
      <c r="R164">
        <v>1.3468749999995255E-5</v>
      </c>
      <c r="S164">
        <v>2.460624999999772E-4</v>
      </c>
      <c r="U164">
        <v>6.0150000000003256E-4</v>
      </c>
      <c r="V164">
        <v>0</v>
      </c>
      <c r="W164">
        <v>1.5024999999996291E-4</v>
      </c>
      <c r="X164">
        <v>7.3862499999993725E-4</v>
      </c>
      <c r="Y164">
        <v>1.3699999999999823E-4</v>
      </c>
      <c r="Z164">
        <v>9.0268749999999898E-4</v>
      </c>
      <c r="AA164">
        <v>1.2238750000000131E-3</v>
      </c>
      <c r="AB164">
        <v>1.774999999999971E-4</v>
      </c>
    </row>
    <row r="165" spans="1:28" x14ac:dyDescent="0.4">
      <c r="A165">
        <v>0.17836299999999999</v>
      </c>
      <c r="B165">
        <v>0</v>
      </c>
      <c r="C165">
        <v>0</v>
      </c>
      <c r="D165">
        <v>0</v>
      </c>
      <c r="E165">
        <v>2.7374314962252955E-4</v>
      </c>
      <c r="F165">
        <v>1.8393049451970178E-3</v>
      </c>
      <c r="G165" s="3">
        <v>1.1212597714817529E-3</v>
      </c>
      <c r="H165" s="3">
        <v>9.5648433460854276E-5</v>
      </c>
      <c r="I165" s="3">
        <v>0</v>
      </c>
      <c r="J165" s="3">
        <v>4.5915132871471309E-5</v>
      </c>
      <c r="L165">
        <v>6.221578430358754E-4</v>
      </c>
      <c r="M165">
        <v>0</v>
      </c>
      <c r="N165">
        <v>1.4842905077034341E-3</v>
      </c>
      <c r="O165">
        <v>9.8449881087786517E-4</v>
      </c>
      <c r="P165">
        <v>4.3788005376899086E-4</v>
      </c>
      <c r="Q165">
        <v>0</v>
      </c>
      <c r="R165">
        <v>2.0643561743873273E-3</v>
      </c>
      <c r="S165">
        <v>0</v>
      </c>
      <c r="U165">
        <v>0</v>
      </c>
      <c r="V165">
        <v>9.7160081687513999E-4</v>
      </c>
      <c r="W165">
        <v>0</v>
      </c>
      <c r="X165">
        <v>0</v>
      </c>
      <c r="Y165">
        <v>0</v>
      </c>
      <c r="Z165">
        <v>3.010132483714234E-4</v>
      </c>
      <c r="AA165">
        <v>4.7226566539138037E-4</v>
      </c>
      <c r="AB165">
        <v>1.146559818012427E-4</v>
      </c>
    </row>
    <row r="166" spans="1:28" x14ac:dyDescent="0.4">
      <c r="A166">
        <v>0.183199</v>
      </c>
      <c r="B166">
        <v>0</v>
      </c>
      <c r="C166">
        <v>7.3758378140831304E-4</v>
      </c>
      <c r="D166">
        <v>0</v>
      </c>
      <c r="E166">
        <v>0</v>
      </c>
      <c r="F166">
        <v>1.0244505480305754E-4</v>
      </c>
      <c r="G166" s="3">
        <v>0</v>
      </c>
      <c r="H166" s="3">
        <v>7.2435156653910537E-4</v>
      </c>
      <c r="I166" s="3">
        <v>0</v>
      </c>
      <c r="J166" s="3">
        <v>0</v>
      </c>
      <c r="L166">
        <v>0</v>
      </c>
      <c r="M166">
        <v>0</v>
      </c>
      <c r="N166">
        <v>1.6607094922965748E-3</v>
      </c>
      <c r="O166">
        <v>4.3750118912211367E-4</v>
      </c>
      <c r="P166">
        <v>0</v>
      </c>
      <c r="Q166">
        <v>5.1958318684727778E-4</v>
      </c>
      <c r="R166">
        <v>0</v>
      </c>
      <c r="S166">
        <v>0</v>
      </c>
      <c r="U166">
        <v>2.3185394478331123E-4</v>
      </c>
      <c r="V166">
        <v>0</v>
      </c>
      <c r="W166">
        <v>0</v>
      </c>
      <c r="X166">
        <v>0</v>
      </c>
      <c r="Y166">
        <v>2.4553794850584731E-4</v>
      </c>
      <c r="Z166">
        <v>0</v>
      </c>
      <c r="AA166">
        <v>1.0322343346086116E-3</v>
      </c>
      <c r="AB166">
        <v>2.68344018198724E-4</v>
      </c>
    </row>
    <row r="167" spans="1:28" x14ac:dyDescent="0.4">
      <c r="A167">
        <v>0.18803400000000001</v>
      </c>
      <c r="B167">
        <v>1.2300000000000001E-4</v>
      </c>
      <c r="C167">
        <v>0</v>
      </c>
      <c r="D167">
        <v>4.3762499999999704E-4</v>
      </c>
      <c r="E167">
        <v>0</v>
      </c>
      <c r="F167">
        <v>0</v>
      </c>
      <c r="G167" s="3">
        <v>2.0529166666666265E-4</v>
      </c>
      <c r="H167" s="3">
        <v>0</v>
      </c>
      <c r="I167" s="3">
        <v>0</v>
      </c>
      <c r="J167" s="3">
        <v>1.0666249999999877E-3</v>
      </c>
      <c r="L167">
        <v>0</v>
      </c>
      <c r="M167">
        <v>0</v>
      </c>
      <c r="N167">
        <v>0</v>
      </c>
      <c r="O167">
        <v>0</v>
      </c>
      <c r="P167">
        <v>2.9381249999999026E-4</v>
      </c>
      <c r="Q167">
        <v>0</v>
      </c>
      <c r="R167">
        <v>0</v>
      </c>
      <c r="S167">
        <v>5.4750000000047816E-5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4">
      <c r="A168">
        <v>0.19286900000000001</v>
      </c>
      <c r="B168">
        <v>0</v>
      </c>
      <c r="C168">
        <v>0</v>
      </c>
      <c r="D168">
        <v>0</v>
      </c>
      <c r="E168">
        <v>0</v>
      </c>
      <c r="F168">
        <v>0</v>
      </c>
      <c r="G168" s="3">
        <v>0</v>
      </c>
      <c r="H168" s="3">
        <v>5.1987499999994746E-4</v>
      </c>
      <c r="I168" s="3">
        <v>0</v>
      </c>
      <c r="J168" s="3">
        <v>0</v>
      </c>
      <c r="L168">
        <v>0</v>
      </c>
      <c r="M168">
        <v>0</v>
      </c>
      <c r="N168">
        <v>0</v>
      </c>
      <c r="O168">
        <v>0</v>
      </c>
      <c r="P168">
        <v>1.6474375000000152E-3</v>
      </c>
      <c r="Q168">
        <v>0</v>
      </c>
      <c r="R168">
        <v>2.7342500000000214E-3</v>
      </c>
      <c r="S168">
        <v>0</v>
      </c>
      <c r="U168">
        <v>0</v>
      </c>
      <c r="V168">
        <v>0</v>
      </c>
      <c r="W168">
        <v>0</v>
      </c>
      <c r="X168">
        <v>4.2425000000001489E-4</v>
      </c>
      <c r="Y168">
        <v>0</v>
      </c>
      <c r="Z168">
        <v>0</v>
      </c>
      <c r="AA168">
        <v>0</v>
      </c>
      <c r="AB168">
        <v>0</v>
      </c>
    </row>
    <row r="169" spans="1:28" x14ac:dyDescent="0.4">
      <c r="A169">
        <v>0.19770399999999999</v>
      </c>
      <c r="B169">
        <v>0</v>
      </c>
      <c r="C169">
        <v>1.1484999999999967E-3</v>
      </c>
      <c r="D169">
        <v>1.0689999999990984E-4</v>
      </c>
      <c r="E169">
        <v>5.3324999999998512E-4</v>
      </c>
      <c r="F169">
        <v>0</v>
      </c>
      <c r="G169" s="3">
        <v>1.5724583333333597E-3</v>
      </c>
      <c r="H169" s="3">
        <v>0</v>
      </c>
      <c r="I169" s="3">
        <v>2.0647499999999486E-3</v>
      </c>
      <c r="J169" s="3">
        <v>1.5312500000000395E-3</v>
      </c>
      <c r="L169">
        <v>0</v>
      </c>
      <c r="M169">
        <v>1.8734659090905992E-3</v>
      </c>
      <c r="N169">
        <v>0</v>
      </c>
      <c r="O169">
        <v>5.2662500000000279E-4</v>
      </c>
      <c r="P169">
        <v>0</v>
      </c>
      <c r="Q169">
        <v>4.0625000000016342E-5</v>
      </c>
      <c r="R169">
        <v>1.9324166666666864E-3</v>
      </c>
      <c r="S169">
        <v>1.121499999999942E-3</v>
      </c>
      <c r="U169">
        <v>0</v>
      </c>
      <c r="V169">
        <v>4.6499999999993769E-4</v>
      </c>
      <c r="W169">
        <v>9.5375000000008647E-5</v>
      </c>
      <c r="X169">
        <v>0</v>
      </c>
      <c r="Y169">
        <v>3.0762499999997805E-4</v>
      </c>
      <c r="Z169">
        <v>7.9275000000000873E-4</v>
      </c>
      <c r="AA169">
        <v>0</v>
      </c>
      <c r="AB169">
        <v>8.4333333333333482E-4</v>
      </c>
    </row>
    <row r="170" spans="1:28" x14ac:dyDescent="0.4">
      <c r="A170">
        <v>0.202539</v>
      </c>
      <c r="B170">
        <v>7.6562500000000003E-4</v>
      </c>
      <c r="C170">
        <v>0</v>
      </c>
      <c r="D170">
        <v>1.9606999999998709E-3</v>
      </c>
      <c r="E170">
        <v>0</v>
      </c>
      <c r="F170">
        <v>1.3402499999999873E-3</v>
      </c>
      <c r="G170" s="3">
        <v>2.201041666666681E-3</v>
      </c>
      <c r="H170" s="3">
        <v>4.2349999999996557E-4</v>
      </c>
      <c r="I170" s="3">
        <v>0</v>
      </c>
      <c r="J170" s="3">
        <v>0</v>
      </c>
      <c r="L170">
        <v>3.533749999984348E-5</v>
      </c>
      <c r="M170">
        <v>2.7758522727268642E-3</v>
      </c>
      <c r="N170">
        <v>1.6684374999999529E-3</v>
      </c>
      <c r="O170">
        <v>0</v>
      </c>
      <c r="P170">
        <v>0</v>
      </c>
      <c r="Q170">
        <v>0</v>
      </c>
      <c r="R170">
        <v>1.5675833333333444E-3</v>
      </c>
      <c r="S170">
        <v>0</v>
      </c>
      <c r="U170">
        <v>0</v>
      </c>
      <c r="V170">
        <v>0</v>
      </c>
      <c r="W170">
        <v>6.8124999999974456E-5</v>
      </c>
      <c r="X170">
        <v>0</v>
      </c>
      <c r="Y170">
        <v>1.1418749999999589E-3</v>
      </c>
      <c r="Z170">
        <v>0</v>
      </c>
      <c r="AA170">
        <v>6.703124999999921E-4</v>
      </c>
      <c r="AB170">
        <v>1.6539999999999888E-3</v>
      </c>
    </row>
    <row r="171" spans="1:28" x14ac:dyDescent="0.4">
      <c r="A171">
        <v>0.207374</v>
      </c>
      <c r="B171">
        <v>5.4663499999999996E-4</v>
      </c>
      <c r="C171">
        <v>0</v>
      </c>
      <c r="D171">
        <v>1.7370092131111514E-3</v>
      </c>
      <c r="E171">
        <v>1.0960061007131428E-4</v>
      </c>
      <c r="F171">
        <v>0</v>
      </c>
      <c r="G171" s="3">
        <v>0</v>
      </c>
      <c r="H171" s="3">
        <v>7.7970215076000882E-4</v>
      </c>
      <c r="I171" s="3">
        <v>5.9469040947160989E-3</v>
      </c>
      <c r="J171" s="3">
        <v>1.1351653913763138E-3</v>
      </c>
      <c r="L171">
        <v>1.5181474847479892E-3</v>
      </c>
      <c r="M171">
        <v>2.8038253189004991E-3</v>
      </c>
      <c r="N171">
        <v>8.2421582566383211E-5</v>
      </c>
      <c r="O171">
        <v>1.6475003360562623E-3</v>
      </c>
      <c r="P171">
        <v>1.3810941216006456E-3</v>
      </c>
      <c r="Q171">
        <v>2.5961392306894648E-4</v>
      </c>
      <c r="R171">
        <v>0</v>
      </c>
      <c r="S171">
        <v>2.5300122789784218E-4</v>
      </c>
      <c r="U171">
        <v>0</v>
      </c>
      <c r="V171">
        <v>0</v>
      </c>
      <c r="W171">
        <v>0</v>
      </c>
      <c r="X171">
        <v>0</v>
      </c>
      <c r="Y171">
        <v>3.3540985937335899E-4</v>
      </c>
      <c r="Z171">
        <v>0</v>
      </c>
      <c r="AA171">
        <v>0</v>
      </c>
      <c r="AB171">
        <v>0</v>
      </c>
    </row>
    <row r="172" spans="1:28" x14ac:dyDescent="0.4">
      <c r="A172">
        <v>0.21221000000000001</v>
      </c>
      <c r="B172">
        <v>1.421865E-3</v>
      </c>
      <c r="C172">
        <v>8.6110428945629369E-4</v>
      </c>
      <c r="D172">
        <v>2.9337907868883795E-3</v>
      </c>
      <c r="E172">
        <v>0</v>
      </c>
      <c r="F172">
        <v>0</v>
      </c>
      <c r="G172" s="3">
        <v>0</v>
      </c>
      <c r="H172" s="3">
        <v>8.062978492399675E-4</v>
      </c>
      <c r="I172" s="3">
        <v>0</v>
      </c>
      <c r="J172" s="3">
        <v>0</v>
      </c>
      <c r="L172">
        <v>3.7420251525155379E-4</v>
      </c>
      <c r="M172">
        <v>3.7050383174621615E-3</v>
      </c>
      <c r="N172">
        <v>0</v>
      </c>
      <c r="O172">
        <v>0</v>
      </c>
      <c r="P172">
        <v>0</v>
      </c>
      <c r="Q172">
        <v>1.2288607693100584E-4</v>
      </c>
      <c r="R172">
        <v>4.0077341191879778E-4</v>
      </c>
      <c r="S172">
        <v>2.1224877210218596E-4</v>
      </c>
      <c r="U172">
        <v>0</v>
      </c>
      <c r="V172">
        <v>0</v>
      </c>
      <c r="W172">
        <v>6.968052683279935E-4</v>
      </c>
      <c r="X172">
        <v>0</v>
      </c>
      <c r="Y172">
        <v>0</v>
      </c>
      <c r="Z172">
        <v>0</v>
      </c>
      <c r="AA172">
        <v>6.1485186381965429E-4</v>
      </c>
      <c r="AB172">
        <v>0</v>
      </c>
    </row>
    <row r="173" spans="1:28" x14ac:dyDescent="0.4">
      <c r="A173">
        <v>0.21704499999999999</v>
      </c>
      <c r="B173">
        <v>1.8588750000000001E-3</v>
      </c>
      <c r="C173">
        <v>2.6020416666663881E-3</v>
      </c>
      <c r="D173">
        <v>3.1470999999996807E-3</v>
      </c>
      <c r="E173">
        <v>2.7499999993851887E-7</v>
      </c>
      <c r="F173">
        <v>6.3679999999993742E-4</v>
      </c>
      <c r="G173" s="3">
        <v>0</v>
      </c>
      <c r="H173" s="3">
        <v>0</v>
      </c>
      <c r="I173" s="3">
        <v>4.2517499999999986E-3</v>
      </c>
      <c r="J173" s="3">
        <v>0</v>
      </c>
      <c r="L173">
        <v>3.6070124999996733E-3</v>
      </c>
      <c r="M173">
        <v>6.6860113636357799E-3</v>
      </c>
      <c r="N173">
        <v>0</v>
      </c>
      <c r="O173">
        <v>1.1518124999999602E-3</v>
      </c>
      <c r="P173">
        <v>0</v>
      </c>
      <c r="Q173">
        <v>0</v>
      </c>
      <c r="R173">
        <v>0</v>
      </c>
      <c r="S173">
        <v>1.7106249999998546E-4</v>
      </c>
      <c r="U173">
        <v>0</v>
      </c>
      <c r="V173">
        <v>4.3749999999997957E-4</v>
      </c>
      <c r="W173">
        <v>0</v>
      </c>
      <c r="X173">
        <v>5.464999999999498E-4</v>
      </c>
      <c r="Y173">
        <v>6.8625000000044345E-5</v>
      </c>
      <c r="Z173">
        <v>4.5068749999999103E-4</v>
      </c>
      <c r="AA173">
        <v>0</v>
      </c>
      <c r="AB173">
        <v>3.689999999999527E-4</v>
      </c>
    </row>
    <row r="174" spans="1:28" x14ac:dyDescent="0.4">
      <c r="A174">
        <v>0.22187999999999999</v>
      </c>
      <c r="B174">
        <v>0</v>
      </c>
      <c r="C174">
        <v>3.3584583333329254E-3</v>
      </c>
      <c r="D174">
        <v>4.6728999999996468E-3</v>
      </c>
      <c r="E174">
        <v>2.733824999999912E-3</v>
      </c>
      <c r="F174">
        <v>1.4743999999999313E-3</v>
      </c>
      <c r="G174" s="3">
        <v>3.282499999999744E-4</v>
      </c>
      <c r="H174" s="3">
        <v>3.6912499999997017E-4</v>
      </c>
      <c r="I174" s="3">
        <v>2.8724999999996115E-4</v>
      </c>
      <c r="J174" s="3">
        <v>0</v>
      </c>
      <c r="L174">
        <v>3.7762374999996129E-3</v>
      </c>
      <c r="M174">
        <v>1.1744397727272038E-2</v>
      </c>
      <c r="N174">
        <v>0</v>
      </c>
      <c r="O174">
        <v>0</v>
      </c>
      <c r="P174">
        <v>0</v>
      </c>
      <c r="Q174">
        <v>0</v>
      </c>
      <c r="R174">
        <v>3.7053750000000107E-3</v>
      </c>
      <c r="S174">
        <v>0</v>
      </c>
      <c r="U174">
        <v>0</v>
      </c>
      <c r="V174">
        <v>0</v>
      </c>
      <c r="W174">
        <v>0</v>
      </c>
      <c r="X174">
        <v>0</v>
      </c>
      <c r="Y174">
        <v>4.2387500000001799E-4</v>
      </c>
      <c r="Z174">
        <v>0</v>
      </c>
      <c r="AA174">
        <v>0</v>
      </c>
      <c r="AB174">
        <v>0</v>
      </c>
    </row>
    <row r="175" spans="1:28" x14ac:dyDescent="0.4">
      <c r="A175">
        <v>0.226715</v>
      </c>
      <c r="B175">
        <v>0</v>
      </c>
      <c r="C175">
        <v>3.0218749999995076E-3</v>
      </c>
      <c r="D175">
        <v>6.3076999999995831E-3</v>
      </c>
      <c r="E175">
        <v>2.7343749999999001E-3</v>
      </c>
      <c r="F175">
        <v>1.4359999999999373E-3</v>
      </c>
      <c r="G175" s="3">
        <v>0</v>
      </c>
      <c r="H175" s="3">
        <v>7.6087499999999419E-4</v>
      </c>
      <c r="I175" s="3">
        <v>0</v>
      </c>
      <c r="J175" s="3">
        <v>0</v>
      </c>
      <c r="L175">
        <v>4.8204624999995671E-3</v>
      </c>
      <c r="M175">
        <v>1.0130784090908396E-2</v>
      </c>
      <c r="N175">
        <v>1.1534374999998542E-3</v>
      </c>
      <c r="O175">
        <v>1.2750624999999793E-3</v>
      </c>
      <c r="P175">
        <v>0</v>
      </c>
      <c r="Q175">
        <v>1.6375000000001805E-4</v>
      </c>
      <c r="R175">
        <v>0</v>
      </c>
      <c r="S175">
        <v>6.0149999999997705E-4</v>
      </c>
      <c r="U175">
        <v>1.5049999999983132E-4</v>
      </c>
      <c r="V175">
        <v>1.3874999999941018E-5</v>
      </c>
      <c r="W175">
        <v>0</v>
      </c>
      <c r="X175">
        <v>0</v>
      </c>
      <c r="Y175">
        <v>0</v>
      </c>
      <c r="Z175">
        <v>0</v>
      </c>
      <c r="AA175">
        <v>1.7799999999995597E-4</v>
      </c>
      <c r="AB175">
        <v>0</v>
      </c>
    </row>
    <row r="176" spans="1:28" x14ac:dyDescent="0.4">
      <c r="A176">
        <v>0.23155000000000001</v>
      </c>
      <c r="B176">
        <v>1.0388750000000001E-3</v>
      </c>
      <c r="C176">
        <v>5.4192916666661595E-3</v>
      </c>
      <c r="D176">
        <v>7.3964999999996395E-3</v>
      </c>
      <c r="E176">
        <v>2.1892499999998094E-4</v>
      </c>
      <c r="F176">
        <v>0</v>
      </c>
      <c r="G176" s="3">
        <v>1.2473124999999863E-3</v>
      </c>
      <c r="H176" s="3">
        <v>0</v>
      </c>
      <c r="I176" s="3">
        <v>2.0840624999995949E-4</v>
      </c>
      <c r="J176" s="3">
        <v>1.6362499999994506E-4</v>
      </c>
      <c r="L176">
        <v>7.5056874999996359E-3</v>
      </c>
      <c r="M176">
        <v>1.365817045454476E-2</v>
      </c>
      <c r="N176">
        <v>1.6358124999999446E-3</v>
      </c>
      <c r="O176">
        <v>0</v>
      </c>
      <c r="P176">
        <v>1.4766250000000092E-3</v>
      </c>
      <c r="Q176">
        <v>7.1124999999999661E-4</v>
      </c>
      <c r="R176">
        <v>0</v>
      </c>
      <c r="S176">
        <v>0</v>
      </c>
      <c r="U176">
        <v>1.3500000000110646E-5</v>
      </c>
      <c r="V176">
        <v>0</v>
      </c>
      <c r="W176">
        <v>0</v>
      </c>
      <c r="X176">
        <v>0</v>
      </c>
      <c r="Y176">
        <v>6.01750000000012E-4</v>
      </c>
      <c r="Z176">
        <v>5.8737500000000109E-4</v>
      </c>
      <c r="AA176">
        <v>2.0500000000001073E-4</v>
      </c>
      <c r="AB176">
        <v>1.7980625000000305E-3</v>
      </c>
    </row>
    <row r="177" spans="1:28" x14ac:dyDescent="0.4">
      <c r="A177">
        <v>0.23638500000000001</v>
      </c>
      <c r="B177">
        <v>2.5339569999999999E-3</v>
      </c>
      <c r="C177">
        <v>9.2379687020658352E-3</v>
      </c>
      <c r="D177">
        <v>8.7035546197193892E-3</v>
      </c>
      <c r="E177">
        <v>3.6096672715991707E-3</v>
      </c>
      <c r="F177">
        <v>1.5783904348275479E-3</v>
      </c>
      <c r="G177" s="3">
        <v>3.7326224083533699E-5</v>
      </c>
      <c r="H177" s="3">
        <v>2.0915090739879183E-3</v>
      </c>
      <c r="I177" s="3">
        <v>4.4674513727315235E-3</v>
      </c>
      <c r="J177" s="3">
        <v>7.8349470037741842E-4</v>
      </c>
      <c r="L177">
        <v>6.4722050074966231E-3</v>
      </c>
      <c r="M177">
        <v>1.1716850174616433E-2</v>
      </c>
      <c r="N177">
        <v>2.5563842484875865E-3</v>
      </c>
      <c r="O177">
        <v>2.0545102502456114E-3</v>
      </c>
      <c r="P177">
        <v>0</v>
      </c>
      <c r="Q177">
        <v>0</v>
      </c>
      <c r="R177">
        <v>1.0303964376195962E-4</v>
      </c>
      <c r="S177">
        <v>5.6074587663512698E-4</v>
      </c>
      <c r="U177">
        <v>0</v>
      </c>
      <c r="V177">
        <v>0</v>
      </c>
      <c r="W177">
        <v>8.2705896799550871E-4</v>
      </c>
      <c r="X177">
        <v>0</v>
      </c>
      <c r="Y177">
        <v>1.8793512917281152E-5</v>
      </c>
      <c r="Z177">
        <v>7.2483635799597268E-4</v>
      </c>
      <c r="AA177">
        <v>0</v>
      </c>
      <c r="AB177">
        <v>1.2095855953673795E-3</v>
      </c>
    </row>
    <row r="178" spans="1:28" x14ac:dyDescent="0.4">
      <c r="A178">
        <v>0.24121999999999999</v>
      </c>
      <c r="B178">
        <v>8.5720299999999996E-4</v>
      </c>
      <c r="C178">
        <v>1.010490610619863E-2</v>
      </c>
      <c r="D178">
        <v>9.9018638591589214E-3</v>
      </c>
      <c r="E178">
        <v>1.75060181479747E-3</v>
      </c>
      <c r="F178">
        <v>2.4153713044827163E-3</v>
      </c>
      <c r="G178" s="3">
        <v>9.0647867225063239E-4</v>
      </c>
      <c r="H178" s="3">
        <v>0</v>
      </c>
      <c r="I178" s="3">
        <v>0</v>
      </c>
      <c r="J178" s="3">
        <v>0</v>
      </c>
      <c r="L178">
        <v>8.2830150224906252E-3</v>
      </c>
      <c r="M178">
        <v>1.2291823251123768E-2</v>
      </c>
      <c r="N178">
        <v>3.0401527454628763E-3</v>
      </c>
      <c r="O178">
        <v>8.5853075073677454E-4</v>
      </c>
      <c r="P178">
        <v>1.0028881133343215E-3</v>
      </c>
      <c r="Q178">
        <v>4.1172017992918697E-5</v>
      </c>
      <c r="R178">
        <v>2.4951189312858446E-3</v>
      </c>
      <c r="S178">
        <v>0</v>
      </c>
      <c r="U178">
        <v>6.4462028850631459E-4</v>
      </c>
      <c r="V178">
        <v>0</v>
      </c>
      <c r="W178">
        <v>3.4967690398635121E-4</v>
      </c>
      <c r="X178">
        <v>9.3531875289265543E-7</v>
      </c>
      <c r="Y178">
        <v>0</v>
      </c>
      <c r="Z178">
        <v>0</v>
      </c>
      <c r="AA178">
        <v>7.2552268496978156E-4</v>
      </c>
      <c r="AB178">
        <v>0</v>
      </c>
    </row>
    <row r="179" spans="1:28" x14ac:dyDescent="0.4">
      <c r="A179">
        <v>0.246056</v>
      </c>
      <c r="B179">
        <v>1.6412999999999999E-4</v>
      </c>
      <c r="C179">
        <v>1.1734760560466684E-2</v>
      </c>
      <c r="D179">
        <v>1.1098136140840265E-2</v>
      </c>
      <c r="E179">
        <v>0</v>
      </c>
      <c r="F179">
        <v>4.125828695517253E-3</v>
      </c>
      <c r="G179" s="3">
        <v>1.882521327749298E-3</v>
      </c>
      <c r="H179" s="3">
        <v>1.3669593609430541E-3</v>
      </c>
      <c r="I179" s="3">
        <v>7.1878958818054617E-3</v>
      </c>
      <c r="J179" s="3">
        <v>3.8251589886761916E-4</v>
      </c>
      <c r="L179">
        <v>5.9354849775083984E-3</v>
      </c>
      <c r="M179">
        <v>1.2645449476147319E-2</v>
      </c>
      <c r="N179">
        <v>3.5034725453686466E-4</v>
      </c>
      <c r="O179">
        <v>1.0829692492632104E-3</v>
      </c>
      <c r="P179">
        <v>2.7344521999894678E-4</v>
      </c>
      <c r="Q179">
        <v>0</v>
      </c>
      <c r="R179">
        <v>0</v>
      </c>
      <c r="S179">
        <v>1.5173576857452908E-3</v>
      </c>
      <c r="U179">
        <v>0</v>
      </c>
      <c r="V179">
        <v>6.4413236177762734E-4</v>
      </c>
      <c r="W179">
        <v>0</v>
      </c>
      <c r="X179">
        <v>0</v>
      </c>
      <c r="Y179">
        <v>8.1961946124814444E-4</v>
      </c>
      <c r="Z179">
        <v>1.4969427640759703E-4</v>
      </c>
      <c r="AA179">
        <v>1.4997731503024747E-4</v>
      </c>
      <c r="AB179">
        <v>0</v>
      </c>
    </row>
    <row r="180" spans="1:28" x14ac:dyDescent="0.4">
      <c r="A180">
        <v>0.25089099999999998</v>
      </c>
      <c r="B180">
        <v>1.002377E-3</v>
      </c>
      <c r="C180">
        <v>1.391369796459957E-2</v>
      </c>
      <c r="D180">
        <v>1.0436445380279824E-2</v>
      </c>
      <c r="E180">
        <v>7.6593272840075333E-4</v>
      </c>
      <c r="F180">
        <v>1.243809565172449E-3</v>
      </c>
      <c r="G180" s="3">
        <v>1.6673775916409284E-5</v>
      </c>
      <c r="H180" s="3">
        <v>0</v>
      </c>
      <c r="I180" s="3">
        <v>3.7900486272685052E-3</v>
      </c>
      <c r="J180" s="3">
        <v>1.0025052996225914E-3</v>
      </c>
      <c r="L180">
        <v>6.3242949925025327E-3</v>
      </c>
      <c r="M180">
        <v>1.1470422552654735E-2</v>
      </c>
      <c r="N180">
        <v>1.4901157515122554E-3</v>
      </c>
      <c r="O180">
        <v>0</v>
      </c>
      <c r="P180">
        <v>4.1914840666634756E-4</v>
      </c>
      <c r="Q180">
        <v>1.1551693552557252E-3</v>
      </c>
      <c r="R180">
        <v>0</v>
      </c>
      <c r="S180">
        <v>0</v>
      </c>
      <c r="U180">
        <v>1.8384124398951318E-4</v>
      </c>
      <c r="V180">
        <v>1.2533536439216508E-3</v>
      </c>
      <c r="W180">
        <v>0</v>
      </c>
      <c r="X180">
        <v>6.8363383485864349E-4</v>
      </c>
      <c r="Y180">
        <v>0</v>
      </c>
      <c r="Z180">
        <v>9.9789809213590708E-4</v>
      </c>
      <c r="AA180">
        <v>1.3659105010110917E-5</v>
      </c>
      <c r="AB180">
        <v>2.5983953776953506E-4</v>
      </c>
    </row>
    <row r="181" spans="1:28" x14ac:dyDescent="0.4">
      <c r="A181">
        <v>0.25572600000000001</v>
      </c>
      <c r="B181">
        <v>0</v>
      </c>
      <c r="C181">
        <v>1.3795374999999166E-2</v>
      </c>
      <c r="D181">
        <v>9.8844999999995742E-3</v>
      </c>
      <c r="E181">
        <v>8.7467499999988041E-4</v>
      </c>
      <c r="F181">
        <v>5.4959999999998344E-4</v>
      </c>
      <c r="G181" s="3">
        <v>1.6506874999999699E-3</v>
      </c>
      <c r="H181" s="3">
        <v>7.0425000000001736E-4</v>
      </c>
      <c r="I181" s="3">
        <v>0</v>
      </c>
      <c r="J181" s="3">
        <v>0</v>
      </c>
      <c r="L181">
        <v>4.0878124999995658E-3</v>
      </c>
      <c r="M181">
        <v>7.7791022727264902E-3</v>
      </c>
      <c r="N181">
        <v>1.2076874999999432E-3</v>
      </c>
      <c r="O181">
        <v>1.3708333333362077E-5</v>
      </c>
      <c r="P181">
        <v>0</v>
      </c>
      <c r="Q181">
        <v>0</v>
      </c>
      <c r="R181">
        <v>9.5712500000000311E-4</v>
      </c>
      <c r="S181">
        <v>1.6406249999995071E-4</v>
      </c>
      <c r="U181">
        <v>8.9062499999958966E-5</v>
      </c>
      <c r="V181">
        <v>1.4250223206198065E-3</v>
      </c>
      <c r="W181">
        <v>0</v>
      </c>
      <c r="X181">
        <v>3.009999999999402E-4</v>
      </c>
      <c r="Y181">
        <v>0</v>
      </c>
      <c r="Z181">
        <v>0</v>
      </c>
      <c r="AA181">
        <v>0</v>
      </c>
      <c r="AB181">
        <v>0</v>
      </c>
    </row>
    <row r="182" spans="1:28" x14ac:dyDescent="0.4">
      <c r="A182">
        <v>0.26056099999999999</v>
      </c>
      <c r="B182">
        <v>0</v>
      </c>
      <c r="C182">
        <v>1.4113791666665931E-2</v>
      </c>
      <c r="D182">
        <v>7.2542999999996582E-3</v>
      </c>
      <c r="E182">
        <v>2.2500000002034781E-7</v>
      </c>
      <c r="F182">
        <v>0</v>
      </c>
      <c r="G182" s="3">
        <v>0</v>
      </c>
      <c r="H182" s="3">
        <v>7.9975000000004348E-4</v>
      </c>
      <c r="I182" s="3">
        <v>0</v>
      </c>
      <c r="J182" s="3">
        <v>9.7075000000002021E-4</v>
      </c>
      <c r="L182">
        <v>3.9290374999995104E-3</v>
      </c>
      <c r="M182">
        <v>7.8064886363631292E-3</v>
      </c>
      <c r="N182">
        <v>2.6906249999997245E-4</v>
      </c>
      <c r="O182">
        <v>0</v>
      </c>
      <c r="P182">
        <v>0</v>
      </c>
      <c r="Q182">
        <v>3.4062500000042739E-5</v>
      </c>
      <c r="R182">
        <v>0</v>
      </c>
      <c r="S182">
        <v>5.4187499999969191E-5</v>
      </c>
      <c r="U182">
        <v>4.3068750000008205E-4</v>
      </c>
      <c r="V182">
        <v>2.6901383918728206E-3</v>
      </c>
      <c r="W182">
        <v>0</v>
      </c>
      <c r="X182">
        <v>0</v>
      </c>
      <c r="Y182">
        <v>1.3675000000007431E-4</v>
      </c>
      <c r="Z182">
        <v>0</v>
      </c>
      <c r="AA182">
        <v>1.2305000000000232E-3</v>
      </c>
      <c r="AB182">
        <v>0</v>
      </c>
    </row>
    <row r="183" spans="1:28" x14ac:dyDescent="0.4">
      <c r="A183">
        <v>0.26539600000000002</v>
      </c>
      <c r="B183">
        <v>3.55392E-4</v>
      </c>
      <c r="C183">
        <v>1.115246870206571E-2</v>
      </c>
      <c r="D183">
        <v>8.9983546197194841E-3</v>
      </c>
      <c r="E183">
        <v>0</v>
      </c>
      <c r="F183">
        <v>8.977970459990714E-4</v>
      </c>
      <c r="G183" s="3">
        <v>2.7378899746660634E-4</v>
      </c>
      <c r="H183" s="3">
        <v>6.7740021198497979E-4</v>
      </c>
      <c r="I183" s="3">
        <v>2.447534046843558E-3</v>
      </c>
      <c r="J183" s="3">
        <v>0</v>
      </c>
      <c r="L183">
        <v>1.9115550074966237E-3</v>
      </c>
      <c r="M183">
        <v>5.3181683564350601E-3</v>
      </c>
      <c r="N183">
        <v>4.2363424848768094E-4</v>
      </c>
      <c r="O183">
        <v>1.3807445409579344E-3</v>
      </c>
      <c r="P183">
        <v>1.4975308670700516E-3</v>
      </c>
      <c r="Q183">
        <v>0</v>
      </c>
      <c r="R183">
        <v>5.5005066956215209E-5</v>
      </c>
      <c r="S183">
        <v>4.9244821880978229E-4</v>
      </c>
      <c r="U183">
        <v>0</v>
      </c>
      <c r="V183">
        <v>6.4708070685770558E-3</v>
      </c>
      <c r="W183">
        <v>1.6455478000121371E-4</v>
      </c>
      <c r="X183">
        <v>5.2004206090705551E-4</v>
      </c>
      <c r="Y183">
        <v>0</v>
      </c>
      <c r="Z183">
        <v>2.5975518328946734E-4</v>
      </c>
      <c r="AA183">
        <v>0</v>
      </c>
      <c r="AB183">
        <v>4.0957111835049353E-5</v>
      </c>
    </row>
    <row r="184" spans="1:28" x14ac:dyDescent="0.4">
      <c r="A184">
        <v>0.270231</v>
      </c>
      <c r="B184">
        <v>4.1117699999999998E-4</v>
      </c>
      <c r="C184">
        <v>1.0377406106198472E-2</v>
      </c>
      <c r="D184">
        <v>5.9316638591589976E-3</v>
      </c>
      <c r="E184">
        <v>9.8461074918571034E-4</v>
      </c>
      <c r="F184">
        <v>6.1539113799702339E-4</v>
      </c>
      <c r="G184" s="3">
        <v>3.5553669923996112E-3</v>
      </c>
      <c r="H184" s="3">
        <v>0</v>
      </c>
      <c r="I184" s="3">
        <v>3.9516021405305302E-3</v>
      </c>
      <c r="J184" s="3">
        <v>7.116910966341039E-4</v>
      </c>
      <c r="L184">
        <v>3.2853650224907716E-3</v>
      </c>
      <c r="M184">
        <v>5.784141432942258E-3</v>
      </c>
      <c r="N184">
        <v>9.0740274546302624E-4</v>
      </c>
      <c r="O184">
        <v>8.6156695620703827E-4</v>
      </c>
      <c r="P184">
        <v>0</v>
      </c>
      <c r="Q184">
        <v>0</v>
      </c>
      <c r="R184">
        <v>0</v>
      </c>
      <c r="S184">
        <v>0</v>
      </c>
      <c r="U184">
        <v>2.2280702652387463E-3</v>
      </c>
      <c r="V184">
        <v>1.0361028350732049E-2</v>
      </c>
      <c r="W184">
        <v>0</v>
      </c>
      <c r="X184">
        <v>0</v>
      </c>
      <c r="Y184">
        <v>5.5572824569638524E-5</v>
      </c>
      <c r="Z184">
        <v>2.3326554986824455E-4</v>
      </c>
      <c r="AA184">
        <v>0</v>
      </c>
      <c r="AB184">
        <v>0</v>
      </c>
    </row>
    <row r="185" spans="1:28" x14ac:dyDescent="0.4">
      <c r="A185">
        <v>0.27506700000000001</v>
      </c>
      <c r="B185">
        <v>1.7773229999999999E-3</v>
      </c>
      <c r="C185">
        <v>1.1679260560466531E-2</v>
      </c>
      <c r="D185">
        <v>3.9559361408403326E-3</v>
      </c>
      <c r="E185">
        <v>0</v>
      </c>
      <c r="F185">
        <v>2.1912755286697116E-3</v>
      </c>
      <c r="G185" s="3">
        <v>6.0163300760041061E-4</v>
      </c>
      <c r="H185" s="3">
        <v>0</v>
      </c>
      <c r="I185" s="3">
        <v>1.845397859469522E-3</v>
      </c>
      <c r="J185" s="3">
        <v>0</v>
      </c>
      <c r="L185">
        <v>1.9218349775086407E-3</v>
      </c>
      <c r="M185">
        <v>2.7467676579659983E-3</v>
      </c>
      <c r="N185">
        <v>0</v>
      </c>
      <c r="O185">
        <v>6.6876637712631748E-4</v>
      </c>
      <c r="P185">
        <v>0</v>
      </c>
      <c r="Q185">
        <v>6.9008430277645028E-4</v>
      </c>
      <c r="R185">
        <v>3.5482162246003313E-4</v>
      </c>
      <c r="S185">
        <v>0</v>
      </c>
      <c r="U185">
        <v>4.2557297347586287E-3</v>
      </c>
      <c r="V185">
        <v>1.2387828789309663E-2</v>
      </c>
      <c r="W185">
        <v>9.0087156817131309E-4</v>
      </c>
      <c r="X185">
        <v>0</v>
      </c>
      <c r="Y185">
        <v>0</v>
      </c>
      <c r="Z185">
        <v>0</v>
      </c>
      <c r="AA185">
        <v>1.0797875756165531E-3</v>
      </c>
      <c r="AB185">
        <v>3.5449302000928329E-4</v>
      </c>
    </row>
    <row r="186" spans="1:28" x14ac:dyDescent="0.4">
      <c r="A186">
        <v>0.27990199999999998</v>
      </c>
      <c r="B186">
        <v>4.1010800000000001E-4</v>
      </c>
      <c r="C186">
        <v>9.9211979645994486E-3</v>
      </c>
      <c r="D186">
        <v>5.2632453802800017E-3</v>
      </c>
      <c r="E186">
        <v>6.1492071247604141E-4</v>
      </c>
      <c r="F186">
        <v>0</v>
      </c>
      <c r="G186" s="3">
        <v>1.0392110025334578E-3</v>
      </c>
      <c r="H186" s="3">
        <v>0</v>
      </c>
      <c r="I186" s="3">
        <v>5.0546595315653642E-4</v>
      </c>
      <c r="J186" s="3">
        <v>2.800160798304141E-4</v>
      </c>
      <c r="L186">
        <v>3.1856449925026231E-3</v>
      </c>
      <c r="M186">
        <v>2.665740734473343E-3</v>
      </c>
      <c r="N186">
        <v>1.6061036140840312E-3</v>
      </c>
      <c r="O186">
        <v>0</v>
      </c>
      <c r="P186">
        <v>7.5239072436794618E-4</v>
      </c>
      <c r="Q186">
        <v>3.6025281009254839E-3</v>
      </c>
      <c r="R186">
        <v>0</v>
      </c>
      <c r="S186">
        <v>1.8110160798303632E-3</v>
      </c>
      <c r="U186">
        <v>7.6004432449175985E-3</v>
      </c>
      <c r="V186">
        <v>1.770105007147349E-2</v>
      </c>
      <c r="W186">
        <v>1.9129052272370828E-4</v>
      </c>
      <c r="X186">
        <v>0</v>
      </c>
      <c r="Y186">
        <v>0</v>
      </c>
      <c r="Z186">
        <v>0</v>
      </c>
      <c r="AA186">
        <v>6.7929191872151407E-5</v>
      </c>
      <c r="AB186">
        <v>0</v>
      </c>
    </row>
    <row r="187" spans="1:28" x14ac:dyDescent="0.4">
      <c r="A187">
        <v>0.28473700000000002</v>
      </c>
      <c r="B187">
        <v>0</v>
      </c>
      <c r="C187">
        <v>7.3968749999991923E-3</v>
      </c>
      <c r="D187">
        <v>2.85129999999989E-3</v>
      </c>
      <c r="E187">
        <v>0</v>
      </c>
      <c r="F187">
        <v>8.6124999999998009E-4</v>
      </c>
      <c r="G187" s="3">
        <v>0</v>
      </c>
      <c r="H187" s="3">
        <v>0</v>
      </c>
      <c r="I187" s="3">
        <v>5.8787500000001547E-4</v>
      </c>
      <c r="J187" s="3">
        <v>0</v>
      </c>
      <c r="L187">
        <v>1.2771624999998732E-3</v>
      </c>
      <c r="M187">
        <v>1.7742045454538502E-4</v>
      </c>
      <c r="N187">
        <v>0</v>
      </c>
      <c r="O187">
        <v>7.6550000000003005E-4</v>
      </c>
      <c r="P187">
        <v>8.8893749999996441E-4</v>
      </c>
      <c r="Q187">
        <v>3.8981249999997525E-4</v>
      </c>
      <c r="R187">
        <v>0</v>
      </c>
      <c r="S187">
        <v>3.2131250000000389E-4</v>
      </c>
      <c r="U187">
        <v>1.2913524999996984E-2</v>
      </c>
      <c r="V187">
        <v>2.4981718748195325E-2</v>
      </c>
      <c r="W187">
        <v>0</v>
      </c>
      <c r="X187">
        <v>4.1049999999998033E-4</v>
      </c>
      <c r="Y187">
        <v>2.8681250000001102E-4</v>
      </c>
      <c r="Z187">
        <v>7.452499999999751E-4</v>
      </c>
      <c r="AA187">
        <v>0</v>
      </c>
      <c r="AB187">
        <v>2.5987500000002051E-4</v>
      </c>
    </row>
    <row r="188" spans="1:28" x14ac:dyDescent="0.4">
      <c r="A188">
        <v>0.289572</v>
      </c>
      <c r="B188">
        <v>3.0087499999999998E-4</v>
      </c>
      <c r="C188">
        <v>4.2152916666658991E-3</v>
      </c>
      <c r="D188">
        <v>1.8620999999999777E-3</v>
      </c>
      <c r="E188">
        <v>2.3275000000000379E-4</v>
      </c>
      <c r="F188">
        <v>0</v>
      </c>
      <c r="G188" s="3">
        <v>0</v>
      </c>
      <c r="H188" s="3">
        <v>2.8699999999998171E-4</v>
      </c>
      <c r="I188" s="3">
        <v>2.2011249999999705E-3</v>
      </c>
      <c r="J188" s="3">
        <v>0</v>
      </c>
      <c r="L188">
        <v>2.4338749999985865E-4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4.2362500000003855E-4</v>
      </c>
      <c r="S188">
        <v>0</v>
      </c>
      <c r="U188">
        <v>1.7131974999996413E-2</v>
      </c>
      <c r="V188">
        <v>3.2480834819474724E-2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4">
      <c r="A189">
        <v>0.29440699999999997</v>
      </c>
      <c r="B189">
        <v>0</v>
      </c>
      <c r="C189">
        <v>1.3629687020658698E-3</v>
      </c>
      <c r="D189">
        <v>0</v>
      </c>
      <c r="E189">
        <v>0</v>
      </c>
      <c r="F189">
        <v>0</v>
      </c>
      <c r="G189" s="3">
        <v>0</v>
      </c>
      <c r="H189" s="3">
        <v>0</v>
      </c>
      <c r="I189" s="3">
        <v>0</v>
      </c>
      <c r="J189" s="3">
        <v>4.108243369009279E-4</v>
      </c>
      <c r="L189">
        <v>0</v>
      </c>
      <c r="M189">
        <v>0</v>
      </c>
      <c r="N189">
        <v>0</v>
      </c>
      <c r="O189">
        <v>0</v>
      </c>
      <c r="P189">
        <v>6.9707080812786426E-4</v>
      </c>
      <c r="Q189">
        <v>0</v>
      </c>
      <c r="R189">
        <v>0</v>
      </c>
      <c r="S189">
        <v>0</v>
      </c>
      <c r="U189">
        <v>1.9382056755075872E-2</v>
      </c>
      <c r="V189">
        <v>3.9761503496208439E-2</v>
      </c>
      <c r="W189">
        <v>0</v>
      </c>
      <c r="X189">
        <v>7.2487477379667986E-4</v>
      </c>
      <c r="Y189">
        <v>0</v>
      </c>
      <c r="Z189">
        <v>0</v>
      </c>
      <c r="AA189">
        <v>1.3625950054330094E-5</v>
      </c>
      <c r="AB189">
        <v>4.0209916768452203E-7</v>
      </c>
    </row>
    <row r="190" spans="1:28" x14ac:dyDescent="0.4">
      <c r="A190">
        <v>0.29924200000000001</v>
      </c>
      <c r="B190">
        <v>0</v>
      </c>
      <c r="C190">
        <v>1.3539061061985658E-3</v>
      </c>
      <c r="D190">
        <v>6.7068295331162986E-4</v>
      </c>
      <c r="E190">
        <v>6.9760237319677065E-4</v>
      </c>
      <c r="F190">
        <v>0</v>
      </c>
      <c r="G190" s="3">
        <v>0</v>
      </c>
      <c r="H190" s="3">
        <v>1.5390673956878764E-3</v>
      </c>
      <c r="I190" s="3">
        <v>1.1966965255156836E-3</v>
      </c>
      <c r="J190" s="3">
        <v>0</v>
      </c>
      <c r="L190">
        <v>0</v>
      </c>
      <c r="M190">
        <v>0</v>
      </c>
      <c r="N190">
        <v>3.1536086551881004E-4</v>
      </c>
      <c r="O190">
        <v>7.4643190631296097E-4</v>
      </c>
      <c r="P190">
        <v>0</v>
      </c>
      <c r="Q190">
        <v>1.928510198541955E-3</v>
      </c>
      <c r="R190">
        <v>0</v>
      </c>
      <c r="S190">
        <v>1.2586531720179539E-3</v>
      </c>
      <c r="U190">
        <v>2.8851770265234777E-2</v>
      </c>
      <c r="V190">
        <v>5.119872477839571E-2</v>
      </c>
      <c r="W190">
        <v>0</v>
      </c>
      <c r="X190">
        <v>0</v>
      </c>
      <c r="Y190">
        <v>3.4284636264919621E-4</v>
      </c>
      <c r="Z190">
        <v>0</v>
      </c>
      <c r="AA190">
        <v>2.6087785016282172E-4</v>
      </c>
      <c r="AB190">
        <v>0</v>
      </c>
    </row>
    <row r="191" spans="1:28" x14ac:dyDescent="0.4">
      <c r="A191">
        <v>0.30407800000000001</v>
      </c>
      <c r="B191">
        <v>1.5894870000000001E-3</v>
      </c>
      <c r="C191">
        <v>1.8907605604668865E-3</v>
      </c>
      <c r="D191">
        <v>0</v>
      </c>
      <c r="E191">
        <v>0</v>
      </c>
      <c r="F191">
        <v>5.0485520397086647E-4</v>
      </c>
      <c r="G191" s="3">
        <v>1.3570063595469417E-4</v>
      </c>
      <c r="H191" s="3">
        <v>0</v>
      </c>
      <c r="I191" s="3">
        <v>5.9673034744842646E-3</v>
      </c>
      <c r="J191" s="3">
        <v>5.3224515278427198E-4</v>
      </c>
      <c r="L191">
        <v>2.4536611602297143E-3</v>
      </c>
      <c r="M191">
        <v>7.0980843803325477E-4</v>
      </c>
      <c r="N191">
        <v>0</v>
      </c>
      <c r="O191">
        <v>0</v>
      </c>
      <c r="P191">
        <v>0</v>
      </c>
      <c r="Q191">
        <v>3.9989801458084617E-5</v>
      </c>
      <c r="R191">
        <v>7.6497184737089885E-4</v>
      </c>
      <c r="S191">
        <v>0</v>
      </c>
      <c r="U191">
        <v>3.678542973475496E-2</v>
      </c>
      <c r="V191">
        <v>6.1757525217009057E-2</v>
      </c>
      <c r="W191">
        <v>6.0025981076683443E-5</v>
      </c>
      <c r="X191">
        <v>0</v>
      </c>
      <c r="Y191">
        <v>0</v>
      </c>
      <c r="Z191">
        <v>0</v>
      </c>
      <c r="AA191">
        <v>0</v>
      </c>
      <c r="AB191">
        <v>2.0777937024973325E-3</v>
      </c>
    </row>
    <row r="192" spans="1:28" x14ac:dyDescent="0.4">
      <c r="A192">
        <v>0.30891299999999999</v>
      </c>
      <c r="B192">
        <v>1.3804959999999999E-3</v>
      </c>
      <c r="C192">
        <v>3.5069796459985536E-4</v>
      </c>
      <c r="D192">
        <v>2.0775325732899086E-3</v>
      </c>
      <c r="E192">
        <v>0</v>
      </c>
      <c r="F192">
        <v>0</v>
      </c>
      <c r="G192" s="3">
        <v>8.1900211984842208E-5</v>
      </c>
      <c r="H192" s="3">
        <v>0</v>
      </c>
      <c r="I192" s="3">
        <v>8.2234344914946522E-3</v>
      </c>
      <c r="J192" s="3">
        <v>9.4341505092804256E-4</v>
      </c>
      <c r="L192">
        <v>1.5105537200764685E-3</v>
      </c>
      <c r="M192">
        <v>0</v>
      </c>
      <c r="N192">
        <v>0</v>
      </c>
      <c r="O192">
        <v>0</v>
      </c>
      <c r="P192">
        <v>0</v>
      </c>
      <c r="Q192">
        <v>4.5132993381935549E-4</v>
      </c>
      <c r="R192">
        <v>0</v>
      </c>
      <c r="S192">
        <v>0</v>
      </c>
      <c r="U192">
        <v>4.5161143244914048E-2</v>
      </c>
      <c r="V192">
        <v>7.4506746499211074E-2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4">
      <c r="A193">
        <v>0.31374800000000003</v>
      </c>
      <c r="B193">
        <v>9.5224999999999997E-4</v>
      </c>
      <c r="C193">
        <v>9.9837499999977375E-4</v>
      </c>
      <c r="D193">
        <v>0</v>
      </c>
      <c r="E193">
        <v>0</v>
      </c>
      <c r="F193">
        <v>0</v>
      </c>
      <c r="G193" s="3">
        <v>0</v>
      </c>
      <c r="H193" s="3">
        <v>3.4137499999997711E-4</v>
      </c>
      <c r="I193" s="3">
        <v>0</v>
      </c>
      <c r="J193" s="3">
        <v>0</v>
      </c>
      <c r="L193">
        <v>0</v>
      </c>
      <c r="M193">
        <v>8.2374999999967891E-5</v>
      </c>
      <c r="N193">
        <v>0</v>
      </c>
      <c r="O193">
        <v>8.2000000000026496E-5</v>
      </c>
      <c r="P193">
        <v>6.5612499999995189E-4</v>
      </c>
      <c r="Q193">
        <v>0</v>
      </c>
      <c r="R193">
        <v>0</v>
      </c>
      <c r="S193">
        <v>1.2851249999999981E-3</v>
      </c>
      <c r="U193">
        <v>5.3537224999993471E-2</v>
      </c>
      <c r="V193">
        <v>8.5288415175973631E-2</v>
      </c>
      <c r="W193">
        <v>2.0574375000000922E-3</v>
      </c>
      <c r="X193">
        <v>0</v>
      </c>
      <c r="Y193">
        <v>6.8624999999933323E-5</v>
      </c>
      <c r="Z193">
        <v>3.8300000000002221E-4</v>
      </c>
      <c r="AA193">
        <v>0</v>
      </c>
      <c r="AB193">
        <v>1.2262499999998733E-4</v>
      </c>
    </row>
    <row r="194" spans="1:28" x14ac:dyDescent="0.4">
      <c r="A194">
        <v>0.31858300000000001</v>
      </c>
      <c r="B194">
        <v>7.4275000000000003E-4</v>
      </c>
      <c r="C194">
        <v>5.5179166666663448E-4</v>
      </c>
      <c r="D194">
        <v>0</v>
      </c>
      <c r="E194">
        <v>3.2825000000014093E-4</v>
      </c>
      <c r="F194">
        <v>0</v>
      </c>
      <c r="G194" s="3">
        <v>2.1887499999995175E-4</v>
      </c>
      <c r="H194" s="3">
        <v>9.1612499999998986E-4</v>
      </c>
      <c r="I194" s="3">
        <v>8.9416250000000086E-3</v>
      </c>
      <c r="J194" s="3">
        <v>3.8250000000000783E-4</v>
      </c>
      <c r="L194">
        <v>4.5818750000004016E-4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>
        <v>6.213067499999303E-2</v>
      </c>
      <c r="V194">
        <v>9.5849531247296116E-2</v>
      </c>
      <c r="W194">
        <v>5.3981250000001424E-4</v>
      </c>
      <c r="X194">
        <v>4.856875000001093E-4</v>
      </c>
      <c r="Y194">
        <v>2.0487499999999326E-4</v>
      </c>
      <c r="Z194">
        <v>0</v>
      </c>
      <c r="AA194">
        <v>4.5124999999995863E-4</v>
      </c>
      <c r="AB194">
        <v>0</v>
      </c>
    </row>
    <row r="195" spans="1:28" x14ac:dyDescent="0.4">
      <c r="A195">
        <v>0.32341799999999998</v>
      </c>
      <c r="B195">
        <v>1.8465039999999999E-3</v>
      </c>
      <c r="C195">
        <v>0</v>
      </c>
      <c r="D195">
        <v>0</v>
      </c>
      <c r="E195">
        <v>0</v>
      </c>
      <c r="F195">
        <v>0</v>
      </c>
      <c r="G195" s="3">
        <v>0</v>
      </c>
      <c r="H195" s="3">
        <v>0</v>
      </c>
      <c r="I195" s="3">
        <v>2.7623371421677811E-3</v>
      </c>
      <c r="J195" s="3">
        <v>0</v>
      </c>
      <c r="L195">
        <v>5.8068538338240661E-4</v>
      </c>
      <c r="M195">
        <v>3.5549682022650853E-4</v>
      </c>
      <c r="N195">
        <v>5.5447339847969346E-5</v>
      </c>
      <c r="O195">
        <v>0</v>
      </c>
      <c r="P195">
        <v>0</v>
      </c>
      <c r="Q195">
        <v>0</v>
      </c>
      <c r="R195">
        <v>2.1863230960139646E-4</v>
      </c>
      <c r="S195">
        <v>0</v>
      </c>
      <c r="U195">
        <v>6.5474756755072638E-2</v>
      </c>
      <c r="V195">
        <v>0.10706819992407535</v>
      </c>
      <c r="W195">
        <v>0</v>
      </c>
      <c r="X195">
        <v>1.5383705858023067E-3</v>
      </c>
      <c r="Y195">
        <v>0</v>
      </c>
      <c r="Z195">
        <v>0</v>
      </c>
      <c r="AA195">
        <v>0</v>
      </c>
      <c r="AB195">
        <v>0</v>
      </c>
    </row>
    <row r="196" spans="1:28" x14ac:dyDescent="0.4">
      <c r="A196">
        <v>0.32825300000000002</v>
      </c>
      <c r="B196">
        <v>0</v>
      </c>
      <c r="C196">
        <v>0</v>
      </c>
      <c r="D196">
        <v>6.9278501628744493E-5</v>
      </c>
      <c r="E196">
        <v>0</v>
      </c>
      <c r="F196">
        <v>3.0168109198080995E-4</v>
      </c>
      <c r="G196" s="3">
        <v>0</v>
      </c>
      <c r="H196" s="3">
        <v>0</v>
      </c>
      <c r="I196" s="3">
        <v>1.7233447598365981E-3</v>
      </c>
      <c r="J196" s="3">
        <v>0</v>
      </c>
      <c r="L196">
        <v>8.1455615014736082E-4</v>
      </c>
      <c r="M196">
        <v>5.2049046067936811E-4</v>
      </c>
      <c r="N196">
        <v>1.6534201954410133E-4</v>
      </c>
      <c r="O196">
        <v>6.9828276717853743E-4</v>
      </c>
      <c r="P196">
        <v>0</v>
      </c>
      <c r="Q196">
        <v>0</v>
      </c>
      <c r="R196">
        <v>0</v>
      </c>
      <c r="S196">
        <v>5.5464789824710703E-5</v>
      </c>
      <c r="U196">
        <v>7.3194470265231626E-2</v>
      </c>
      <c r="V196">
        <v>0.11872442120631066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4">
      <c r="A197">
        <v>0.33308900000000002</v>
      </c>
      <c r="B197">
        <v>0</v>
      </c>
      <c r="C197">
        <v>7.0987404994560244E-4</v>
      </c>
      <c r="D197">
        <v>0</v>
      </c>
      <c r="E197">
        <v>0</v>
      </c>
      <c r="F197">
        <v>0</v>
      </c>
      <c r="G197" s="3">
        <v>8.0818908019197888E-5</v>
      </c>
      <c r="H197" s="3">
        <v>0</v>
      </c>
      <c r="I197" s="3">
        <v>2.979988573496628E-3</v>
      </c>
      <c r="J197" s="3">
        <v>0</v>
      </c>
      <c r="L197">
        <v>0</v>
      </c>
      <c r="M197">
        <v>0</v>
      </c>
      <c r="N197">
        <v>0</v>
      </c>
      <c r="O197">
        <v>0</v>
      </c>
      <c r="P197">
        <v>2.3105832169989515E-4</v>
      </c>
      <c r="Q197">
        <v>7.9188676903979571E-4</v>
      </c>
      <c r="R197">
        <v>0</v>
      </c>
      <c r="S197">
        <v>0</v>
      </c>
      <c r="U197">
        <v>8.090912973475195E-2</v>
      </c>
      <c r="V197">
        <v>0.13081322164497367</v>
      </c>
      <c r="W197">
        <v>7.4022025747799702E-6</v>
      </c>
      <c r="X197">
        <v>2.7181821002009166E-4</v>
      </c>
      <c r="Y197">
        <v>0</v>
      </c>
      <c r="Z197">
        <v>0</v>
      </c>
      <c r="AA197">
        <v>1.0654184892197049E-3</v>
      </c>
      <c r="AB197">
        <v>0</v>
      </c>
    </row>
    <row r="198" spans="1:28" x14ac:dyDescent="0.4">
      <c r="A198">
        <v>0.337924</v>
      </c>
      <c r="B198">
        <v>8.7531399999999997E-4</v>
      </c>
      <c r="C198">
        <v>6.0129134998176959E-4</v>
      </c>
      <c r="D198">
        <v>2.5975246884835101E-4</v>
      </c>
      <c r="E198">
        <v>0</v>
      </c>
      <c r="F198">
        <v>6.8324186960333488E-4</v>
      </c>
      <c r="G198" s="3">
        <v>0</v>
      </c>
      <c r="H198" s="3">
        <v>0</v>
      </c>
      <c r="I198" s="3">
        <v>0</v>
      </c>
      <c r="J198" s="3">
        <v>0</v>
      </c>
      <c r="L198">
        <v>0</v>
      </c>
      <c r="M198">
        <v>0</v>
      </c>
      <c r="N198">
        <v>4.3749894007527601E-4</v>
      </c>
      <c r="O198">
        <v>0</v>
      </c>
      <c r="P198">
        <v>0</v>
      </c>
      <c r="Q198">
        <v>6.2829558967986143E-4</v>
      </c>
      <c r="R198">
        <v>0</v>
      </c>
      <c r="S198">
        <v>4.9160697482020232E-4</v>
      </c>
      <c r="U198">
        <v>8.8191843244911139E-2</v>
      </c>
      <c r="V198">
        <v>0.14181344292722753</v>
      </c>
      <c r="W198">
        <v>6.8313406752473771E-4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4">
      <c r="A199">
        <v>0.34275899999999998</v>
      </c>
      <c r="B199">
        <v>0</v>
      </c>
      <c r="C199">
        <v>0</v>
      </c>
      <c r="D199">
        <v>0</v>
      </c>
      <c r="E199">
        <v>0</v>
      </c>
      <c r="F199">
        <v>0</v>
      </c>
      <c r="G199" s="3">
        <v>0</v>
      </c>
      <c r="H199" s="3">
        <v>0</v>
      </c>
      <c r="I199" s="3">
        <v>1.5062499999995982E-4</v>
      </c>
      <c r="J199" s="3">
        <v>0</v>
      </c>
      <c r="L199">
        <v>3.5574999999998802E-4</v>
      </c>
      <c r="M199">
        <v>1.5583750000000007E-3</v>
      </c>
      <c r="N199">
        <v>0</v>
      </c>
      <c r="O199">
        <v>0</v>
      </c>
      <c r="P199">
        <v>0</v>
      </c>
      <c r="Q199">
        <v>0</v>
      </c>
      <c r="R199">
        <v>6.6987499999993094E-4</v>
      </c>
      <c r="S199">
        <v>0</v>
      </c>
      <c r="U199">
        <v>9.2629924999990898E-2</v>
      </c>
      <c r="V199">
        <v>0.15303211160404362</v>
      </c>
      <c r="W199">
        <v>4.5249999999885659E-5</v>
      </c>
      <c r="X199">
        <v>1.7743749999998837E-4</v>
      </c>
      <c r="Y199">
        <v>0</v>
      </c>
      <c r="Z199">
        <v>4.7849999999993731E-4</v>
      </c>
      <c r="AA199">
        <v>0</v>
      </c>
      <c r="AB199">
        <v>0</v>
      </c>
    </row>
    <row r="200" spans="1:28" x14ac:dyDescent="0.4">
      <c r="A200">
        <v>0.34759400000000001</v>
      </c>
      <c r="B200">
        <v>0</v>
      </c>
      <c r="C200">
        <v>0</v>
      </c>
      <c r="D200">
        <v>0</v>
      </c>
      <c r="E200">
        <v>3.4175000000002953E-4</v>
      </c>
      <c r="F200">
        <v>9.1612500000004538E-4</v>
      </c>
      <c r="G200" s="3">
        <v>0</v>
      </c>
      <c r="H200" s="3">
        <v>7.5200000000003042E-4</v>
      </c>
      <c r="I200" s="3">
        <v>4.5087500000007275E-4</v>
      </c>
      <c r="J200" s="3">
        <v>0</v>
      </c>
      <c r="L200">
        <v>0</v>
      </c>
      <c r="M200">
        <v>0</v>
      </c>
      <c r="N200">
        <v>9.7075000000002021E-4</v>
      </c>
      <c r="O200">
        <v>4.2375000000005603E-4</v>
      </c>
      <c r="P200">
        <v>0</v>
      </c>
      <c r="Q200">
        <v>3.6912500000002568E-4</v>
      </c>
      <c r="R200">
        <v>9.15625000000031E-4</v>
      </c>
      <c r="S200">
        <v>0</v>
      </c>
      <c r="U200">
        <v>9.772337499999062E-2</v>
      </c>
      <c r="V200">
        <v>0.16359322767542128</v>
      </c>
      <c r="W200">
        <v>9.387499999999882E-4</v>
      </c>
      <c r="X200">
        <v>9.7031250000001457E-4</v>
      </c>
      <c r="Y200">
        <v>0</v>
      </c>
      <c r="Z200">
        <v>0</v>
      </c>
      <c r="AA200">
        <v>0</v>
      </c>
      <c r="AB200">
        <v>0</v>
      </c>
    </row>
    <row r="201" spans="1:28" x14ac:dyDescent="0.4">
      <c r="A201">
        <v>0.35242899999999999</v>
      </c>
      <c r="B201" s="2">
        <v>4.1075899999999997E-5</v>
      </c>
      <c r="C201">
        <v>0</v>
      </c>
      <c r="D201">
        <v>0</v>
      </c>
      <c r="E201">
        <v>0</v>
      </c>
      <c r="F201">
        <v>0</v>
      </c>
      <c r="G201" s="3">
        <v>0</v>
      </c>
      <c r="H201" s="3">
        <v>0</v>
      </c>
      <c r="I201" s="3">
        <v>0</v>
      </c>
      <c r="J201" s="3">
        <v>0</v>
      </c>
      <c r="L201">
        <v>0</v>
      </c>
      <c r="M201">
        <v>3.8376743705070826E-4</v>
      </c>
      <c r="N201">
        <v>0</v>
      </c>
      <c r="O201">
        <v>0</v>
      </c>
      <c r="P201">
        <v>6.858518173824546E-5</v>
      </c>
      <c r="Q201">
        <v>0</v>
      </c>
      <c r="R201">
        <v>0</v>
      </c>
      <c r="S201">
        <v>0</v>
      </c>
      <c r="U201">
        <v>0.10084845675506982</v>
      </c>
      <c r="V201">
        <v>0.17349889635225679</v>
      </c>
      <c r="W201">
        <v>0</v>
      </c>
      <c r="X201">
        <v>1.326794710717949E-3</v>
      </c>
      <c r="Y201">
        <v>0</v>
      </c>
      <c r="Z201">
        <v>0</v>
      </c>
      <c r="AA201">
        <v>0</v>
      </c>
      <c r="AB201">
        <v>0</v>
      </c>
    </row>
    <row r="202" spans="1:28" x14ac:dyDescent="0.4">
      <c r="A202">
        <v>0.35726400000000003</v>
      </c>
      <c r="B202">
        <v>0</v>
      </c>
      <c r="C202">
        <v>3.2919606018300129E-4</v>
      </c>
      <c r="D202">
        <v>6.4403722661687812E-4</v>
      </c>
      <c r="E202">
        <v>0</v>
      </c>
      <c r="F202">
        <v>0</v>
      </c>
      <c r="G202" s="3">
        <v>0</v>
      </c>
      <c r="H202" s="3">
        <v>0</v>
      </c>
      <c r="I202" s="3">
        <v>1.7894416007441238E-4</v>
      </c>
      <c r="J202" s="3">
        <v>0</v>
      </c>
      <c r="L202">
        <v>1.736699239862638E-6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>
        <v>0.10616217026522956</v>
      </c>
      <c r="V202">
        <v>0.18165511763455022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4">
      <c r="A203">
        <v>0.36209999999999998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 s="3">
        <v>0</v>
      </c>
      <c r="H203" s="3">
        <v>0</v>
      </c>
      <c r="I203" s="3">
        <v>0</v>
      </c>
      <c r="J203" s="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>
        <v>0.11147082973474998</v>
      </c>
      <c r="V203">
        <v>0.1909009180732717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">
      <c r="A204">
        <v>0.36693500000000001</v>
      </c>
      <c r="B204">
        <v>0</v>
      </c>
      <c r="C204">
        <v>0</v>
      </c>
      <c r="D204">
        <v>0</v>
      </c>
      <c r="E204">
        <v>0</v>
      </c>
      <c r="F204">
        <v>0</v>
      </c>
      <c r="G204" s="3">
        <v>0</v>
      </c>
      <c r="H204" s="3">
        <v>0</v>
      </c>
      <c r="I204" s="3">
        <v>0</v>
      </c>
      <c r="J204" s="3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>
        <v>0.12334654324490968</v>
      </c>
      <c r="V204">
        <v>0.20452613935558572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4">
      <c r="A205">
        <v>0.37176999999999999</v>
      </c>
      <c r="B205">
        <v>0</v>
      </c>
      <c r="C205">
        <v>0</v>
      </c>
      <c r="D205">
        <v>0</v>
      </c>
      <c r="E205">
        <v>0</v>
      </c>
      <c r="F205">
        <v>0</v>
      </c>
      <c r="G205" s="3">
        <v>0</v>
      </c>
      <c r="H205" s="3">
        <v>0</v>
      </c>
      <c r="I205" s="3">
        <v>0</v>
      </c>
      <c r="J205" s="3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0.13653462499998925</v>
      </c>
      <c r="V205">
        <v>0.22033780803246161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4">
      <c r="A206">
        <v>0.37660500000000002</v>
      </c>
      <c r="B206">
        <v>2.5950000000000002E-4</v>
      </c>
      <c r="C206">
        <v>2.4600000000007949E-4</v>
      </c>
      <c r="D206">
        <v>0</v>
      </c>
      <c r="E206">
        <v>0</v>
      </c>
      <c r="F206">
        <v>0</v>
      </c>
      <c r="G206" s="3">
        <v>0</v>
      </c>
      <c r="H206" s="3">
        <v>0</v>
      </c>
      <c r="I206" s="3">
        <v>0</v>
      </c>
      <c r="J206" s="3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0.15322207499998952</v>
      </c>
      <c r="V206">
        <v>0.23483692410390056</v>
      </c>
      <c r="W206">
        <v>0</v>
      </c>
      <c r="X206">
        <v>3.2837500000004738E-4</v>
      </c>
      <c r="Y206">
        <v>0</v>
      </c>
      <c r="Z206">
        <v>0</v>
      </c>
      <c r="AA206">
        <v>0</v>
      </c>
      <c r="AB206">
        <v>0</v>
      </c>
    </row>
    <row r="207" spans="1:28" x14ac:dyDescent="0.4">
      <c r="A207">
        <v>0.38144</v>
      </c>
      <c r="B207">
        <v>0</v>
      </c>
      <c r="C207">
        <v>0</v>
      </c>
      <c r="D207">
        <v>0</v>
      </c>
      <c r="E207">
        <v>0</v>
      </c>
      <c r="F207">
        <v>0</v>
      </c>
      <c r="G207" s="3">
        <v>0</v>
      </c>
      <c r="H207" s="3">
        <v>0</v>
      </c>
      <c r="I207" s="3">
        <v>0</v>
      </c>
      <c r="J207" s="3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>
        <v>0.17559715675506915</v>
      </c>
      <c r="V207">
        <v>0.25327459278079689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4">
      <c r="A208">
        <v>0.38627499999999998</v>
      </c>
      <c r="B208">
        <v>0</v>
      </c>
      <c r="C208">
        <v>0</v>
      </c>
      <c r="D208">
        <v>0</v>
      </c>
      <c r="E208">
        <v>0</v>
      </c>
      <c r="F208">
        <v>0</v>
      </c>
      <c r="G208" s="3">
        <v>0</v>
      </c>
      <c r="H208" s="3">
        <v>0</v>
      </c>
      <c r="I208" s="3">
        <v>0</v>
      </c>
      <c r="J208" s="3">
        <v>0</v>
      </c>
      <c r="L208">
        <v>1.4499895956372466E-3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>
        <v>0.20366087026522894</v>
      </c>
      <c r="V208">
        <v>0.28264881406315157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4">
      <c r="A209">
        <v>0.39111099999999999</v>
      </c>
      <c r="B209">
        <v>0</v>
      </c>
      <c r="C209">
        <v>0</v>
      </c>
      <c r="D209">
        <v>0</v>
      </c>
      <c r="E209">
        <v>0</v>
      </c>
      <c r="F209">
        <v>0</v>
      </c>
      <c r="G209" s="3">
        <v>0</v>
      </c>
      <c r="H209" s="3">
        <v>0</v>
      </c>
      <c r="I209" s="3">
        <v>0</v>
      </c>
      <c r="J209" s="3">
        <v>0</v>
      </c>
      <c r="L209">
        <v>9.1161642505150908E-3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>
        <v>0.24090652973474946</v>
      </c>
      <c r="V209">
        <v>0.31376961450193419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4">
      <c r="A210">
        <v>0.39594600000000002</v>
      </c>
      <c r="B210">
        <v>0</v>
      </c>
      <c r="C210">
        <v>0</v>
      </c>
      <c r="D210">
        <v>0</v>
      </c>
      <c r="E210">
        <v>0</v>
      </c>
      <c r="F210">
        <v>0</v>
      </c>
      <c r="G210" s="3">
        <v>0</v>
      </c>
      <c r="H210" s="3">
        <v>0</v>
      </c>
      <c r="I210" s="3">
        <v>0</v>
      </c>
      <c r="J210" s="3">
        <v>0</v>
      </c>
      <c r="L210">
        <v>2.9917157314273357E-2</v>
      </c>
      <c r="M210">
        <v>9.6304384382048802E-3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U210">
        <v>0.28778224324490953</v>
      </c>
      <c r="V210">
        <v>0.35320683578430878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4">
      <c r="A211">
        <v>0.400781</v>
      </c>
      <c r="B211">
        <v>0</v>
      </c>
      <c r="C211">
        <v>0</v>
      </c>
      <c r="D211">
        <v>0</v>
      </c>
      <c r="E211">
        <v>0</v>
      </c>
      <c r="F211">
        <v>0</v>
      </c>
      <c r="G211" s="3">
        <v>0</v>
      </c>
      <c r="H211" s="3">
        <v>0</v>
      </c>
      <c r="I211" s="3">
        <v>0</v>
      </c>
      <c r="J211" s="3">
        <v>0</v>
      </c>
      <c r="L211">
        <v>5.9685048076921543E-2</v>
      </c>
      <c r="M211">
        <v>3.5667354166665444E-2</v>
      </c>
      <c r="N211">
        <v>0</v>
      </c>
      <c r="O211">
        <v>3.1845909090904012E-3</v>
      </c>
      <c r="P211">
        <v>0</v>
      </c>
      <c r="Q211">
        <v>0</v>
      </c>
      <c r="R211">
        <v>0</v>
      </c>
      <c r="S211">
        <v>0</v>
      </c>
      <c r="U211">
        <v>0.3530333249999893</v>
      </c>
      <c r="V211">
        <v>0.40664350446124509</v>
      </c>
      <c r="W211">
        <v>0</v>
      </c>
      <c r="X211">
        <v>1.943761363635943E-3</v>
      </c>
      <c r="Y211">
        <v>1.2380795454540738E-3</v>
      </c>
      <c r="Z211">
        <v>7.5700624999990307E-3</v>
      </c>
      <c r="AA211">
        <v>0</v>
      </c>
      <c r="AB211">
        <v>0</v>
      </c>
    </row>
    <row r="212" spans="1:28" x14ac:dyDescent="0.4">
      <c r="A212">
        <v>0.40561599999999998</v>
      </c>
      <c r="B212">
        <v>0</v>
      </c>
      <c r="C212">
        <v>0</v>
      </c>
      <c r="D212">
        <v>0</v>
      </c>
      <c r="E212">
        <v>0</v>
      </c>
      <c r="F212">
        <v>0</v>
      </c>
      <c r="G212" s="3">
        <v>0</v>
      </c>
      <c r="H212" s="3">
        <v>0</v>
      </c>
      <c r="I212" s="3">
        <v>0</v>
      </c>
      <c r="J212" s="3">
        <v>0</v>
      </c>
      <c r="L212">
        <v>0.1012638365384595</v>
      </c>
      <c r="M212">
        <v>7.1546895833331847E-2</v>
      </c>
      <c r="N212">
        <v>1.4874999999081595E-5</v>
      </c>
      <c r="O212">
        <v>1.9396772727271694E-2</v>
      </c>
      <c r="P212">
        <v>0</v>
      </c>
      <c r="Q212">
        <v>0</v>
      </c>
      <c r="R212">
        <v>9.2924318181809573E-3</v>
      </c>
      <c r="S212">
        <v>0</v>
      </c>
      <c r="U212">
        <v>0.42965777499998925</v>
      </c>
      <c r="V212">
        <v>0.47320562053274329</v>
      </c>
      <c r="W212">
        <v>3.4474431818170004E-3</v>
      </c>
      <c r="X212">
        <v>1.4800284090908278E-2</v>
      </c>
      <c r="Y212">
        <v>1.5308238636362992E-2</v>
      </c>
      <c r="Z212">
        <v>3.4047687499998647E-2</v>
      </c>
      <c r="AA212">
        <v>0</v>
      </c>
      <c r="AB212">
        <v>0</v>
      </c>
    </row>
    <row r="213" spans="1:28" x14ac:dyDescent="0.4">
      <c r="A213">
        <v>0.41045100000000001</v>
      </c>
      <c r="B213">
        <v>0</v>
      </c>
      <c r="C213">
        <v>0</v>
      </c>
      <c r="D213">
        <v>0</v>
      </c>
      <c r="E213">
        <v>3.4555397342430627E-3</v>
      </c>
      <c r="F213">
        <v>1.8298306705921696E-4</v>
      </c>
      <c r="G213" s="3">
        <v>0</v>
      </c>
      <c r="H213" s="3">
        <v>7.7041503048156379E-3</v>
      </c>
      <c r="I213" s="3">
        <v>0</v>
      </c>
      <c r="J213" s="3">
        <v>0</v>
      </c>
      <c r="L213">
        <v>0.16078172730110785</v>
      </c>
      <c r="M213">
        <v>0.12055281156179265</v>
      </c>
      <c r="N213">
        <v>1.7308070084276039E-2</v>
      </c>
      <c r="O213">
        <v>5.0266808762355009E-2</v>
      </c>
      <c r="P213">
        <v>0</v>
      </c>
      <c r="Q213">
        <v>0</v>
      </c>
      <c r="R213">
        <v>1.3301443006142444E-2</v>
      </c>
      <c r="S213">
        <v>0</v>
      </c>
      <c r="U213">
        <v>0.51721985675506965</v>
      </c>
      <c r="V213">
        <v>0.54807928920969862</v>
      </c>
      <c r="W213">
        <v>2.5727701841588235E-2</v>
      </c>
      <c r="X213">
        <v>4.1877210558351363E-2</v>
      </c>
      <c r="Y213">
        <v>4.0098120720935881E-2</v>
      </c>
      <c r="Z213">
        <v>7.1463923956877951E-2</v>
      </c>
      <c r="AA213">
        <v>0</v>
      </c>
      <c r="AB213">
        <v>4.0899271495782319E-3</v>
      </c>
    </row>
    <row r="214" spans="1:28" x14ac:dyDescent="0.4">
      <c r="A214">
        <v>0.41528599999999999</v>
      </c>
      <c r="B214">
        <v>0</v>
      </c>
      <c r="C214">
        <v>0</v>
      </c>
      <c r="D214">
        <v>0</v>
      </c>
      <c r="E214">
        <v>2.5680619202729016E-2</v>
      </c>
      <c r="F214">
        <v>1.6954949201177572E-2</v>
      </c>
      <c r="G214" s="3">
        <v>5.7845537459273455E-3</v>
      </c>
      <c r="H214" s="3">
        <v>3.1066996368993349E-2</v>
      </c>
      <c r="I214" s="3">
        <v>0</v>
      </c>
      <c r="J214" s="3">
        <v>0</v>
      </c>
      <c r="L214">
        <v>0.23626872036486612</v>
      </c>
      <c r="M214">
        <v>0.18093510135204793</v>
      </c>
      <c r="N214">
        <v>4.772821025282914E-2</v>
      </c>
      <c r="O214">
        <v>9.6232699014339174E-2</v>
      </c>
      <c r="P214">
        <v>0</v>
      </c>
      <c r="Q214">
        <v>8.686274895299162E-3</v>
      </c>
      <c r="R214">
        <v>4.2249510836610549E-2</v>
      </c>
      <c r="S214">
        <v>1.3677781565067937E-2</v>
      </c>
      <c r="U214">
        <v>0.6209705702652295</v>
      </c>
      <c r="V214">
        <v>0.63870351049211083</v>
      </c>
      <c r="W214">
        <v>6.2227923706584587E-2</v>
      </c>
      <c r="X214">
        <v>7.8361540765964355E-2</v>
      </c>
      <c r="Y214">
        <v>7.8451725799172367E-2</v>
      </c>
      <c r="Z214">
        <v>0.12091377187063568</v>
      </c>
      <c r="AA214">
        <v>0</v>
      </c>
      <c r="AB214">
        <v>2.7800781448734879E-2</v>
      </c>
    </row>
    <row r="215" spans="1:28" x14ac:dyDescent="0.4">
      <c r="A215">
        <v>0.420122</v>
      </c>
      <c r="B215">
        <v>0</v>
      </c>
      <c r="C215">
        <v>0</v>
      </c>
      <c r="D215">
        <v>0</v>
      </c>
      <c r="E215">
        <v>5.8604180797269034E-2</v>
      </c>
      <c r="F215">
        <v>4.7488450798819581E-2</v>
      </c>
      <c r="G215" s="3">
        <v>3.6236646254070415E-2</v>
      </c>
      <c r="H215" s="3">
        <v>7.1475912721912671E-2</v>
      </c>
      <c r="I215" s="3">
        <v>7.1132521586192432E-4</v>
      </c>
      <c r="J215" s="3">
        <v>0</v>
      </c>
      <c r="L215">
        <v>0.31699789501974429</v>
      </c>
      <c r="M215">
        <v>0.25989939864794742</v>
      </c>
      <c r="N215">
        <v>8.7100789747167617E-2</v>
      </c>
      <c r="O215">
        <v>0.1535587555311122</v>
      </c>
      <c r="P215">
        <v>9.352082863691269E-3</v>
      </c>
      <c r="Q215">
        <v>2.8020025104698698E-2</v>
      </c>
      <c r="R215">
        <v>8.2557125527023212E-2</v>
      </c>
      <c r="S215">
        <v>4.3699718434929702E-2</v>
      </c>
      <c r="U215">
        <v>0.73609122973475016</v>
      </c>
      <c r="V215">
        <v>0.73807431093095022</v>
      </c>
      <c r="W215">
        <v>0.11883643992977477</v>
      </c>
      <c r="X215">
        <v>0.12948964105221417</v>
      </c>
      <c r="Y215">
        <v>0.13210454692809748</v>
      </c>
      <c r="Z215">
        <v>0.1847877281293604</v>
      </c>
      <c r="AA215">
        <v>4.5016360408796086E-3</v>
      </c>
      <c r="AB215">
        <v>6.1120818551262834E-2</v>
      </c>
    </row>
    <row r="216" spans="1:28" x14ac:dyDescent="0.4">
      <c r="A216">
        <v>0.42495699999999997</v>
      </c>
      <c r="B216">
        <v>0</v>
      </c>
      <c r="C216">
        <v>0</v>
      </c>
      <c r="D216">
        <v>0</v>
      </c>
      <c r="E216">
        <v>0.10817126026575585</v>
      </c>
      <c r="F216">
        <v>9.2697416932939092E-2</v>
      </c>
      <c r="G216" s="3">
        <v>8.0051682084689713E-2</v>
      </c>
      <c r="H216" s="3">
        <v>0.12349575878609143</v>
      </c>
      <c r="I216" s="3">
        <v>1.3094886183065313E-2</v>
      </c>
      <c r="J216" s="3">
        <v>0</v>
      </c>
      <c r="L216">
        <v>0.4182978880835031</v>
      </c>
      <c r="M216">
        <v>0.3533126884382034</v>
      </c>
      <c r="N216">
        <v>0.1426779299157217</v>
      </c>
      <c r="O216">
        <v>0.2292746457830972</v>
      </c>
      <c r="P216">
        <v>3.1141842436045231E-2</v>
      </c>
      <c r="Q216">
        <v>6.2467208368232496E-2</v>
      </c>
      <c r="R216">
        <v>0.13294319335749183</v>
      </c>
      <c r="S216">
        <v>8.687057281164301E-2</v>
      </c>
      <c r="U216">
        <v>0.89540394324491057</v>
      </c>
      <c r="V216">
        <v>0.85013653221338026</v>
      </c>
      <c r="W216">
        <v>0.19077466179477209</v>
      </c>
      <c r="X216">
        <v>0.20031797125982798</v>
      </c>
      <c r="Y216">
        <v>0.1971461520063349</v>
      </c>
      <c r="Z216">
        <v>0.26026857604311915</v>
      </c>
      <c r="AA216">
        <v>2.7304582383997023E-2</v>
      </c>
      <c r="AB216">
        <v>0.10954967285042039</v>
      </c>
    </row>
    <row r="217" spans="1:28" x14ac:dyDescent="0.4">
      <c r="A217">
        <v>0.42979200000000001</v>
      </c>
      <c r="B217">
        <v>0</v>
      </c>
      <c r="C217">
        <v>0</v>
      </c>
      <c r="D217">
        <v>0</v>
      </c>
      <c r="E217">
        <v>0.16911189999999832</v>
      </c>
      <c r="F217">
        <v>0.14556082499999756</v>
      </c>
      <c r="G217" s="3">
        <v>0.13327034999999809</v>
      </c>
      <c r="H217" s="3">
        <v>0.19104348863636145</v>
      </c>
      <c r="I217" s="3">
        <v>3.8162583333332112E-2</v>
      </c>
      <c r="J217" s="3">
        <v>1.1869791666665019E-2</v>
      </c>
      <c r="L217">
        <v>0.53009677884615103</v>
      </c>
      <c r="M217">
        <v>0.46116160416666374</v>
      </c>
      <c r="N217">
        <v>0.21028212499999777</v>
      </c>
      <c r="O217">
        <v>0.31111268181817953</v>
      </c>
      <c r="P217">
        <v>6.1896777777776135E-2</v>
      </c>
      <c r="Q217">
        <v>0.11025496249999844</v>
      </c>
      <c r="R217">
        <v>0.1979832045454526</v>
      </c>
      <c r="S217">
        <v>0.14053843749999806</v>
      </c>
      <c r="U217">
        <v>0.99259202499999044</v>
      </c>
      <c r="V217">
        <v>0.97094820089036982</v>
      </c>
      <c r="W217">
        <v>0.27670992045454246</v>
      </c>
      <c r="X217">
        <v>0.28383189772727047</v>
      </c>
      <c r="Y217">
        <v>0.27312303409090699</v>
      </c>
      <c r="Z217">
        <v>0.34755981249999768</v>
      </c>
      <c r="AA217">
        <v>6.0168194444443435E-2</v>
      </c>
      <c r="AB217">
        <v>0.16869654999999817</v>
      </c>
    </row>
    <row r="218" spans="1:28" x14ac:dyDescent="0.4">
      <c r="A218">
        <v>0.43462699999999999</v>
      </c>
      <c r="B218">
        <v>0</v>
      </c>
      <c r="C218">
        <v>0</v>
      </c>
      <c r="D218">
        <v>9.5909374999987307E-3</v>
      </c>
      <c r="E218">
        <v>0.24580009999999786</v>
      </c>
      <c r="F218">
        <v>0.2181086749999972</v>
      </c>
      <c r="G218" s="3">
        <v>0.19501764999999804</v>
      </c>
      <c r="H218" s="3">
        <v>0.26690210227272493</v>
      </c>
      <c r="I218" s="3">
        <v>8.1164416666665185E-2</v>
      </c>
      <c r="J218" s="3">
        <v>3.7967708333331407E-2</v>
      </c>
      <c r="L218">
        <v>0.65195656730768969</v>
      </c>
      <c r="M218">
        <v>0.57644714583333023</v>
      </c>
      <c r="N218">
        <v>0.2942923749999975</v>
      </c>
      <c r="O218">
        <v>0.40782486363636106</v>
      </c>
      <c r="P218">
        <v>0.1035868888888869</v>
      </c>
      <c r="Q218">
        <v>0.17488428749999807</v>
      </c>
      <c r="R218">
        <v>0.27461415909090681</v>
      </c>
      <c r="S218">
        <v>0.20514031249999798</v>
      </c>
      <c r="U218">
        <v>1.1357154749999909</v>
      </c>
      <c r="V218">
        <v>1.0987593169619201</v>
      </c>
      <c r="W218">
        <v>0.37795621590908768</v>
      </c>
      <c r="X218">
        <v>0.38178142045454311</v>
      </c>
      <c r="Y218">
        <v>0.36134919318181602</v>
      </c>
      <c r="Z218">
        <v>0.44447543749999752</v>
      </c>
      <c r="AA218">
        <v>0.10681047222222073</v>
      </c>
      <c r="AB218">
        <v>0.23746544999999819</v>
      </c>
    </row>
    <row r="219" spans="1:28" x14ac:dyDescent="0.4">
      <c r="A219">
        <v>0.43946200000000002</v>
      </c>
      <c r="B219">
        <v>0</v>
      </c>
      <c r="C219">
        <v>0</v>
      </c>
      <c r="D219">
        <v>3.7716703531357032E-2</v>
      </c>
      <c r="E219">
        <v>0.32992773973424128</v>
      </c>
      <c r="F219">
        <v>0.29766008306705682</v>
      </c>
      <c r="G219" s="3">
        <v>0.27054831791530765</v>
      </c>
      <c r="H219" s="3">
        <v>0.353481832122996</v>
      </c>
      <c r="I219" s="3">
        <v>0.12963911381693327</v>
      </c>
      <c r="J219" s="3">
        <v>7.719400499801643E-2</v>
      </c>
      <c r="L219">
        <v>0.78606745807033773</v>
      </c>
      <c r="M219">
        <v>0.70267106156179171</v>
      </c>
      <c r="N219">
        <v>0.38836657008427466</v>
      </c>
      <c r="O219">
        <v>0.51372689967144436</v>
      </c>
      <c r="P219">
        <v>0.15140482423061918</v>
      </c>
      <c r="Q219">
        <v>0.23907904163176497</v>
      </c>
      <c r="R219">
        <v>0.35912317027886842</v>
      </c>
      <c r="S219">
        <v>0.27849517718835437</v>
      </c>
      <c r="U219">
        <v>1.2819025567550713</v>
      </c>
      <c r="V219">
        <v>1.2318209856389255</v>
      </c>
      <c r="W219">
        <v>0.49101647456885877</v>
      </c>
      <c r="X219">
        <v>0.49460834692198619</v>
      </c>
      <c r="Y219">
        <v>0.46138807526638925</v>
      </c>
      <c r="Z219">
        <v>0.54664167395687646</v>
      </c>
      <c r="AA219">
        <v>0.1628610842826681</v>
      </c>
      <c r="AB219">
        <v>0.31804932714957679</v>
      </c>
    </row>
    <row r="220" spans="1:28" x14ac:dyDescent="0.4">
      <c r="A220">
        <v>0.444297</v>
      </c>
      <c r="B220">
        <v>0</v>
      </c>
      <c r="C220">
        <v>0</v>
      </c>
      <c r="D220">
        <v>7.3283610594072846E-2</v>
      </c>
      <c r="E220">
        <v>0.41405781920272733</v>
      </c>
      <c r="F220">
        <v>0.37983804920117548</v>
      </c>
      <c r="G220" s="3">
        <v>0.34914435374592601</v>
      </c>
      <c r="H220" s="3">
        <v>0.44443867818717431</v>
      </c>
      <c r="I220" s="3">
        <v>0.18774067478413525</v>
      </c>
      <c r="J220" s="3">
        <v>0.12364268166071835</v>
      </c>
      <c r="L220">
        <v>0.92367945113409666</v>
      </c>
      <c r="M220">
        <v>0.83764635135204668</v>
      </c>
      <c r="N220">
        <v>0.48944171025282834</v>
      </c>
      <c r="O220">
        <v>0.62312978992342871</v>
      </c>
      <c r="P220">
        <v>0.20753758380297205</v>
      </c>
      <c r="Q220">
        <v>0.31224422489529791</v>
      </c>
      <c r="R220">
        <v>0.44888423810933653</v>
      </c>
      <c r="S220">
        <v>0.35404003156506647</v>
      </c>
      <c r="U220">
        <v>1.4228412702652309</v>
      </c>
      <c r="V220">
        <v>1.3644452069213855</v>
      </c>
      <c r="W220">
        <v>0.61326669643385534</v>
      </c>
      <c r="X220">
        <v>0.61531067712959953</v>
      </c>
      <c r="Y220">
        <v>0.56624268034462588</v>
      </c>
      <c r="Z220">
        <v>0.65405952187063487</v>
      </c>
      <c r="AA220">
        <v>0.22569503062578433</v>
      </c>
      <c r="AB220">
        <v>0.40432218144873366</v>
      </c>
    </row>
    <row r="221" spans="1:28" x14ac:dyDescent="0.4">
      <c r="A221">
        <v>0.449133</v>
      </c>
      <c r="B221">
        <v>0</v>
      </c>
      <c r="C221">
        <v>0</v>
      </c>
      <c r="D221">
        <v>0.11451238940592345</v>
      </c>
      <c r="E221">
        <v>0.50166938079726719</v>
      </c>
      <c r="F221">
        <v>0.46549555079881766</v>
      </c>
      <c r="G221" s="3">
        <v>0.42947144625406919</v>
      </c>
      <c r="H221" s="3">
        <v>0.53887759454009343</v>
      </c>
      <c r="I221" s="3">
        <v>0.24713232521586037</v>
      </c>
      <c r="J221" s="3">
        <v>0.17662631833927689</v>
      </c>
      <c r="L221">
        <v>1.0573456257889746</v>
      </c>
      <c r="M221">
        <v>0.96823564864794687</v>
      </c>
      <c r="N221">
        <v>0.5992522897471666</v>
      </c>
      <c r="O221">
        <v>0.73251784644020179</v>
      </c>
      <c r="P221">
        <v>0.26189774953035583</v>
      </c>
      <c r="Q221">
        <v>0.39020297510469737</v>
      </c>
      <c r="R221">
        <v>0.54212885279974921</v>
      </c>
      <c r="S221">
        <v>0.42693696843492868</v>
      </c>
      <c r="U221">
        <v>1.5628989297347524</v>
      </c>
      <c r="V221">
        <v>1.4979400073602702</v>
      </c>
      <c r="W221">
        <v>0.73550021265704579</v>
      </c>
      <c r="X221">
        <v>0.74431377741584948</v>
      </c>
      <c r="Y221">
        <v>0.66626950147355113</v>
      </c>
      <c r="Z221">
        <v>0.76015247812936004</v>
      </c>
      <c r="AA221">
        <v>0.29026130270754469</v>
      </c>
      <c r="AB221">
        <v>0.49232921855126177</v>
      </c>
    </row>
    <row r="222" spans="1:28" x14ac:dyDescent="0.4">
      <c r="A222">
        <v>0.45396799999999998</v>
      </c>
      <c r="B222">
        <v>1.30995E-3</v>
      </c>
      <c r="C222">
        <v>3.9333656825744079E-3</v>
      </c>
      <c r="D222">
        <v>0.15795429646864045</v>
      </c>
      <c r="E222">
        <v>0.58754946026575494</v>
      </c>
      <c r="F222">
        <v>0.54504851693293732</v>
      </c>
      <c r="G222" s="3">
        <v>0.51025448208468882</v>
      </c>
      <c r="H222" s="3">
        <v>0.62895944060427267</v>
      </c>
      <c r="I222" s="3">
        <v>0.31267088618306382</v>
      </c>
      <c r="J222" s="3">
        <v>0.23226199500198064</v>
      </c>
      <c r="L222">
        <v>1.1910206188527339</v>
      </c>
      <c r="M222">
        <v>1.0979619384382029</v>
      </c>
      <c r="N222">
        <v>0.69857842991572094</v>
      </c>
      <c r="O222">
        <v>0.833170736692187</v>
      </c>
      <c r="P222">
        <v>0.3189065091027099</v>
      </c>
      <c r="Q222">
        <v>0.46424315836823138</v>
      </c>
      <c r="R222">
        <v>0.62882692063021839</v>
      </c>
      <c r="S222">
        <v>0.49854482281164181</v>
      </c>
      <c r="U222">
        <v>1.6994616432449128</v>
      </c>
      <c r="V222">
        <v>1.6218142286427437</v>
      </c>
      <c r="W222">
        <v>0.85775043452204347</v>
      </c>
      <c r="X222">
        <v>0.87157910762346336</v>
      </c>
      <c r="Y222">
        <v>0.7698111065517883</v>
      </c>
      <c r="Z222">
        <v>0.85882032604311864</v>
      </c>
      <c r="AA222">
        <v>0.3627202490506618</v>
      </c>
      <c r="AB222">
        <v>0.58210307285041951</v>
      </c>
    </row>
    <row r="223" spans="1:28" x14ac:dyDescent="0.4">
      <c r="A223">
        <v>0.45880300000000002</v>
      </c>
      <c r="B223">
        <v>1.0062145999999999E-2</v>
      </c>
      <c r="C223">
        <v>1.6479333333334178E-2</v>
      </c>
      <c r="D223">
        <v>0.20095506249999895</v>
      </c>
      <c r="E223">
        <v>0.6694900999999982</v>
      </c>
      <c r="F223">
        <v>0.6219739249999976</v>
      </c>
      <c r="G223" s="3">
        <v>0.58359814999999848</v>
      </c>
      <c r="H223" s="3">
        <v>0.71728917045454366</v>
      </c>
      <c r="I223" s="3">
        <v>0.38477058333333236</v>
      </c>
      <c r="J223" s="3">
        <v>0.27914529166666524</v>
      </c>
      <c r="L223">
        <v>1.3185685096153823</v>
      </c>
      <c r="M223">
        <v>1.2198108541666639</v>
      </c>
      <c r="N223">
        <v>0.79877662499999791</v>
      </c>
      <c r="O223">
        <v>0.93425977272727034</v>
      </c>
      <c r="P223">
        <v>0.37241144444444263</v>
      </c>
      <c r="Q223">
        <v>0.53434391249999824</v>
      </c>
      <c r="R223">
        <v>0.71771093181818002</v>
      </c>
      <c r="S223">
        <v>0.55833768749999813</v>
      </c>
      <c r="U223">
        <v>1.8211497249999933</v>
      </c>
      <c r="V223">
        <v>1.7474388973197743</v>
      </c>
      <c r="W223">
        <v>0.97343569318181533</v>
      </c>
      <c r="X223">
        <v>1.0010300340909069</v>
      </c>
      <c r="Y223">
        <v>0.86722598863636158</v>
      </c>
      <c r="Z223">
        <v>0.95354956249999789</v>
      </c>
      <c r="AA223">
        <v>0.42817686111110942</v>
      </c>
      <c r="AB223">
        <v>0.66487394999999827</v>
      </c>
    </row>
    <row r="224" spans="1:28" x14ac:dyDescent="0.4">
      <c r="A224">
        <v>0.46363799999999999</v>
      </c>
      <c r="B224">
        <v>1.9686604E-2</v>
      </c>
      <c r="C224">
        <v>3.383266666666529E-2</v>
      </c>
      <c r="D224">
        <v>0.24439068749999748</v>
      </c>
      <c r="E224">
        <v>0.73961429999999684</v>
      </c>
      <c r="F224">
        <v>0.69320977499999614</v>
      </c>
      <c r="G224" s="3">
        <v>0.65475144999999735</v>
      </c>
      <c r="H224" s="3">
        <v>0.79599178409090654</v>
      </c>
      <c r="I224" s="3">
        <v>0.44199141666666408</v>
      </c>
      <c r="J224" s="3">
        <v>0.3207742083333307</v>
      </c>
      <c r="L224">
        <v>1.4395532980769203</v>
      </c>
      <c r="M224">
        <v>1.3259083958333302</v>
      </c>
      <c r="N224">
        <v>0.88716187499999744</v>
      </c>
      <c r="O224">
        <v>1.0252839545454513</v>
      </c>
      <c r="P224">
        <v>0.4184765555555523</v>
      </c>
      <c r="Q224">
        <v>0.60181723749999749</v>
      </c>
      <c r="R224">
        <v>0.79215488636363363</v>
      </c>
      <c r="S224">
        <v>0.61418956249999734</v>
      </c>
      <c r="U224">
        <v>1.9437111749999936</v>
      </c>
      <c r="V224">
        <v>1.8625620133913627</v>
      </c>
      <c r="W224">
        <v>1.08299398863636</v>
      </c>
      <c r="X224">
        <v>1.1221675568181788</v>
      </c>
      <c r="Y224">
        <v>0.95457614772727006</v>
      </c>
      <c r="Z224">
        <v>1.0360271874999973</v>
      </c>
      <c r="AA224">
        <v>0.49406913888888604</v>
      </c>
      <c r="AB224">
        <v>0.7445808499999973</v>
      </c>
    </row>
    <row r="225" spans="1:28" x14ac:dyDescent="0.4">
      <c r="A225">
        <v>0.46847299999999997</v>
      </c>
      <c r="B225">
        <v>3.3689799999999999E-2</v>
      </c>
      <c r="C225">
        <v>5.5128634317425096E-2</v>
      </c>
      <c r="D225">
        <v>0.28345445353135634</v>
      </c>
      <c r="E225">
        <v>0.80318093973424087</v>
      </c>
      <c r="F225">
        <v>0.75613518306705663</v>
      </c>
      <c r="G225" s="3">
        <v>0.71497011791530696</v>
      </c>
      <c r="H225" s="3">
        <v>0.8698835139411778</v>
      </c>
      <c r="I225" s="3">
        <v>0.49134011381693288</v>
      </c>
      <c r="J225" s="3">
        <v>0.36021950499801569</v>
      </c>
      <c r="L225">
        <v>1.5544151888395694</v>
      </c>
      <c r="M225">
        <v>1.4293823115617919</v>
      </c>
      <c r="N225">
        <v>0.97117307008427467</v>
      </c>
      <c r="O225">
        <v>1.109309990580535</v>
      </c>
      <c r="P225">
        <v>0.46104349089728514</v>
      </c>
      <c r="Q225">
        <v>0.66141699163176426</v>
      </c>
      <c r="R225">
        <v>0.86178889755159549</v>
      </c>
      <c r="S225">
        <v>0.65473242718835412</v>
      </c>
      <c r="U225">
        <v>2.0513992567550741</v>
      </c>
      <c r="V225">
        <v>1.9715616820684034</v>
      </c>
      <c r="W225">
        <v>1.1829292472961317</v>
      </c>
      <c r="X225">
        <v>1.239368483285622</v>
      </c>
      <c r="Y225">
        <v>1.0406160298118432</v>
      </c>
      <c r="Z225">
        <v>1.1150064239568769</v>
      </c>
      <c r="AA225">
        <v>0.54946375094933364</v>
      </c>
      <c r="AB225">
        <v>0.81903972714957618</v>
      </c>
    </row>
    <row r="226" spans="1:28" x14ac:dyDescent="0.4">
      <c r="A226">
        <v>0.47330800000000001</v>
      </c>
      <c r="B226">
        <v>4.9445731999999999E-2</v>
      </c>
      <c r="C226">
        <v>7.8615236285611179E-2</v>
      </c>
      <c r="D226">
        <v>0.31552036059407351</v>
      </c>
      <c r="E226">
        <v>0.85756101920272831</v>
      </c>
      <c r="F226">
        <v>0.80768914920117663</v>
      </c>
      <c r="G226" s="3">
        <v>0.76950315374592693</v>
      </c>
      <c r="H226" s="3">
        <v>0.93459036000535667</v>
      </c>
      <c r="I226" s="3">
        <v>0.53500467478413638</v>
      </c>
      <c r="J226" s="3">
        <v>0.3896041816607192</v>
      </c>
      <c r="L226">
        <v>1.6395271819033281</v>
      </c>
      <c r="M226">
        <v>1.5258586013520479</v>
      </c>
      <c r="N226">
        <v>1.0376862102528288</v>
      </c>
      <c r="O226">
        <v>1.1810888808325202</v>
      </c>
      <c r="P226">
        <v>0.50448925046963966</v>
      </c>
      <c r="Q226">
        <v>0.71270817489529836</v>
      </c>
      <c r="R226">
        <v>0.92573696538206462</v>
      </c>
      <c r="S226">
        <v>0.68959028156506763</v>
      </c>
      <c r="U226">
        <v>1.9727129702652348</v>
      </c>
      <c r="V226">
        <v>1.8206869033508966</v>
      </c>
      <c r="W226">
        <v>1.2706174691611296</v>
      </c>
      <c r="X226">
        <v>1.350445813493236</v>
      </c>
      <c r="Y226">
        <v>1.1122206348900807</v>
      </c>
      <c r="Z226">
        <v>1.1839242718706358</v>
      </c>
      <c r="AA226">
        <v>0.60442269729245091</v>
      </c>
      <c r="AB226">
        <v>0.88299958144873436</v>
      </c>
    </row>
    <row r="227" spans="1:28" x14ac:dyDescent="0.4">
      <c r="A227">
        <v>0.47814400000000001</v>
      </c>
      <c r="B227">
        <v>6.5615768000000005E-2</v>
      </c>
      <c r="C227">
        <v>9.463476371438917E-2</v>
      </c>
      <c r="D227">
        <v>0.33750013940592405</v>
      </c>
      <c r="E227">
        <v>0.90054658079726835</v>
      </c>
      <c r="F227">
        <v>0.84609665079881902</v>
      </c>
      <c r="G227" s="3">
        <v>0.81614324625407075</v>
      </c>
      <c r="H227" s="3">
        <v>0.98746727635827636</v>
      </c>
      <c r="I227" s="3">
        <v>0.5707703252158618</v>
      </c>
      <c r="J227" s="3">
        <v>0.41021381833927784</v>
      </c>
      <c r="L227">
        <v>1.6660063565582066</v>
      </c>
      <c r="M227">
        <v>1.6135728986479481</v>
      </c>
      <c r="N227">
        <v>1.1015597897471676</v>
      </c>
      <c r="O227">
        <v>1.2441019373492939</v>
      </c>
      <c r="P227">
        <v>0.54397441619702391</v>
      </c>
      <c r="Q227">
        <v>0.75391692510469843</v>
      </c>
      <c r="R227">
        <v>0.98004458007247752</v>
      </c>
      <c r="S227">
        <v>0.70955021843492938</v>
      </c>
      <c r="U227">
        <v>1.6393976297347559</v>
      </c>
      <c r="V227">
        <v>1.5096837037898108</v>
      </c>
      <c r="W227">
        <v>1.3512889853843206</v>
      </c>
      <c r="X227">
        <v>1.4483879137794866</v>
      </c>
      <c r="Y227">
        <v>1.1741854560190066</v>
      </c>
      <c r="Z227">
        <v>1.2379552281293611</v>
      </c>
      <c r="AA227">
        <v>0.64842596937421204</v>
      </c>
      <c r="AB227">
        <v>0.94125761855126289</v>
      </c>
    </row>
    <row r="228" spans="1:28" x14ac:dyDescent="0.4">
      <c r="A228">
        <v>0.48297899999999999</v>
      </c>
      <c r="B228">
        <v>7.3934700000000006E-2</v>
      </c>
      <c r="C228">
        <v>0.1032463656825735</v>
      </c>
      <c r="D228">
        <v>0.35250404646864064</v>
      </c>
      <c r="E228">
        <v>0.93567666026575491</v>
      </c>
      <c r="F228">
        <v>0.87490061693293786</v>
      </c>
      <c r="G228" s="3">
        <v>0.84705128208468938</v>
      </c>
      <c r="H228" s="3">
        <v>1.0289871224224547</v>
      </c>
      <c r="I228" s="3">
        <v>0.59562288618306436</v>
      </c>
      <c r="J228" s="3">
        <v>0.41597549500198072</v>
      </c>
      <c r="L228">
        <v>1.2987453496219652</v>
      </c>
      <c r="M228">
        <v>1.4676751884382035</v>
      </c>
      <c r="N228">
        <v>1.1531979299157218</v>
      </c>
      <c r="O228">
        <v>1.2913808276012784</v>
      </c>
      <c r="P228">
        <v>0.55985817576937702</v>
      </c>
      <c r="Q228">
        <v>0.7842071083682316</v>
      </c>
      <c r="R228">
        <v>1.0212426479029459</v>
      </c>
      <c r="S228">
        <v>0.71815807281164235</v>
      </c>
      <c r="U228">
        <v>1.3122123432449164</v>
      </c>
      <c r="V228">
        <v>1.2118109250723106</v>
      </c>
      <c r="W228">
        <v>1.4162262072493177</v>
      </c>
      <c r="X228">
        <v>1.3853412439871002</v>
      </c>
      <c r="Y228">
        <v>1.2221640610972435</v>
      </c>
      <c r="Z228">
        <v>1.2841240760431192</v>
      </c>
      <c r="AA228">
        <v>0.68107291571732897</v>
      </c>
      <c r="AB228">
        <v>0.98465547285041977</v>
      </c>
    </row>
    <row r="229" spans="1:28" x14ac:dyDescent="0.4">
      <c r="A229">
        <v>0.48781400000000003</v>
      </c>
      <c r="B229">
        <v>7.8311896000000006E-2</v>
      </c>
      <c r="C229">
        <v>0.10791633333333328</v>
      </c>
      <c r="D229">
        <v>0.35787981249999934</v>
      </c>
      <c r="E229">
        <v>0.95943029999999885</v>
      </c>
      <c r="F229">
        <v>0.89320102499999843</v>
      </c>
      <c r="G229" s="3">
        <v>0.86833294999999922</v>
      </c>
      <c r="H229" s="3">
        <v>1.0608788522727264</v>
      </c>
      <c r="I229" s="3">
        <v>0.60647258333333287</v>
      </c>
      <c r="J229" s="3">
        <v>0.41210779166666622</v>
      </c>
      <c r="L229">
        <v>0.98223324038461435</v>
      </c>
      <c r="M229">
        <v>1.0872761041666652</v>
      </c>
      <c r="N229">
        <v>1.1392101249999991</v>
      </c>
      <c r="O229">
        <v>1.1216578636363623</v>
      </c>
      <c r="P229">
        <v>0.57311311111110985</v>
      </c>
      <c r="Q229">
        <v>0.80574486249999921</v>
      </c>
      <c r="R229">
        <v>1.047564659090908</v>
      </c>
      <c r="S229">
        <v>0.71451393749999914</v>
      </c>
      <c r="U229">
        <v>0.98852742499999713</v>
      </c>
      <c r="V229">
        <v>0.91306159374936491</v>
      </c>
      <c r="W229">
        <v>1.2186634659090898</v>
      </c>
      <c r="X229">
        <v>1.0361691704545435</v>
      </c>
      <c r="Y229">
        <v>1.0540179431818171</v>
      </c>
      <c r="Z229">
        <v>1.0327913124999992</v>
      </c>
      <c r="AA229">
        <v>0.70540552777777688</v>
      </c>
      <c r="AB229">
        <v>1.0184273499999992</v>
      </c>
    </row>
    <row r="230" spans="1:28" x14ac:dyDescent="0.4">
      <c r="A230">
        <v>0.492649</v>
      </c>
      <c r="B230">
        <v>7.6562353999999999E-2</v>
      </c>
      <c r="C230">
        <v>0.10208266666666521</v>
      </c>
      <c r="D230">
        <v>0.35450343749999869</v>
      </c>
      <c r="E230">
        <v>0.85368149999999821</v>
      </c>
      <c r="F230">
        <v>0.9009998749999979</v>
      </c>
      <c r="G230" s="3">
        <v>0.86511124999999822</v>
      </c>
      <c r="H230" s="3">
        <v>0.76464546590908933</v>
      </c>
      <c r="I230" s="3">
        <v>0.60944341666666535</v>
      </c>
      <c r="J230" s="3">
        <v>0.39511170833333153</v>
      </c>
      <c r="L230">
        <v>0.67009602884615282</v>
      </c>
      <c r="M230">
        <v>0.7200006458333319</v>
      </c>
      <c r="N230">
        <v>0.7524713749999985</v>
      </c>
      <c r="O230">
        <v>0.75943404545454385</v>
      </c>
      <c r="P230">
        <v>0.56361622222222074</v>
      </c>
      <c r="Q230">
        <v>0.8115311874999982</v>
      </c>
      <c r="R230">
        <v>0.73788561363636207</v>
      </c>
      <c r="S230">
        <v>0.69949081249999834</v>
      </c>
      <c r="U230">
        <v>0.66309087499999775</v>
      </c>
      <c r="V230">
        <v>0.6186867098209734</v>
      </c>
      <c r="W230">
        <v>0.81722376136363462</v>
      </c>
      <c r="X230">
        <v>0.68874669318181692</v>
      </c>
      <c r="Y230">
        <v>0.70299510227272544</v>
      </c>
      <c r="Z230">
        <v>0.68520893749999878</v>
      </c>
      <c r="AA230">
        <v>0.71923480555555397</v>
      </c>
      <c r="AB230">
        <v>0.72407324999999823</v>
      </c>
    </row>
    <row r="231" spans="1:28" x14ac:dyDescent="0.4">
      <c r="A231">
        <v>0.49748399999999998</v>
      </c>
      <c r="B231">
        <v>4.7979055999999999E-2</v>
      </c>
      <c r="C231">
        <v>6.669455555555448E-2</v>
      </c>
      <c r="D231">
        <v>0.31950183333333237</v>
      </c>
      <c r="E231">
        <v>0.42070573333333217</v>
      </c>
      <c r="F231">
        <v>0.4539328666666651</v>
      </c>
      <c r="G231" s="3">
        <v>0.4047515999999991</v>
      </c>
      <c r="H231" s="3">
        <v>0.38739384848484759</v>
      </c>
      <c r="I231" s="3">
        <v>0.4539522222222212</v>
      </c>
      <c r="J231" s="3">
        <v>0.34407577777777654</v>
      </c>
      <c r="L231">
        <v>0.34647628205128123</v>
      </c>
      <c r="M231">
        <v>0.36049261111110997</v>
      </c>
      <c r="N231">
        <v>0.37331866666666569</v>
      </c>
      <c r="O231">
        <v>0.38525709090908977</v>
      </c>
      <c r="P231">
        <v>0.45978651851851726</v>
      </c>
      <c r="Q231">
        <v>0.40878389999999865</v>
      </c>
      <c r="R231">
        <v>0.3799473939393927</v>
      </c>
      <c r="S231">
        <v>0.49107016666666548</v>
      </c>
      <c r="U231">
        <v>0.33620739999999882</v>
      </c>
      <c r="V231">
        <v>0.31374917857118523</v>
      </c>
      <c r="W231">
        <v>0.4127532727272718</v>
      </c>
      <c r="X231">
        <v>0.34802330303030216</v>
      </c>
      <c r="Y231">
        <v>0.35311412121212005</v>
      </c>
      <c r="Z231">
        <v>0.3421104999999991</v>
      </c>
      <c r="AA231">
        <v>0.39426696296296182</v>
      </c>
      <c r="AB231">
        <v>0.35922246666666569</v>
      </c>
    </row>
    <row r="232" spans="1:28" x14ac:dyDescent="0.4">
      <c r="A232">
        <v>0.50231899999999996</v>
      </c>
      <c r="B232">
        <v>0</v>
      </c>
      <c r="C232">
        <v>0</v>
      </c>
      <c r="D232">
        <v>0</v>
      </c>
      <c r="E232">
        <v>0</v>
      </c>
      <c r="F232">
        <v>0</v>
      </c>
      <c r="G232" s="3">
        <v>0</v>
      </c>
      <c r="H232" s="3">
        <v>0</v>
      </c>
      <c r="I232" s="3">
        <v>0</v>
      </c>
      <c r="J232" s="3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</sheetData>
  <mergeCells count="16">
    <mergeCell ref="R2:S2"/>
    <mergeCell ref="L1:S1"/>
    <mergeCell ref="A2:B2"/>
    <mergeCell ref="C2:D2"/>
    <mergeCell ref="E2:F2"/>
    <mergeCell ref="G2:H2"/>
    <mergeCell ref="I2:J2"/>
    <mergeCell ref="C1:J1"/>
    <mergeCell ref="L2:M2"/>
    <mergeCell ref="N2:O2"/>
    <mergeCell ref="P2:Q2"/>
    <mergeCell ref="U2:V2"/>
    <mergeCell ref="W2:X2"/>
    <mergeCell ref="Y2:Z2"/>
    <mergeCell ref="AA2:AB2"/>
    <mergeCell ref="U1:A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58B9-9D60-4075-BFF5-F2D5F2EA54C3}">
  <dimension ref="A1:AB232"/>
  <sheetViews>
    <sheetView zoomScaleNormal="100" workbookViewId="0">
      <selection activeCell="C1" sqref="C1:J1"/>
    </sheetView>
  </sheetViews>
  <sheetFormatPr defaultRowHeight="14.6" x14ac:dyDescent="0.4"/>
  <sheetData>
    <row r="1" spans="1:28" ht="17.7" customHeight="1" x14ac:dyDescent="0.4">
      <c r="A1" s="3"/>
      <c r="B1" s="3"/>
      <c r="C1" s="33" t="s">
        <v>18</v>
      </c>
      <c r="D1" s="33"/>
      <c r="E1" s="33"/>
      <c r="F1" s="33"/>
      <c r="G1" s="33"/>
      <c r="H1" s="33"/>
      <c r="I1" s="33"/>
      <c r="J1" s="33"/>
      <c r="L1" s="32" t="s">
        <v>3</v>
      </c>
      <c r="M1" s="32"/>
      <c r="N1" s="32"/>
      <c r="O1" s="32"/>
      <c r="P1" s="32"/>
      <c r="Q1" s="32"/>
      <c r="R1" s="32"/>
      <c r="S1" s="32"/>
      <c r="U1" s="31" t="s">
        <v>4</v>
      </c>
      <c r="V1" s="31"/>
      <c r="W1" s="31"/>
      <c r="X1" s="31"/>
      <c r="Y1" s="31"/>
      <c r="Z1" s="31"/>
      <c r="AA1" s="31"/>
      <c r="AB1" s="31"/>
    </row>
    <row r="2" spans="1:28" s="3" customFormat="1" ht="67.5" customHeight="1" x14ac:dyDescent="0.4">
      <c r="A2" s="29" t="s">
        <v>17</v>
      </c>
      <c r="B2" s="29"/>
      <c r="C2" s="26" t="s">
        <v>13</v>
      </c>
      <c r="D2" s="26"/>
      <c r="E2" s="26" t="s">
        <v>14</v>
      </c>
      <c r="F2" s="26"/>
      <c r="G2" s="26" t="s">
        <v>15</v>
      </c>
      <c r="H2" s="26"/>
      <c r="I2" s="26" t="s">
        <v>16</v>
      </c>
      <c r="J2" s="26"/>
      <c r="L2" s="26" t="s">
        <v>27</v>
      </c>
      <c r="M2" s="26"/>
      <c r="N2" s="26" t="s">
        <v>28</v>
      </c>
      <c r="O2" s="26"/>
      <c r="P2" s="26" t="s">
        <v>29</v>
      </c>
      <c r="Q2" s="26"/>
      <c r="R2" s="26" t="s">
        <v>30</v>
      </c>
      <c r="S2" s="26"/>
      <c r="U2" s="26" t="s">
        <v>39</v>
      </c>
      <c r="V2" s="26"/>
      <c r="W2" s="26" t="s">
        <v>40</v>
      </c>
      <c r="X2" s="26"/>
      <c r="Y2" s="26" t="s">
        <v>41</v>
      </c>
      <c r="Z2" s="26"/>
      <c r="AA2" s="26" t="s">
        <v>42</v>
      </c>
      <c r="AB2" s="26"/>
    </row>
    <row r="3" spans="1:28" x14ac:dyDescent="0.4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7</v>
      </c>
    </row>
    <row r="4" spans="1:28" x14ac:dyDescent="0.4">
      <c r="A4">
        <v>-0.60009699999999999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">
      <c r="A5">
        <v>-0.59526199999999996</v>
      </c>
      <c r="B5">
        <v>6.3593392999999998E-2</v>
      </c>
      <c r="C5">
        <v>4.0249791666666535E-2</v>
      </c>
      <c r="D5">
        <v>4.5531071428571046E-2</v>
      </c>
      <c r="E5">
        <v>3.7843499999999808E-2</v>
      </c>
      <c r="F5">
        <v>5.297374999999982E-2</v>
      </c>
      <c r="G5">
        <v>5.9140267857142548E-2</v>
      </c>
      <c r="H5">
        <v>5.7968499999999645E-2</v>
      </c>
      <c r="I5">
        <v>4.6155999999999753E-2</v>
      </c>
      <c r="J5">
        <v>6.6718437499999728E-2</v>
      </c>
      <c r="L5">
        <v>4.9218499999999832E-2</v>
      </c>
      <c r="M5">
        <v>5.3119583333333109E-2</v>
      </c>
      <c r="N5">
        <v>4.7997187499999705E-2</v>
      </c>
      <c r="O5">
        <v>4.5900833333333058E-2</v>
      </c>
      <c r="P5">
        <v>3.9430374999999906E-2</v>
      </c>
      <c r="Q5">
        <v>6.1015267857142397E-2</v>
      </c>
      <c r="R5">
        <v>3.5984062499999858E-2</v>
      </c>
      <c r="S5">
        <v>5.7239166666666397E-2</v>
      </c>
      <c r="U5">
        <v>8.5056874999999366E-2</v>
      </c>
      <c r="V5">
        <v>3.223419642857106E-2</v>
      </c>
      <c r="W5">
        <v>4.9875583333333084E-2</v>
      </c>
      <c r="X5">
        <v>4.748677083333297E-2</v>
      </c>
      <c r="Y5">
        <v>4.6812249999999556E-2</v>
      </c>
      <c r="Z5">
        <v>5.4723749999999738E-2</v>
      </c>
      <c r="AA5">
        <v>3.9812187499999707E-2</v>
      </c>
      <c r="AB5">
        <v>4.8198499999999811E-2</v>
      </c>
    </row>
    <row r="6" spans="1:28" x14ac:dyDescent="0.4">
      <c r="A6">
        <v>-0.59042700000000004</v>
      </c>
      <c r="B6">
        <v>5.4030750000000002E-2</v>
      </c>
      <c r="C6">
        <v>3.3249708333333294E-2</v>
      </c>
      <c r="D6">
        <v>3.4343499999999638E-2</v>
      </c>
      <c r="E6">
        <v>3.0580899999999911E-2</v>
      </c>
      <c r="F6">
        <v>4.8963250000000014E-2</v>
      </c>
      <c r="G6">
        <v>4.0796374999999885E-2</v>
      </c>
      <c r="H6">
        <v>4.8955899999999941E-2</v>
      </c>
      <c r="I6">
        <v>3.1018399999999891E-2</v>
      </c>
      <c r="J6">
        <v>4.4405812500000086E-2</v>
      </c>
      <c r="L6">
        <v>4.090589999999994E-2</v>
      </c>
      <c r="M6">
        <v>4.0067416666666578E-2</v>
      </c>
      <c r="N6">
        <v>3.0096062499999854E-2</v>
      </c>
      <c r="O6">
        <v>3.7661166666666523E-2</v>
      </c>
      <c r="P6">
        <v>2.8602125000000145E-2</v>
      </c>
      <c r="Q6">
        <v>4.3421374999999762E-2</v>
      </c>
      <c r="R6">
        <v>2.6578687500000142E-2</v>
      </c>
      <c r="S6">
        <v>4.5135833333333264E-2</v>
      </c>
      <c r="U6">
        <v>7.9879624999999788E-2</v>
      </c>
      <c r="V6">
        <v>2.8327874999999669E-2</v>
      </c>
      <c r="W6">
        <v>3.0625416666666516E-2</v>
      </c>
      <c r="X6">
        <v>3.8481479166666444E-2</v>
      </c>
      <c r="Y6">
        <v>4.5937149999999871E-2</v>
      </c>
      <c r="Z6">
        <v>3.3213249999999972E-2</v>
      </c>
      <c r="AA6">
        <v>3.8937062500000064E-2</v>
      </c>
      <c r="AB6">
        <v>4.3677500000000036E-2</v>
      </c>
    </row>
    <row r="7" spans="1:28" x14ac:dyDescent="0.4">
      <c r="A7">
        <v>-0.585592</v>
      </c>
      <c r="B7">
        <v>3.3967450000000003E-2</v>
      </c>
      <c r="C7">
        <v>3.1499172595349845E-2</v>
      </c>
      <c r="D7">
        <v>3.1905493939594742E-2</v>
      </c>
      <c r="E7">
        <v>2.3317763900521871E-2</v>
      </c>
      <c r="F7">
        <v>4.1452129827826534E-2</v>
      </c>
      <c r="G7">
        <v>2.5952870589494803E-2</v>
      </c>
      <c r="H7">
        <v>3.2943628178480511E-2</v>
      </c>
      <c r="I7">
        <v>2.6380105558140299E-2</v>
      </c>
      <c r="J7">
        <v>3.2592497582854763E-2</v>
      </c>
      <c r="L7">
        <v>2.909379104493004E-2</v>
      </c>
      <c r="M7">
        <v>3.926477308998122E-2</v>
      </c>
      <c r="N7">
        <v>1.9194404981644708E-2</v>
      </c>
      <c r="O7">
        <v>2.767098915947086E-2</v>
      </c>
      <c r="P7">
        <v>2.4773250116332912E-2</v>
      </c>
      <c r="Q7">
        <v>3.6326851200631616E-2</v>
      </c>
      <c r="R7">
        <v>2.4171650858280103E-2</v>
      </c>
      <c r="S7">
        <v>3.6530908105405935E-2</v>
      </c>
      <c r="U7">
        <v>4.6702423064990617E-2</v>
      </c>
      <c r="V7">
        <v>2.4422111668771174E-2</v>
      </c>
      <c r="W7">
        <v>2.187466187546272E-2</v>
      </c>
      <c r="X7">
        <v>2.5975696452268382E-2</v>
      </c>
      <c r="Y7">
        <v>3.806134877203815E-2</v>
      </c>
      <c r="Z7">
        <v>2.9202039346465591E-2</v>
      </c>
      <c r="AA7">
        <v>2.4061236272684638E-2</v>
      </c>
      <c r="AB7">
        <v>2.8655712062457539E-2</v>
      </c>
    </row>
    <row r="8" spans="1:28" x14ac:dyDescent="0.4">
      <c r="A8">
        <v>-0.58075699999999997</v>
      </c>
      <c r="B8">
        <v>2.4403490999999999E-2</v>
      </c>
      <c r="C8">
        <v>1.3998184452716833E-2</v>
      </c>
      <c r="D8">
        <v>2.94670532473571E-2</v>
      </c>
      <c r="E8">
        <v>1.2554091701566406E-2</v>
      </c>
      <c r="F8">
        <v>3.0440389483480379E-2</v>
      </c>
      <c r="G8">
        <v>2.8607754625628368E-2</v>
      </c>
      <c r="H8">
        <v>2.392968453544253E-2</v>
      </c>
      <c r="I8">
        <v>1.4742116674421935E-2</v>
      </c>
      <c r="J8">
        <v>1.7279492748564884E-2</v>
      </c>
      <c r="L8">
        <v>2.0780173134791191E-2</v>
      </c>
      <c r="M8">
        <v>2.9711652603277683E-2</v>
      </c>
      <c r="N8">
        <v>1.5292214944935267E-2</v>
      </c>
      <c r="O8">
        <v>2.4680300811746769E-2</v>
      </c>
      <c r="P8">
        <v>3.4437503489993526E-3</v>
      </c>
      <c r="Q8">
        <v>2.2232696459039136E-2</v>
      </c>
      <c r="R8">
        <v>1.4763952574840866E-2</v>
      </c>
      <c r="S8">
        <v>2.0925390982885705E-2</v>
      </c>
      <c r="U8">
        <v>3.8023269194973786E-2</v>
      </c>
      <c r="V8">
        <v>1.3514906434886176E-2</v>
      </c>
      <c r="W8">
        <v>1.3123318959722408E-2</v>
      </c>
      <c r="X8">
        <v>1.8719422690139709E-2</v>
      </c>
      <c r="Y8">
        <v>1.618484631611572E-2</v>
      </c>
      <c r="Z8">
        <v>2.1690118039397799E-2</v>
      </c>
      <c r="AA8">
        <v>1.9684708818054619E-2</v>
      </c>
      <c r="AB8">
        <v>1.7133136187373665E-2</v>
      </c>
    </row>
    <row r="9" spans="1:28" x14ac:dyDescent="0.4">
      <c r="A9">
        <v>-0.57592100000000002</v>
      </c>
      <c r="B9">
        <v>1.8345793999999999E-2</v>
      </c>
      <c r="C9">
        <v>1.4000815547282719E-2</v>
      </c>
      <c r="D9">
        <v>2.1782089609784672E-2</v>
      </c>
      <c r="E9">
        <v>8.794708298432985E-3</v>
      </c>
      <c r="F9">
        <v>2.2934610516518905E-2</v>
      </c>
      <c r="G9">
        <v>6.7675310886563533E-3</v>
      </c>
      <c r="H9">
        <v>2.1921115464556662E-2</v>
      </c>
      <c r="I9">
        <v>6.6086833255772914E-3</v>
      </c>
      <c r="J9">
        <v>1.5971007251434299E-2</v>
      </c>
      <c r="L9">
        <v>1.9470626865208285E-2</v>
      </c>
      <c r="M9">
        <v>2.3662347396721573E-2</v>
      </c>
      <c r="N9">
        <v>1.1394285055063791E-2</v>
      </c>
      <c r="O9">
        <v>1.6443699188252614E-2</v>
      </c>
      <c r="P9">
        <v>1.3619249651000143E-2</v>
      </c>
      <c r="Q9">
        <v>8.1425892552453583E-3</v>
      </c>
      <c r="R9">
        <v>8.8615474251586557E-3</v>
      </c>
      <c r="S9">
        <v>1.5824609017113467E-2</v>
      </c>
      <c r="U9">
        <v>2.2351730805024728E-2</v>
      </c>
      <c r="V9">
        <v>1.1361236422255616E-2</v>
      </c>
      <c r="W9">
        <v>1.1376681040276559E-2</v>
      </c>
      <c r="X9">
        <v>1.1468077309859326E-2</v>
      </c>
      <c r="Y9">
        <v>1.8813953683883389E-2</v>
      </c>
      <c r="Z9">
        <v>1.0683881960601327E-2</v>
      </c>
      <c r="AA9">
        <v>1.1814791181944728E-2</v>
      </c>
      <c r="AB9">
        <v>1.2616863812625612E-2</v>
      </c>
    </row>
    <row r="10" spans="1:28" x14ac:dyDescent="0.4">
      <c r="A10">
        <v>-0.57108599999999998</v>
      </c>
      <c r="B10">
        <v>8.7818359999999995E-3</v>
      </c>
      <c r="C10">
        <v>8.7508274046498302E-3</v>
      </c>
      <c r="D10">
        <v>2.109364891754717E-2</v>
      </c>
      <c r="E10">
        <v>1.5320360994778293E-3</v>
      </c>
      <c r="F10">
        <v>1.3672870172173113E-2</v>
      </c>
      <c r="G10">
        <v>5.9224151247901924E-3</v>
      </c>
      <c r="H10">
        <v>1.1157171821518985E-2</v>
      </c>
      <c r="I10">
        <v>5.4696944418591853E-3</v>
      </c>
      <c r="J10">
        <v>5.9070024171449242E-3</v>
      </c>
      <c r="L10">
        <v>1.2907008955069577E-2</v>
      </c>
      <c r="M10">
        <v>1.5859226910018287E-2</v>
      </c>
      <c r="N10">
        <v>3.9920950183546244E-3</v>
      </c>
      <c r="O10">
        <v>1.5203010840528774E-2</v>
      </c>
      <c r="P10">
        <v>2.7897498836668699E-3</v>
      </c>
      <c r="Q10">
        <v>4.5474345136531369E-3</v>
      </c>
      <c r="R10">
        <v>2.9538491417198109E-3</v>
      </c>
      <c r="S10">
        <v>1.0719091894593413E-2</v>
      </c>
      <c r="U10">
        <v>1.7172576935008399E-2</v>
      </c>
      <c r="V10">
        <v>3.9540311883707879E-3</v>
      </c>
      <c r="W10">
        <v>6.125338124536639E-3</v>
      </c>
      <c r="X10">
        <v>1.1211803547730881E-2</v>
      </c>
      <c r="Y10">
        <v>1.0938451227961221E-2</v>
      </c>
      <c r="Z10">
        <v>8.4219606535338443E-3</v>
      </c>
      <c r="AA10">
        <v>4.3826372731514684E-4</v>
      </c>
      <c r="AB10">
        <v>4.5942879375420187E-3</v>
      </c>
    </row>
    <row r="11" spans="1:28" x14ac:dyDescent="0.4">
      <c r="A11">
        <v>-0.56625099999999995</v>
      </c>
      <c r="B11">
        <v>6.2185360000000002E-3</v>
      </c>
      <c r="C11">
        <v>2.9166666681845754E-7</v>
      </c>
      <c r="D11">
        <v>4.6566428571426233E-3</v>
      </c>
      <c r="E11">
        <v>1.2689000000001283E-3</v>
      </c>
      <c r="F11">
        <v>1.1411750000000165E-2</v>
      </c>
      <c r="G11">
        <v>0</v>
      </c>
      <c r="H11">
        <v>7.3939000000001753E-3</v>
      </c>
      <c r="I11">
        <v>6.0814000000001256E-3</v>
      </c>
      <c r="J11">
        <v>0</v>
      </c>
      <c r="L11">
        <v>1.093900000000092E-3</v>
      </c>
      <c r="M11">
        <v>8.056583333333367E-3</v>
      </c>
      <c r="N11">
        <v>1.8404374999999584E-3</v>
      </c>
      <c r="O11">
        <v>3.4638333333334437E-3</v>
      </c>
      <c r="P11">
        <v>0</v>
      </c>
      <c r="Q11">
        <v>0</v>
      </c>
      <c r="R11">
        <v>0</v>
      </c>
      <c r="S11">
        <v>2.1141666666668613E-3</v>
      </c>
      <c r="U11">
        <v>8.4953750000000827E-3</v>
      </c>
      <c r="V11">
        <v>1.797267857142737E-3</v>
      </c>
      <c r="W11">
        <v>8.7458333333345628E-4</v>
      </c>
      <c r="X11">
        <v>7.4560208333331879E-3</v>
      </c>
      <c r="Y11">
        <v>1.3126500000002483E-3</v>
      </c>
      <c r="Z11">
        <v>2.6617500000001293E-3</v>
      </c>
      <c r="AA11">
        <v>0</v>
      </c>
      <c r="AB11">
        <v>1.8225000000002822E-3</v>
      </c>
    </row>
    <row r="12" spans="1:28" x14ac:dyDescent="0.4">
      <c r="A12">
        <v>-0.56141600000000003</v>
      </c>
      <c r="B12">
        <v>5.4058930000000002E-3</v>
      </c>
      <c r="C12">
        <v>3.500208333333088E-3</v>
      </c>
      <c r="D12">
        <v>3.9690714285708362E-3</v>
      </c>
      <c r="E12">
        <v>1.0062999999996824E-3</v>
      </c>
      <c r="F12">
        <v>4.0124999999968658E-4</v>
      </c>
      <c r="G12">
        <v>0</v>
      </c>
      <c r="H12">
        <v>1.8812999999996416E-3</v>
      </c>
      <c r="I12">
        <v>0</v>
      </c>
      <c r="J12">
        <v>8.5310624999995754E-3</v>
      </c>
      <c r="L12">
        <v>1.5312999999996801E-3</v>
      </c>
      <c r="M12">
        <v>2.0044166666663976E-3</v>
      </c>
      <c r="N12">
        <v>3.1903124999995702E-3</v>
      </c>
      <c r="O12">
        <v>4.7416666666644236E-4</v>
      </c>
      <c r="P12">
        <v>6.5687499999977916E-4</v>
      </c>
      <c r="Q12">
        <v>0</v>
      </c>
      <c r="R12">
        <v>3.390249999999706E-3</v>
      </c>
      <c r="S12">
        <v>4.009833333332935E-3</v>
      </c>
      <c r="U12">
        <v>6.8181249999992311E-3</v>
      </c>
      <c r="V12">
        <v>4.8909464285709081E-3</v>
      </c>
      <c r="W12">
        <v>8.7441666666621121E-4</v>
      </c>
      <c r="X12">
        <v>3.7007291666663056E-3</v>
      </c>
      <c r="Y12">
        <v>0</v>
      </c>
      <c r="Z12">
        <v>5.6512499999996635E-3</v>
      </c>
      <c r="AA12">
        <v>0</v>
      </c>
      <c r="AB12">
        <v>2.5524999999996245E-3</v>
      </c>
    </row>
    <row r="13" spans="1:28" x14ac:dyDescent="0.4">
      <c r="A13">
        <v>-0.55658099999999999</v>
      </c>
      <c r="B13">
        <v>1.0925920000000001E-3</v>
      </c>
      <c r="C13">
        <v>1.7496725953500825E-3</v>
      </c>
      <c r="D13">
        <v>6.7810653681664723E-3</v>
      </c>
      <c r="E13">
        <v>0</v>
      </c>
      <c r="F13">
        <v>1.6401298278267973E-3</v>
      </c>
      <c r="G13">
        <v>3.3895134466377375E-3</v>
      </c>
      <c r="H13">
        <v>0</v>
      </c>
      <c r="I13">
        <v>6.5550294710703394E-4</v>
      </c>
      <c r="J13">
        <v>0</v>
      </c>
      <c r="L13">
        <v>0</v>
      </c>
      <c r="M13">
        <v>4.7027730899814602E-3</v>
      </c>
      <c r="N13">
        <v>0</v>
      </c>
      <c r="O13">
        <v>9.8398915947117693E-4</v>
      </c>
      <c r="P13">
        <v>0</v>
      </c>
      <c r="Q13">
        <v>4.264494057774737E-3</v>
      </c>
      <c r="R13">
        <v>0</v>
      </c>
      <c r="S13">
        <v>0</v>
      </c>
      <c r="U13">
        <v>0</v>
      </c>
      <c r="V13">
        <v>2.7341830973428571E-3</v>
      </c>
      <c r="W13">
        <v>8.746618754630342E-4</v>
      </c>
      <c r="X13">
        <v>0</v>
      </c>
      <c r="Y13">
        <v>3.9368440101338331E-3</v>
      </c>
      <c r="Z13">
        <v>0</v>
      </c>
      <c r="AA13">
        <v>3.499321389793586E-3</v>
      </c>
      <c r="AB13">
        <v>5.030712062457865E-3</v>
      </c>
    </row>
    <row r="14" spans="1:28" x14ac:dyDescent="0.4">
      <c r="A14">
        <v>-0.55174599999999996</v>
      </c>
      <c r="B14">
        <v>2.0286340000000001E-3</v>
      </c>
      <c r="C14">
        <v>0</v>
      </c>
      <c r="D14">
        <v>4.3426246759290521E-3</v>
      </c>
      <c r="E14">
        <v>1.6390472312705073E-3</v>
      </c>
      <c r="F14">
        <v>0</v>
      </c>
      <c r="G14">
        <v>0</v>
      </c>
      <c r="H14">
        <v>2.2400226849700333E-3</v>
      </c>
      <c r="I14">
        <v>2.1650884132184967E-4</v>
      </c>
      <c r="J14">
        <v>0</v>
      </c>
      <c r="L14">
        <v>5.9043481464250425E-3</v>
      </c>
      <c r="M14">
        <v>0</v>
      </c>
      <c r="N14">
        <v>0</v>
      </c>
      <c r="O14">
        <v>0</v>
      </c>
      <c r="P14">
        <v>1.5295767023424389E-3</v>
      </c>
      <c r="Q14">
        <v>0</v>
      </c>
      <c r="R14">
        <v>3.2626508453581504E-4</v>
      </c>
      <c r="S14">
        <v>8.0039098288631205E-4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">
      <c r="A15">
        <v>-0.54691000000000001</v>
      </c>
      <c r="B15">
        <v>3.4493700000000002E-4</v>
      </c>
      <c r="C15">
        <v>0</v>
      </c>
      <c r="D15">
        <v>2.7826610383565598E-3</v>
      </c>
      <c r="E15">
        <v>0</v>
      </c>
      <c r="F15">
        <v>4.0484741740344221E-3</v>
      </c>
      <c r="G15">
        <v>5.2051739457996682E-3</v>
      </c>
      <c r="H15">
        <v>0</v>
      </c>
      <c r="I15">
        <v>0</v>
      </c>
      <c r="J15">
        <v>2.5177474018923673E-3</v>
      </c>
      <c r="L15">
        <v>0</v>
      </c>
      <c r="M15">
        <v>4.3878935939201114E-4</v>
      </c>
      <c r="N15">
        <v>1.2044652551574941E-3</v>
      </c>
      <c r="O15">
        <v>3.0639250814332719E-3</v>
      </c>
      <c r="P15">
        <v>0</v>
      </c>
      <c r="Q15">
        <v>2.3302321123886971E-3</v>
      </c>
      <c r="R15">
        <v>0</v>
      </c>
      <c r="S15">
        <v>0</v>
      </c>
      <c r="U15">
        <v>0</v>
      </c>
      <c r="V15">
        <v>4.5483078508274932E-3</v>
      </c>
      <c r="W15">
        <v>3.8298045602606079E-3</v>
      </c>
      <c r="X15">
        <v>0</v>
      </c>
      <c r="Y15">
        <v>0</v>
      </c>
      <c r="Z15">
        <v>7.6750814332249284E-4</v>
      </c>
      <c r="AA15">
        <v>3.2830018613309031E-3</v>
      </c>
      <c r="AB15">
        <v>2.1347719869706516E-3</v>
      </c>
    </row>
    <row r="16" spans="1:28" x14ac:dyDescent="0.4">
      <c r="A16">
        <v>-0.54207499999999997</v>
      </c>
      <c r="B16">
        <v>0</v>
      </c>
      <c r="C16">
        <v>1.4222765110386559E-3</v>
      </c>
      <c r="D16">
        <v>0</v>
      </c>
      <c r="E16">
        <v>1.098217517190303E-4</v>
      </c>
      <c r="F16">
        <v>0</v>
      </c>
      <c r="G16">
        <v>0</v>
      </c>
      <c r="H16">
        <v>4.649159105009959E-3</v>
      </c>
      <c r="I16">
        <v>0</v>
      </c>
      <c r="J16">
        <v>0</v>
      </c>
      <c r="L16">
        <v>0</v>
      </c>
      <c r="M16">
        <v>1.3129297864638012E-3</v>
      </c>
      <c r="N16">
        <v>9.8482175171898945E-4</v>
      </c>
      <c r="O16">
        <v>0</v>
      </c>
      <c r="P16">
        <v>0</v>
      </c>
      <c r="Q16">
        <v>0</v>
      </c>
      <c r="R16">
        <v>1.2036735432499057E-3</v>
      </c>
      <c r="S16">
        <v>0</v>
      </c>
      <c r="U16">
        <v>6.5630071868050255E-3</v>
      </c>
      <c r="V16">
        <v>1.5161026169423497E-3</v>
      </c>
      <c r="W16">
        <v>1.0993485342003506E-4</v>
      </c>
      <c r="X16">
        <v>3.5551031487511819E-3</v>
      </c>
      <c r="Y16">
        <v>2.5158663978075424E-3</v>
      </c>
      <c r="Z16">
        <v>0</v>
      </c>
      <c r="AA16">
        <v>2.1966728711009242E-4</v>
      </c>
      <c r="AB16">
        <v>2.8990906623234114E-3</v>
      </c>
    </row>
    <row r="17" spans="1:28" x14ac:dyDescent="0.4">
      <c r="A17">
        <v>-0.53724000000000005</v>
      </c>
      <c r="B17">
        <v>1.0391249999999999E-3</v>
      </c>
      <c r="C17">
        <v>0</v>
      </c>
      <c r="D17">
        <v>6.5625000000002487E-4</v>
      </c>
      <c r="E17">
        <v>0</v>
      </c>
      <c r="F17">
        <v>0</v>
      </c>
      <c r="G17">
        <v>1.0937499999996714E-4</v>
      </c>
      <c r="H17">
        <v>0</v>
      </c>
      <c r="I17">
        <v>0</v>
      </c>
      <c r="J17">
        <v>1.531249999999873E-3</v>
      </c>
      <c r="L17">
        <v>0</v>
      </c>
      <c r="M17">
        <v>3.062499999999968E-3</v>
      </c>
      <c r="N17">
        <v>5.1406250000000098E-3</v>
      </c>
      <c r="O17">
        <v>0</v>
      </c>
      <c r="P17">
        <v>0</v>
      </c>
      <c r="Q17">
        <v>0</v>
      </c>
      <c r="R17">
        <v>0</v>
      </c>
      <c r="S17">
        <v>7.8203124999999263E-3</v>
      </c>
      <c r="U17">
        <v>0</v>
      </c>
      <c r="V17">
        <v>0</v>
      </c>
      <c r="W17">
        <v>0</v>
      </c>
      <c r="X17">
        <v>0</v>
      </c>
      <c r="Y17">
        <v>0</v>
      </c>
      <c r="Z17">
        <v>3.2787499999997749E-4</v>
      </c>
      <c r="AA17">
        <v>0</v>
      </c>
      <c r="AB17">
        <v>1.6406249999989519E-4</v>
      </c>
    </row>
    <row r="18" spans="1:28" x14ac:dyDescent="0.4">
      <c r="A18">
        <v>-0.53240500000000002</v>
      </c>
      <c r="B18">
        <v>0</v>
      </c>
      <c r="C18">
        <v>0</v>
      </c>
      <c r="D18">
        <v>1.0937500000000044E-3</v>
      </c>
      <c r="E18">
        <v>1.0937499999996714E-4</v>
      </c>
      <c r="F18">
        <v>3.8281250000005151E-4</v>
      </c>
      <c r="G18">
        <v>0</v>
      </c>
      <c r="H18">
        <v>0</v>
      </c>
      <c r="I18">
        <v>0</v>
      </c>
      <c r="J18">
        <v>0</v>
      </c>
      <c r="L18">
        <v>1.6406249999999512E-3</v>
      </c>
      <c r="M18">
        <v>0</v>
      </c>
      <c r="N18">
        <v>0</v>
      </c>
      <c r="O18">
        <v>0</v>
      </c>
      <c r="P18">
        <v>3.9374999999999272E-3</v>
      </c>
      <c r="Q18">
        <v>3.2812500000001243E-4</v>
      </c>
      <c r="R18">
        <v>1.3124999999999387E-3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">
      <c r="A19">
        <v>-0.52756999999999998</v>
      </c>
      <c r="B19">
        <v>7.1014699999999995E-4</v>
      </c>
      <c r="C19">
        <v>1.6402687296418472E-3</v>
      </c>
      <c r="D19">
        <v>0</v>
      </c>
      <c r="E19">
        <v>0</v>
      </c>
      <c r="F19">
        <v>4.4292209554833706E-3</v>
      </c>
      <c r="G19">
        <v>0</v>
      </c>
      <c r="H19">
        <v>0</v>
      </c>
      <c r="I19">
        <v>0</v>
      </c>
      <c r="J19">
        <v>2.1830890336604902E-4</v>
      </c>
      <c r="L19">
        <v>0</v>
      </c>
      <c r="M19">
        <v>4.9186977577864166E-4</v>
      </c>
      <c r="N19">
        <v>2.2965526601521624E-3</v>
      </c>
      <c r="O19">
        <v>6.1246380745566542E-3</v>
      </c>
      <c r="P19">
        <v>0</v>
      </c>
      <c r="Q19">
        <v>0</v>
      </c>
      <c r="R19">
        <v>0</v>
      </c>
      <c r="S19">
        <v>2.0776782482809786E-3</v>
      </c>
      <c r="U19">
        <v>0</v>
      </c>
      <c r="V19">
        <v>2.0509972338556004E-3</v>
      </c>
      <c r="W19">
        <v>1.0933541440464323E-3</v>
      </c>
      <c r="X19">
        <v>2.1868654671424737E-3</v>
      </c>
      <c r="Y19">
        <v>2.0229709554833164E-3</v>
      </c>
      <c r="Z19">
        <v>0</v>
      </c>
      <c r="AA19">
        <v>1.6401556279408425E-3</v>
      </c>
      <c r="AB19">
        <v>0</v>
      </c>
    </row>
    <row r="20" spans="1:28" x14ac:dyDescent="0.4">
      <c r="A20">
        <v>-0.52273499999999995</v>
      </c>
      <c r="B20">
        <v>0</v>
      </c>
      <c r="C20">
        <v>5.4580618892513533E-4</v>
      </c>
      <c r="D20">
        <v>8.740499457111639E-4</v>
      </c>
      <c r="E20">
        <v>3.1707383279043766E-3</v>
      </c>
      <c r="F20">
        <v>0</v>
      </c>
      <c r="G20">
        <v>1.3113463626492905E-3</v>
      </c>
      <c r="H20">
        <v>0</v>
      </c>
      <c r="I20">
        <v>4.0456026058631744E-3</v>
      </c>
      <c r="J20">
        <v>0</v>
      </c>
      <c r="L20">
        <v>0</v>
      </c>
      <c r="M20">
        <v>6.0060932733574379E-4</v>
      </c>
      <c r="N20">
        <v>2.5146579804561364E-3</v>
      </c>
      <c r="O20">
        <v>8.7391422366989158E-4</v>
      </c>
      <c r="P20">
        <v>1.9401037304171975E-3</v>
      </c>
      <c r="Q20">
        <v>0</v>
      </c>
      <c r="R20">
        <v>1.2019543973941227E-3</v>
      </c>
      <c r="S20">
        <v>1.080347448425556E-4</v>
      </c>
      <c r="U20">
        <v>9.1858034744842776E-3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2.0769329920892199E-3</v>
      </c>
    </row>
    <row r="21" spans="1:28" x14ac:dyDescent="0.4">
      <c r="A21">
        <v>-0.517899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1.1536373505371955E-6</v>
      </c>
      <c r="I21">
        <v>0</v>
      </c>
      <c r="J21">
        <v>6.0274693655948397E-4</v>
      </c>
      <c r="L21">
        <v>0</v>
      </c>
      <c r="M21">
        <v>0</v>
      </c>
      <c r="N21">
        <v>0</v>
      </c>
      <c r="O21">
        <v>0</v>
      </c>
      <c r="P21">
        <v>0</v>
      </c>
      <c r="Q21">
        <v>2.8174225996586699E-3</v>
      </c>
      <c r="R21">
        <v>0</v>
      </c>
      <c r="S21">
        <v>0</v>
      </c>
      <c r="U21">
        <v>1.006419652551549E-2</v>
      </c>
      <c r="V21">
        <v>0</v>
      </c>
      <c r="W21">
        <v>0</v>
      </c>
      <c r="X21">
        <v>5.557282456947199E-5</v>
      </c>
      <c r="Y21">
        <v>4.9358713355029948E-4</v>
      </c>
      <c r="Z21">
        <v>1.9700732899020634E-3</v>
      </c>
      <c r="AA21">
        <v>0</v>
      </c>
      <c r="AB21">
        <v>0</v>
      </c>
    </row>
    <row r="22" spans="1:28" x14ac:dyDescent="0.4">
      <c r="A22">
        <v>-0.51306399999999996</v>
      </c>
      <c r="B22">
        <v>1.203015E-3</v>
      </c>
      <c r="C22">
        <v>0</v>
      </c>
      <c r="D22">
        <v>0</v>
      </c>
      <c r="E22">
        <v>0</v>
      </c>
      <c r="F22">
        <v>8.1213209244610507E-3</v>
      </c>
      <c r="G22">
        <v>2.7363171500960348E-4</v>
      </c>
      <c r="H22">
        <v>8.7538454578361957E-4</v>
      </c>
      <c r="I22">
        <v>0</v>
      </c>
      <c r="J22">
        <v>0</v>
      </c>
      <c r="L22">
        <v>3.8307546145499582E-4</v>
      </c>
      <c r="M22">
        <v>0</v>
      </c>
      <c r="N22">
        <v>0</v>
      </c>
      <c r="O22">
        <v>2.6798025438188877E-3</v>
      </c>
      <c r="P22">
        <v>0</v>
      </c>
      <c r="Q22">
        <v>0</v>
      </c>
      <c r="R22">
        <v>0</v>
      </c>
      <c r="S22">
        <v>3.9108636316632639E-3</v>
      </c>
      <c r="U22">
        <v>4.3806550850533643E-4</v>
      </c>
      <c r="V22">
        <v>0</v>
      </c>
      <c r="W22">
        <v>8.2047843958432676E-4</v>
      </c>
      <c r="X22">
        <v>1.6452427485658117E-4</v>
      </c>
      <c r="Y22">
        <v>0</v>
      </c>
      <c r="Z22">
        <v>3.2816910966341206E-3</v>
      </c>
      <c r="AA22">
        <v>0</v>
      </c>
      <c r="AB22">
        <v>0</v>
      </c>
    </row>
    <row r="23" spans="1:28" x14ac:dyDescent="0.4">
      <c r="A23">
        <v>-0.50822900000000004</v>
      </c>
      <c r="B23">
        <v>0</v>
      </c>
      <c r="C23">
        <v>3.9377916666667456E-3</v>
      </c>
      <c r="D23">
        <v>2.1331250000001245E-3</v>
      </c>
      <c r="E23">
        <v>0</v>
      </c>
      <c r="F23">
        <v>2.1600000000001618E-3</v>
      </c>
      <c r="G23">
        <v>0</v>
      </c>
      <c r="H23">
        <v>0</v>
      </c>
      <c r="I23">
        <v>1.8046250000001152E-3</v>
      </c>
      <c r="J23">
        <v>2.1325000000002037E-3</v>
      </c>
      <c r="L23">
        <v>1.3676875000000477E-3</v>
      </c>
      <c r="M23">
        <v>9.2950000000013855E-4</v>
      </c>
      <c r="N23">
        <v>1.093750000000171E-3</v>
      </c>
      <c r="O23">
        <v>0</v>
      </c>
      <c r="P23">
        <v>2.6252500000001344E-3</v>
      </c>
      <c r="Q23">
        <v>2.2698750000000878E-3</v>
      </c>
      <c r="R23">
        <v>3.4996875000001815E-3</v>
      </c>
      <c r="S23">
        <v>0</v>
      </c>
      <c r="U23">
        <v>4.8125000000002194E-3</v>
      </c>
      <c r="V23">
        <v>7.6013125000000681E-3</v>
      </c>
      <c r="W23">
        <v>0</v>
      </c>
      <c r="X23">
        <v>0</v>
      </c>
      <c r="Y23">
        <v>3.1718750000001572E-3</v>
      </c>
      <c r="Z23">
        <v>0</v>
      </c>
      <c r="AA23">
        <v>7.65875000000249E-4</v>
      </c>
      <c r="AB23">
        <v>3.3634375000001215E-3</v>
      </c>
    </row>
    <row r="24" spans="1:28" x14ac:dyDescent="0.4">
      <c r="A24">
        <v>-0.50339400000000001</v>
      </c>
      <c r="B24">
        <v>1.203375E-3</v>
      </c>
      <c r="C24">
        <v>2.1877083333332048E-3</v>
      </c>
      <c r="D24">
        <v>0</v>
      </c>
      <c r="E24">
        <v>0</v>
      </c>
      <c r="F24">
        <v>0</v>
      </c>
      <c r="G24">
        <v>0</v>
      </c>
      <c r="H24">
        <v>0</v>
      </c>
      <c r="I24">
        <v>1.0388749999997726E-3</v>
      </c>
      <c r="J24">
        <v>0</v>
      </c>
      <c r="L24">
        <v>0</v>
      </c>
      <c r="M24">
        <v>0</v>
      </c>
      <c r="N24">
        <v>0</v>
      </c>
      <c r="O24">
        <v>1.1484999999998857E-3</v>
      </c>
      <c r="P24">
        <v>0</v>
      </c>
      <c r="Q24">
        <v>0</v>
      </c>
      <c r="R24">
        <v>0</v>
      </c>
      <c r="S24">
        <v>2.7073124999998366E-3</v>
      </c>
      <c r="U24">
        <v>2.1874999999996758E-3</v>
      </c>
      <c r="V24">
        <v>0</v>
      </c>
      <c r="W24">
        <v>0</v>
      </c>
      <c r="X24">
        <v>1.4079999999998538E-3</v>
      </c>
      <c r="Y24">
        <v>2.5156249999999103E-3</v>
      </c>
      <c r="Z24">
        <v>0</v>
      </c>
      <c r="AA24">
        <v>2.2966249999998301E-3</v>
      </c>
      <c r="AB24">
        <v>0</v>
      </c>
    </row>
    <row r="25" spans="1:28" x14ac:dyDescent="0.4">
      <c r="A25">
        <v>-0.49855899999999997</v>
      </c>
      <c r="B25">
        <v>0</v>
      </c>
      <c r="C25">
        <v>0</v>
      </c>
      <c r="D25">
        <v>8.8844333281629106E-4</v>
      </c>
      <c r="E25">
        <v>0</v>
      </c>
      <c r="F25">
        <v>1.5722490564086256E-3</v>
      </c>
      <c r="G25">
        <v>1.4213139703220246E-3</v>
      </c>
      <c r="H25">
        <v>0</v>
      </c>
      <c r="I25">
        <v>0</v>
      </c>
      <c r="J25">
        <v>1.5309672457473611E-3</v>
      </c>
      <c r="L25">
        <v>9.5679217724009558E-4</v>
      </c>
      <c r="M25">
        <v>0</v>
      </c>
      <c r="N25">
        <v>0</v>
      </c>
      <c r="O25">
        <v>0</v>
      </c>
      <c r="P25">
        <v>0</v>
      </c>
      <c r="Q25">
        <v>2.5424488651051291E-3</v>
      </c>
      <c r="R25">
        <v>3.004403857090332E-4</v>
      </c>
      <c r="S25">
        <v>0</v>
      </c>
      <c r="U25">
        <v>0</v>
      </c>
      <c r="V25">
        <v>1.1478959722868165E-3</v>
      </c>
      <c r="W25">
        <v>0</v>
      </c>
      <c r="X25">
        <v>1.3257306757664122E-3</v>
      </c>
      <c r="Y25">
        <v>0</v>
      </c>
      <c r="Z25">
        <v>4.1557743911896372E-3</v>
      </c>
      <c r="AA25">
        <v>0</v>
      </c>
      <c r="AB25">
        <v>1.6950046016234177E-3</v>
      </c>
    </row>
    <row r="26" spans="1:28" x14ac:dyDescent="0.4">
      <c r="A26">
        <v>-0.493724</v>
      </c>
      <c r="B26">
        <v>1.5986939999999999E-3</v>
      </c>
      <c r="C26">
        <v>0</v>
      </c>
      <c r="D26">
        <v>4.1973299984489065E-3</v>
      </c>
      <c r="E26">
        <v>0</v>
      </c>
      <c r="F26">
        <v>5.1537471692261194E-3</v>
      </c>
      <c r="G26">
        <v>7.6494191096632136E-4</v>
      </c>
      <c r="H26">
        <v>0</v>
      </c>
      <c r="I26">
        <v>1.3114017372420905E-3</v>
      </c>
      <c r="J26">
        <v>2.1790173724217654E-4</v>
      </c>
      <c r="L26">
        <v>1.5583765317200848E-3</v>
      </c>
      <c r="M26">
        <v>5.0988565611912451E-3</v>
      </c>
      <c r="N26">
        <v>0</v>
      </c>
      <c r="O26">
        <v>6.2852698929732886E-4</v>
      </c>
      <c r="P26">
        <v>0</v>
      </c>
      <c r="Q26">
        <v>1.2843465953156219E-3</v>
      </c>
      <c r="R26">
        <v>0</v>
      </c>
      <c r="S26">
        <v>0</v>
      </c>
      <c r="U26">
        <v>0</v>
      </c>
      <c r="V26">
        <v>0</v>
      </c>
      <c r="W26">
        <v>3.8262005583994396E-4</v>
      </c>
      <c r="X26">
        <v>0</v>
      </c>
      <c r="Y26">
        <v>1.8034566465022772E-3</v>
      </c>
      <c r="Z26">
        <v>0</v>
      </c>
      <c r="AA26">
        <v>0</v>
      </c>
      <c r="AB26">
        <v>2.4600138048704867E-3</v>
      </c>
    </row>
    <row r="27" spans="1:28" x14ac:dyDescent="0.4">
      <c r="A27">
        <v>-0.48888799999999999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1.8604223669924091E-3</v>
      </c>
      <c r="I27">
        <v>1.3135982627578979E-3</v>
      </c>
      <c r="J27">
        <v>0</v>
      </c>
      <c r="L27">
        <v>3.4736234682797296E-3</v>
      </c>
      <c r="M27">
        <v>0</v>
      </c>
      <c r="N27">
        <v>2.6800228013029725E-3</v>
      </c>
      <c r="O27">
        <v>0</v>
      </c>
      <c r="P27">
        <v>2.8172591903211641E-3</v>
      </c>
      <c r="Q27">
        <v>0</v>
      </c>
      <c r="R27">
        <v>7.868978594695597E-4</v>
      </c>
      <c r="S27">
        <v>1.1214518381152949E-6</v>
      </c>
      <c r="U27">
        <v>7.1386114471848616E-3</v>
      </c>
      <c r="V27">
        <v>0</v>
      </c>
      <c r="W27">
        <v>1.3673799441600853E-3</v>
      </c>
      <c r="X27">
        <v>8.2096029160849682E-4</v>
      </c>
      <c r="Y27">
        <v>0</v>
      </c>
      <c r="Z27">
        <v>0</v>
      </c>
      <c r="AA27">
        <v>1.1762868776175606E-3</v>
      </c>
      <c r="AB27">
        <v>0</v>
      </c>
    </row>
    <row r="28" spans="1:28" x14ac:dyDescent="0.4">
      <c r="A28">
        <v>-0.48405300000000001</v>
      </c>
      <c r="B28">
        <v>0</v>
      </c>
      <c r="C28">
        <v>5.2773409510022407E-3</v>
      </c>
      <c r="D28">
        <v>0</v>
      </c>
      <c r="E28">
        <v>0</v>
      </c>
      <c r="F28">
        <v>0</v>
      </c>
      <c r="G28">
        <v>3.7188000103408614E-3</v>
      </c>
      <c r="H28">
        <v>1.2031407889975809E-3</v>
      </c>
      <c r="I28">
        <v>6.565327542527033E-4</v>
      </c>
      <c r="J28">
        <v>7.5056400823811931E-3</v>
      </c>
      <c r="L28">
        <v>0</v>
      </c>
      <c r="M28">
        <v>0</v>
      </c>
      <c r="N28">
        <v>1.4765076004343847E-3</v>
      </c>
      <c r="O28">
        <v>2.7278532650846232E-3</v>
      </c>
      <c r="P28">
        <v>1.4497530634404732E-3</v>
      </c>
      <c r="Q28">
        <v>0</v>
      </c>
      <c r="R28">
        <v>6.0896595315657054E-4</v>
      </c>
      <c r="S28">
        <v>0</v>
      </c>
      <c r="U28">
        <v>0</v>
      </c>
      <c r="V28">
        <v>3.5817847577685469E-3</v>
      </c>
      <c r="W28">
        <v>1.0391266480534456E-3</v>
      </c>
      <c r="X28">
        <v>0</v>
      </c>
      <c r="Y28">
        <v>2.8165285145546615E-3</v>
      </c>
      <c r="Z28">
        <v>0</v>
      </c>
      <c r="AA28">
        <v>0</v>
      </c>
      <c r="AB28">
        <v>4.2928551522674052E-3</v>
      </c>
    </row>
    <row r="29" spans="1:28" x14ac:dyDescent="0.4">
      <c r="A29">
        <v>-0.47921799999999998</v>
      </c>
      <c r="B29">
        <v>2.9596879999999998E-3</v>
      </c>
      <c r="C29">
        <v>0</v>
      </c>
      <c r="D29">
        <v>0</v>
      </c>
      <c r="E29">
        <v>5.6025000000003988E-4</v>
      </c>
      <c r="F29">
        <v>0</v>
      </c>
      <c r="G29">
        <v>6.5593749999998119E-4</v>
      </c>
      <c r="H29">
        <v>0</v>
      </c>
      <c r="I29">
        <v>0</v>
      </c>
      <c r="J29">
        <v>0</v>
      </c>
      <c r="L29">
        <v>2.4625000000000341E-4</v>
      </c>
      <c r="M29">
        <v>0</v>
      </c>
      <c r="N29">
        <v>5.4187500000024702E-5</v>
      </c>
      <c r="O29">
        <v>0</v>
      </c>
      <c r="P29">
        <v>0</v>
      </c>
      <c r="Q29">
        <v>0</v>
      </c>
      <c r="R29">
        <v>2.1802500000000502E-3</v>
      </c>
      <c r="S29">
        <v>0</v>
      </c>
      <c r="U29">
        <v>0</v>
      </c>
      <c r="V29">
        <v>1.0113750000000366E-3</v>
      </c>
      <c r="W29">
        <v>0</v>
      </c>
      <c r="X29">
        <v>1.9551250000000575E-3</v>
      </c>
      <c r="Y29">
        <v>0</v>
      </c>
      <c r="Z29">
        <v>2.5286250000000621E-3</v>
      </c>
      <c r="AA29">
        <v>0</v>
      </c>
      <c r="AB29">
        <v>5.112937500000081E-3</v>
      </c>
    </row>
    <row r="30" spans="1:28" x14ac:dyDescent="0.4">
      <c r="A30">
        <v>-0.474383</v>
      </c>
      <c r="B30">
        <v>0</v>
      </c>
      <c r="C30">
        <v>1.5945833333332882E-3</v>
      </c>
      <c r="D30">
        <v>2.6661250000000192E-3</v>
      </c>
      <c r="E30">
        <v>1.2437499999999879E-3</v>
      </c>
      <c r="F30">
        <v>1.5311249999999665E-3</v>
      </c>
      <c r="G30">
        <v>0</v>
      </c>
      <c r="H30">
        <v>3.3357500000000262E-3</v>
      </c>
      <c r="I30">
        <v>0</v>
      </c>
      <c r="J30">
        <v>3.9512083333332337E-3</v>
      </c>
      <c r="L30">
        <v>1.3947499999999446E-3</v>
      </c>
      <c r="M30">
        <v>0</v>
      </c>
      <c r="N30">
        <v>0</v>
      </c>
      <c r="O30">
        <v>0</v>
      </c>
      <c r="P30">
        <v>3.643437500000013E-3</v>
      </c>
      <c r="Q30">
        <v>0</v>
      </c>
      <c r="R30">
        <v>2.5275000000002379E-4</v>
      </c>
      <c r="S30">
        <v>2.5428124999999913E-3</v>
      </c>
      <c r="U30">
        <v>0</v>
      </c>
      <c r="V30">
        <v>0</v>
      </c>
      <c r="W30">
        <v>1.175375000000034E-3</v>
      </c>
      <c r="X30">
        <v>7.2437499999999932E-4</v>
      </c>
      <c r="Y30">
        <v>0</v>
      </c>
      <c r="Z30">
        <v>0</v>
      </c>
      <c r="AA30">
        <v>0</v>
      </c>
      <c r="AB30">
        <v>9.0231249999994656E-4</v>
      </c>
    </row>
    <row r="31" spans="1:28" x14ac:dyDescent="0.4">
      <c r="A31">
        <v>-0.46954800000000002</v>
      </c>
      <c r="B31">
        <v>1.380776E-3</v>
      </c>
      <c r="C31">
        <v>1.3946590489978261E-3</v>
      </c>
      <c r="D31">
        <v>0</v>
      </c>
      <c r="E31">
        <v>2.8707398790139838E-4</v>
      </c>
      <c r="F31">
        <v>0</v>
      </c>
      <c r="G31">
        <v>0</v>
      </c>
      <c r="H31">
        <v>0</v>
      </c>
      <c r="I31">
        <v>1.9892600175792641E-3</v>
      </c>
      <c r="J31">
        <v>0</v>
      </c>
      <c r="L31">
        <v>0</v>
      </c>
      <c r="M31">
        <v>1.0254441600744402E-3</v>
      </c>
      <c r="N31">
        <v>0</v>
      </c>
      <c r="O31">
        <v>3.431717362080533E-3</v>
      </c>
      <c r="P31">
        <v>0</v>
      </c>
      <c r="Q31">
        <v>6.6982115712738155E-4</v>
      </c>
      <c r="R31">
        <v>0</v>
      </c>
      <c r="S31">
        <v>0</v>
      </c>
      <c r="U31">
        <v>5.6055509539322257E-3</v>
      </c>
      <c r="V31">
        <v>0</v>
      </c>
      <c r="W31">
        <v>0</v>
      </c>
      <c r="X31">
        <v>0</v>
      </c>
      <c r="Y31">
        <v>3.5408938524378319E-3</v>
      </c>
      <c r="Z31">
        <v>4.0058613308516233E-3</v>
      </c>
      <c r="AA31">
        <v>5.604065715320572E-4</v>
      </c>
      <c r="AB31">
        <v>0</v>
      </c>
    </row>
    <row r="32" spans="1:28" x14ac:dyDescent="0.4">
      <c r="A32">
        <v>-0.46471299999999999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3.3425619668062678E-3</v>
      </c>
      <c r="I32">
        <v>7.7178005273770278E-4</v>
      </c>
      <c r="J32">
        <v>0</v>
      </c>
      <c r="L32">
        <v>2.8606490815759611E-3</v>
      </c>
      <c r="M32">
        <v>1.9823324802233366E-3</v>
      </c>
      <c r="N32">
        <v>0</v>
      </c>
      <c r="O32">
        <v>0</v>
      </c>
      <c r="P32">
        <v>0</v>
      </c>
      <c r="Q32">
        <v>0</v>
      </c>
      <c r="R32">
        <v>4.3944475725143928E-3</v>
      </c>
      <c r="S32">
        <v>0</v>
      </c>
      <c r="U32">
        <v>5.6591528617963016E-3</v>
      </c>
      <c r="V32">
        <v>0</v>
      </c>
      <c r="W32">
        <v>3.7866520862416819E-3</v>
      </c>
      <c r="X32">
        <v>2.4582162246011841E-4</v>
      </c>
      <c r="Y32">
        <v>0</v>
      </c>
      <c r="Z32">
        <v>0</v>
      </c>
      <c r="AA32">
        <v>0</v>
      </c>
      <c r="AB32">
        <v>2.3124716922606758E-4</v>
      </c>
    </row>
    <row r="33" spans="1:28" x14ac:dyDescent="0.4">
      <c r="A33">
        <v>-0.45987699999999998</v>
      </c>
      <c r="B33">
        <v>5.9509899999999998E-4</v>
      </c>
      <c r="C33">
        <v>5.5531574109429771E-4</v>
      </c>
      <c r="D33">
        <v>4.6214511595671359E-3</v>
      </c>
      <c r="E33">
        <v>0</v>
      </c>
      <c r="F33">
        <v>0</v>
      </c>
      <c r="G33">
        <v>6.8409578098344026E-4</v>
      </c>
      <c r="H33">
        <v>0</v>
      </c>
      <c r="I33">
        <v>0</v>
      </c>
      <c r="J33">
        <v>0</v>
      </c>
      <c r="L33">
        <v>1.8151882002938602E-3</v>
      </c>
      <c r="M33">
        <v>0</v>
      </c>
      <c r="N33">
        <v>1.9553604001861236E-3</v>
      </c>
      <c r="O33">
        <v>7.3032076073276109E-4</v>
      </c>
      <c r="P33">
        <v>8.8946866759737064E-4</v>
      </c>
      <c r="Q33">
        <v>4.1098774623860024E-4</v>
      </c>
      <c r="R33">
        <v>4.7255242748572845E-4</v>
      </c>
      <c r="S33">
        <v>0</v>
      </c>
      <c r="U33">
        <v>0</v>
      </c>
      <c r="V33">
        <v>1.7883397688950864E-3</v>
      </c>
      <c r="W33">
        <v>0</v>
      </c>
      <c r="X33">
        <v>0</v>
      </c>
      <c r="Y33">
        <v>0</v>
      </c>
      <c r="Z33">
        <v>5.6140080657673952E-4</v>
      </c>
      <c r="AA33">
        <v>2.8304666511556054E-3</v>
      </c>
      <c r="AB33">
        <v>0</v>
      </c>
    </row>
    <row r="34" spans="1:28" x14ac:dyDescent="0.4">
      <c r="A34">
        <v>-0.455042</v>
      </c>
      <c r="B34">
        <v>1.0190329999999999E-3</v>
      </c>
      <c r="C34">
        <v>7.6805819148706433E-3</v>
      </c>
      <c r="D34">
        <v>7.3895751047992064E-4</v>
      </c>
      <c r="E34">
        <v>1.4076963962566524E-3</v>
      </c>
      <c r="F34">
        <v>0</v>
      </c>
      <c r="G34">
        <v>0</v>
      </c>
      <c r="H34">
        <v>1.1278126777312658E-3</v>
      </c>
      <c r="I34">
        <v>0</v>
      </c>
      <c r="J34">
        <v>7.7901566620131035E-4</v>
      </c>
      <c r="L34">
        <v>6.347287588011119E-3</v>
      </c>
      <c r="M34">
        <v>3.5643336269288173E-3</v>
      </c>
      <c r="N34">
        <v>0</v>
      </c>
      <c r="O34">
        <v>1.0965698832070547E-3</v>
      </c>
      <c r="P34">
        <v>8.0715622253246799E-4</v>
      </c>
      <c r="Q34">
        <v>0</v>
      </c>
      <c r="R34">
        <v>1.2511841424951986E-3</v>
      </c>
      <c r="S34">
        <v>2.2015298071453859E-3</v>
      </c>
      <c r="U34">
        <v>0</v>
      </c>
      <c r="V34">
        <v>4.4270940603641229E-4</v>
      </c>
      <c r="W34">
        <v>0</v>
      </c>
      <c r="X34">
        <v>3.1435815107799803E-4</v>
      </c>
      <c r="Y34">
        <v>6.2067279096220673E-3</v>
      </c>
      <c r="Z34">
        <v>1.4631336021922459E-3</v>
      </c>
      <c r="AA34">
        <v>2.3658222170518939E-3</v>
      </c>
      <c r="AB34">
        <v>0</v>
      </c>
    </row>
    <row r="35" spans="1:28" x14ac:dyDescent="0.4">
      <c r="A35">
        <v>-0.45020700000000002</v>
      </c>
      <c r="B35">
        <v>4.724125E-3</v>
      </c>
      <c r="C35">
        <v>7.9158937521986439E-3</v>
      </c>
      <c r="D35">
        <v>1.2934513357420352E-2</v>
      </c>
      <c r="E35">
        <v>1.5443750000000422E-3</v>
      </c>
      <c r="F35">
        <v>0</v>
      </c>
      <c r="G35">
        <v>0</v>
      </c>
      <c r="H35">
        <v>0</v>
      </c>
      <c r="I35">
        <v>2.0525000000004567E-4</v>
      </c>
      <c r="J35">
        <v>5.5641250000000309E-3</v>
      </c>
      <c r="L35">
        <v>1.2192442207842213E-2</v>
      </c>
      <c r="M35">
        <v>1.3670136028059943E-2</v>
      </c>
      <c r="N35">
        <v>0</v>
      </c>
      <c r="O35">
        <v>1.7898680555551993E-3</v>
      </c>
      <c r="P35">
        <v>0</v>
      </c>
      <c r="Q35">
        <v>4.7837500000003086E-4</v>
      </c>
      <c r="R35">
        <v>0</v>
      </c>
      <c r="S35">
        <v>0</v>
      </c>
      <c r="U35">
        <v>3.2672499999999438E-3</v>
      </c>
      <c r="V35">
        <v>3.691117780758868E-3</v>
      </c>
      <c r="W35">
        <v>2.9531874999999541E-3</v>
      </c>
      <c r="X35">
        <v>0</v>
      </c>
      <c r="Y35">
        <v>5.8239375000000426E-3</v>
      </c>
      <c r="Z35">
        <v>0</v>
      </c>
      <c r="AA35">
        <v>0</v>
      </c>
      <c r="AB35">
        <v>2.7138125000000235E-3</v>
      </c>
    </row>
    <row r="36" spans="1:28" x14ac:dyDescent="0.4">
      <c r="A36">
        <v>-0.44537199999999999</v>
      </c>
      <c r="B36">
        <v>0</v>
      </c>
      <c r="C36">
        <v>2.619725125307798E-2</v>
      </c>
      <c r="D36">
        <v>2.3709118700388498E-2</v>
      </c>
      <c r="E36">
        <v>0</v>
      </c>
      <c r="F36">
        <v>0</v>
      </c>
      <c r="G36">
        <v>1.7800000000001148E-4</v>
      </c>
      <c r="H36">
        <v>4.0687500000025079E-5</v>
      </c>
      <c r="I36">
        <v>1.5997499999999554E-3</v>
      </c>
      <c r="J36">
        <v>0</v>
      </c>
      <c r="L36">
        <v>2.6459652059787064E-2</v>
      </c>
      <c r="M36">
        <v>2.585399043928388E-2</v>
      </c>
      <c r="N36">
        <v>1.0260416666646455E-4</v>
      </c>
      <c r="O36">
        <v>5.7662152777772646E-3</v>
      </c>
      <c r="P36">
        <v>0</v>
      </c>
      <c r="Q36">
        <v>0</v>
      </c>
      <c r="R36">
        <v>3.0080000000000107E-3</v>
      </c>
      <c r="S36">
        <v>0</v>
      </c>
      <c r="U36">
        <v>3.6777500000000352E-3</v>
      </c>
      <c r="V36">
        <v>5.2995648930623807E-3</v>
      </c>
      <c r="W36">
        <v>8.7506249999996788E-4</v>
      </c>
      <c r="X36">
        <v>1.7906249999999901E-3</v>
      </c>
      <c r="Y36">
        <v>0</v>
      </c>
      <c r="Z36">
        <v>5.9506250000002092E-4</v>
      </c>
      <c r="AA36">
        <v>0</v>
      </c>
      <c r="AB36">
        <v>2.6734374999999311E-3</v>
      </c>
    </row>
    <row r="37" spans="1:28" x14ac:dyDescent="0.4">
      <c r="A37">
        <v>-0.44053700000000001</v>
      </c>
      <c r="B37">
        <v>0</v>
      </c>
      <c r="C37">
        <v>4.2510563297491255E-2</v>
      </c>
      <c r="D37">
        <v>4.1810674819070193E-2</v>
      </c>
      <c r="E37">
        <v>9.175702028910715E-4</v>
      </c>
      <c r="F37">
        <v>2.6298376323382056E-3</v>
      </c>
      <c r="G37">
        <v>0</v>
      </c>
      <c r="H37">
        <v>1.777071764645366E-4</v>
      </c>
      <c r="I37">
        <v>3.2121008479396029E-3</v>
      </c>
      <c r="J37">
        <v>1.3602054056150448E-3</v>
      </c>
      <c r="L37">
        <v>4.7069807342691394E-2</v>
      </c>
      <c r="M37">
        <v>5.3130792981343711E-2</v>
      </c>
      <c r="N37">
        <v>3.780290442295553E-3</v>
      </c>
      <c r="O37">
        <v>3.9445134501255308E-3</v>
      </c>
      <c r="P37">
        <v>1.3806189312858819E-3</v>
      </c>
      <c r="Q37">
        <v>3.7462972441962838E-3</v>
      </c>
      <c r="R37">
        <v>0</v>
      </c>
      <c r="S37">
        <v>1.6405090739879391E-3</v>
      </c>
      <c r="U37">
        <v>1.7361376092239755E-3</v>
      </c>
      <c r="V37">
        <v>8.3289737424979693E-3</v>
      </c>
      <c r="W37">
        <v>0</v>
      </c>
      <c r="X37">
        <v>0</v>
      </c>
      <c r="Y37">
        <v>5.0578098340314792E-4</v>
      </c>
      <c r="Z37">
        <v>0</v>
      </c>
      <c r="AA37">
        <v>2.7542283232511733E-3</v>
      </c>
      <c r="AB37">
        <v>1.3188854247453974E-3</v>
      </c>
    </row>
    <row r="38" spans="1:28" x14ac:dyDescent="0.4">
      <c r="A38">
        <v>-0.43570199999999998</v>
      </c>
      <c r="B38">
        <v>2.3986379999999998E-3</v>
      </c>
      <c r="C38">
        <v>6.3198829885438235E-2</v>
      </c>
      <c r="D38">
        <v>5.9366181713465416E-2</v>
      </c>
      <c r="E38">
        <v>8.4397106086732676E-3</v>
      </c>
      <c r="F38">
        <v>1.1884865838191594E-2</v>
      </c>
      <c r="G38">
        <v>0</v>
      </c>
      <c r="H38">
        <v>0</v>
      </c>
      <c r="I38">
        <v>0</v>
      </c>
      <c r="J38">
        <v>2.2216162168450793E-3</v>
      </c>
      <c r="L38">
        <v>6.7789908056555215E-2</v>
      </c>
      <c r="M38">
        <v>8.5111543654239397E-2</v>
      </c>
      <c r="N38">
        <v>8.223926882442778E-3</v>
      </c>
      <c r="O38">
        <v>1.2950762572599805E-2</v>
      </c>
      <c r="P38">
        <v>6.4235679385760136E-4</v>
      </c>
      <c r="Q38">
        <v>1.9089173258879377E-4</v>
      </c>
      <c r="R38">
        <v>0</v>
      </c>
      <c r="S38">
        <v>1.5305272219637289E-3</v>
      </c>
      <c r="U38">
        <v>0</v>
      </c>
      <c r="V38">
        <v>1.9343344329065704E-2</v>
      </c>
      <c r="W38">
        <v>0</v>
      </c>
      <c r="X38">
        <v>0</v>
      </c>
      <c r="Y38">
        <v>1.5173429502094438E-3</v>
      </c>
      <c r="Z38">
        <v>0</v>
      </c>
      <c r="AA38">
        <v>0</v>
      </c>
      <c r="AB38">
        <v>0</v>
      </c>
    </row>
    <row r="39" spans="1:28" x14ac:dyDescent="0.4">
      <c r="A39">
        <v>-0.43086600000000003</v>
      </c>
      <c r="B39">
        <v>0</v>
      </c>
      <c r="C39">
        <v>9.3184462091566111E-2</v>
      </c>
      <c r="D39">
        <v>9.3437084982566199E-2</v>
      </c>
      <c r="E39">
        <v>1.1041230567796823E-2</v>
      </c>
      <c r="F39">
        <v>1.8734428279454651E-2</v>
      </c>
      <c r="G39">
        <v>3.1514954907043702E-3</v>
      </c>
      <c r="H39">
        <v>0</v>
      </c>
      <c r="I39">
        <v>1.4223138669148816E-3</v>
      </c>
      <c r="J39">
        <v>2.3178837831549504E-3</v>
      </c>
      <c r="L39">
        <v>9.8353449028921514E-2</v>
      </c>
      <c r="M39">
        <v>0.12004571061868591</v>
      </c>
      <c r="N39">
        <v>1.9229962006445167E-2</v>
      </c>
      <c r="O39">
        <v>2.2395404094065319E-2</v>
      </c>
      <c r="P39">
        <v>0</v>
      </c>
      <c r="Q39">
        <v>0</v>
      </c>
      <c r="R39">
        <v>1.4650865851226214E-3</v>
      </c>
      <c r="S39">
        <v>0</v>
      </c>
      <c r="U39">
        <v>1.4571465022489294E-3</v>
      </c>
      <c r="V39">
        <v>3.1232025526481466E-2</v>
      </c>
      <c r="W39">
        <v>4.4537319561113731E-3</v>
      </c>
      <c r="X39">
        <v>2.9847443407327034E-4</v>
      </c>
      <c r="Y39">
        <v>0</v>
      </c>
      <c r="Z39">
        <v>9.0245737552346883E-4</v>
      </c>
      <c r="AA39">
        <v>1.2716061734140416E-3</v>
      </c>
      <c r="AB39">
        <v>0</v>
      </c>
    </row>
    <row r="40" spans="1:28" x14ac:dyDescent="0.4">
      <c r="A40">
        <v>-0.42603099999999999</v>
      </c>
      <c r="B40">
        <v>0</v>
      </c>
      <c r="C40">
        <v>0.1348717292987508</v>
      </c>
      <c r="D40">
        <v>0.13746059268953686</v>
      </c>
      <c r="E40">
        <v>1.8892370973578987E-2</v>
      </c>
      <c r="F40">
        <v>3.1707456485307983E-2</v>
      </c>
      <c r="G40">
        <v>0</v>
      </c>
      <c r="H40">
        <v>2.4006380538749705E-3</v>
      </c>
      <c r="I40">
        <v>0</v>
      </c>
      <c r="J40">
        <v>1.1002945943849873E-3</v>
      </c>
      <c r="L40">
        <v>0.14182355079702247</v>
      </c>
      <c r="M40">
        <v>0.16700946171299397</v>
      </c>
      <c r="N40">
        <v>3.4063598446592347E-2</v>
      </c>
      <c r="O40">
        <v>3.8948653216539619E-2</v>
      </c>
      <c r="P40">
        <v>2.6795968779619872E-3</v>
      </c>
      <c r="Q40">
        <v>4.804159236854233E-3</v>
      </c>
      <c r="R40">
        <v>5.0507669569455071E-3</v>
      </c>
      <c r="S40">
        <v>0</v>
      </c>
      <c r="U40">
        <v>4.3698821674159616E-3</v>
      </c>
      <c r="V40">
        <v>4.7168397532761197E-2</v>
      </c>
      <c r="W40">
        <v>3.3038755643173823E-3</v>
      </c>
      <c r="X40">
        <v>7.458118929004609E-3</v>
      </c>
      <c r="Y40">
        <v>0</v>
      </c>
      <c r="Z40">
        <v>0</v>
      </c>
      <c r="AA40">
        <v>0</v>
      </c>
      <c r="AB40">
        <v>1.2241589886768933E-3</v>
      </c>
    </row>
    <row r="41" spans="1:28" x14ac:dyDescent="0.4">
      <c r="A41">
        <v>-0.42119600000000001</v>
      </c>
      <c r="B41">
        <v>1.47675E-3</v>
      </c>
      <c r="C41">
        <v>0.18662204258017867</v>
      </c>
      <c r="D41">
        <v>0.1905621504314523</v>
      </c>
      <c r="E41">
        <v>3.7242558823528837E-2</v>
      </c>
      <c r="F41">
        <v>5.1899551470587557E-2</v>
      </c>
      <c r="G41">
        <v>6.6785178571425741E-3</v>
      </c>
      <c r="H41">
        <v>8.4486249999997098E-3</v>
      </c>
      <c r="I41">
        <v>3.1425892857139814E-4</v>
      </c>
      <c r="J41">
        <v>0</v>
      </c>
      <c r="L41">
        <v>0.19491770818602472</v>
      </c>
      <c r="M41">
        <v>0.23333426509688465</v>
      </c>
      <c r="N41">
        <v>5.2506284722221463E-2</v>
      </c>
      <c r="O41">
        <v>5.8236951388887848E-2</v>
      </c>
      <c r="P41">
        <v>2.5703958333330168E-3</v>
      </c>
      <c r="Q41">
        <v>9.611499999999773E-3</v>
      </c>
      <c r="R41">
        <v>2.2935089285711641E-3</v>
      </c>
      <c r="S41">
        <v>0</v>
      </c>
      <c r="U41">
        <v>9.2526874999993014E-3</v>
      </c>
      <c r="V41">
        <v>7.5900809218420462E-2</v>
      </c>
      <c r="W41">
        <v>9.2630657894730017E-3</v>
      </c>
      <c r="X41">
        <v>1.297680147058794E-2</v>
      </c>
      <c r="Y41">
        <v>1.555867187499671E-3</v>
      </c>
      <c r="Z41">
        <v>2.980374999999702E-3</v>
      </c>
      <c r="AA41">
        <v>5.4301785714278017E-4</v>
      </c>
      <c r="AB41">
        <v>0</v>
      </c>
    </row>
    <row r="42" spans="1:28" x14ac:dyDescent="0.4">
      <c r="A42">
        <v>-0.41636099999999998</v>
      </c>
      <c r="B42">
        <v>3.8224999999999999E-4</v>
      </c>
      <c r="C42">
        <v>0.25040440193584962</v>
      </c>
      <c r="D42">
        <v>0.24935175820831273</v>
      </c>
      <c r="E42">
        <v>5.7671794117646336E-2</v>
      </c>
      <c r="F42">
        <v>8.6092713235293383E-2</v>
      </c>
      <c r="G42">
        <v>1.2763124999999653E-2</v>
      </c>
      <c r="H42">
        <v>1.384067499999958E-2</v>
      </c>
      <c r="I42">
        <v>3.3497767857141869E-3</v>
      </c>
      <c r="J42">
        <v>4.5073653846152695E-3</v>
      </c>
      <c r="L42">
        <v>0.26627792119592814</v>
      </c>
      <c r="M42">
        <v>0.30009512077035783</v>
      </c>
      <c r="N42">
        <v>7.8059020833332493E-2</v>
      </c>
      <c r="O42">
        <v>8.8243298611110021E-2</v>
      </c>
      <c r="P42">
        <v>1.2414254166666194E-2</v>
      </c>
      <c r="Q42">
        <v>2.3495899999999681E-2</v>
      </c>
      <c r="R42">
        <v>7.301312499999657E-3</v>
      </c>
      <c r="S42">
        <v>6.9036428571426778E-3</v>
      </c>
      <c r="U42">
        <v>2.6165562499998907E-2</v>
      </c>
      <c r="V42">
        <v>0.11043026058345917</v>
      </c>
      <c r="W42">
        <v>1.8941302631578172E-2</v>
      </c>
      <c r="X42">
        <v>2.2651522058823037E-2</v>
      </c>
      <c r="Y42">
        <v>1.0731414062499556E-2</v>
      </c>
      <c r="Z42">
        <v>1.0800924999999628E-2</v>
      </c>
      <c r="AA42">
        <v>1.0820535714284318E-3</v>
      </c>
      <c r="AB42">
        <v>0</v>
      </c>
    </row>
    <row r="43" spans="1:28" x14ac:dyDescent="0.4">
      <c r="A43">
        <v>-0.411526</v>
      </c>
      <c r="B43">
        <v>1.2576480000000001E-3</v>
      </c>
      <c r="C43">
        <v>0.33496671613758844</v>
      </c>
      <c r="D43">
        <v>0.33362531715787758</v>
      </c>
      <c r="E43">
        <v>8.3240981967596273E-2</v>
      </c>
      <c r="F43">
        <v>0.11919080822057293</v>
      </c>
      <c r="G43">
        <v>2.1908668169764722E-2</v>
      </c>
      <c r="H43">
        <v>2.6451661946124305E-2</v>
      </c>
      <c r="I43">
        <v>6.4942359716957387E-3</v>
      </c>
      <c r="J43">
        <v>7.8768778183450072E-3</v>
      </c>
      <c r="L43">
        <v>0.34026308001805217</v>
      </c>
      <c r="M43">
        <v>0.38763792478055176</v>
      </c>
      <c r="N43">
        <v>0.1062367071089616</v>
      </c>
      <c r="O43">
        <v>0.11704659678345825</v>
      </c>
      <c r="P43">
        <v>2.3242053122037254E-2</v>
      </c>
      <c r="Q43">
        <v>3.2022240763145193E-2</v>
      </c>
      <c r="R43">
        <v>1.7668054471625394E-2</v>
      </c>
      <c r="S43">
        <v>3.7760137162353713E-3</v>
      </c>
      <c r="U43">
        <v>5.5110367832582274E-2</v>
      </c>
      <c r="V43">
        <v>0.15786567437993637</v>
      </c>
      <c r="W43">
        <v>3.3432492856733775E-2</v>
      </c>
      <c r="X43">
        <v>3.6810204600406349E-2</v>
      </c>
      <c r="Y43">
        <v>1.2687904695658947E-2</v>
      </c>
      <c r="Z43">
        <v>1.5777414208158314E-2</v>
      </c>
      <c r="AA43">
        <v>4.4650301099807832E-3</v>
      </c>
      <c r="AB43">
        <v>1.6876881753786765E-3</v>
      </c>
    </row>
    <row r="44" spans="1:28" x14ac:dyDescent="0.4">
      <c r="A44">
        <v>-0.40669100000000002</v>
      </c>
      <c r="B44">
        <v>2.8979449999999999E-3</v>
      </c>
      <c r="C44">
        <v>0.42149898518539519</v>
      </c>
      <c r="D44">
        <v>0.41308582728014692</v>
      </c>
      <c r="E44">
        <v>0.11504512237337844</v>
      </c>
      <c r="F44">
        <v>0.15688283642642642</v>
      </c>
      <c r="G44">
        <v>3.2258147366437895E-2</v>
      </c>
      <c r="H44">
        <v>3.7859585838373844E-2</v>
      </c>
      <c r="I44">
        <v>9.6386364865161389E-3</v>
      </c>
      <c r="J44">
        <v>1.365257576272777E-2</v>
      </c>
      <c r="L44">
        <v>0.42912318465239679</v>
      </c>
      <c r="M44">
        <v>0.47047767712746635</v>
      </c>
      <c r="N44">
        <v>0.1420703435491088</v>
      </c>
      <c r="O44">
        <v>0.15842784590593262</v>
      </c>
      <c r="P44">
        <v>3.1335792699446141E-2</v>
      </c>
      <c r="Q44">
        <v>4.503152228943641E-2</v>
      </c>
      <c r="R44">
        <v>2.2784734843448284E-2</v>
      </c>
      <c r="S44">
        <v>1.2024326862992374E-2</v>
      </c>
      <c r="U44">
        <v>8.1868103497749423E-2</v>
      </c>
      <c r="V44">
        <v>0.21438005060785209</v>
      </c>
      <c r="W44">
        <v>5.1641636464939855E-2</v>
      </c>
      <c r="X44">
        <v>5.8625849095337801E-2</v>
      </c>
      <c r="Y44">
        <v>1.8910339086977812E-2</v>
      </c>
      <c r="Z44">
        <v>2.6003842624475859E-2</v>
      </c>
      <c r="AA44">
        <v>4.2389474727999032E-3</v>
      </c>
      <c r="AB44">
        <v>4.9540645261360039E-3</v>
      </c>
    </row>
    <row r="45" spans="1:28" x14ac:dyDescent="0.4">
      <c r="A45">
        <v>-0.40185500000000002</v>
      </c>
      <c r="B45">
        <v>0</v>
      </c>
      <c r="C45">
        <v>0.49884262014854158</v>
      </c>
      <c r="D45">
        <v>0.5028287341670592</v>
      </c>
      <c r="E45">
        <v>0.14892664233250202</v>
      </c>
      <c r="F45">
        <v>0.1947943988676894</v>
      </c>
      <c r="G45">
        <v>4.5452138347846616E-2</v>
      </c>
      <c r="H45">
        <v>5.2986014161624906E-2</v>
      </c>
      <c r="I45">
        <v>1.2564506370626061E-2</v>
      </c>
      <c r="J45">
        <v>1.8007289621887024E-2</v>
      </c>
      <c r="L45">
        <v>0.51754672991833295</v>
      </c>
      <c r="M45">
        <v>0.56075484596815861</v>
      </c>
      <c r="N45">
        <v>0.18184237867311126</v>
      </c>
      <c r="O45">
        <v>0.20177848742739818</v>
      </c>
      <c r="P45">
        <v>5.266400730055254E-2</v>
      </c>
      <c r="Q45">
        <v>6.4605277710562459E-2</v>
      </c>
      <c r="R45">
        <v>3.0855908013693534E-2</v>
      </c>
      <c r="S45">
        <v>1.6663101708435379E-2</v>
      </c>
      <c r="U45">
        <v>0.11737539650224738</v>
      </c>
      <c r="V45">
        <v>0.28631573812918582</v>
      </c>
      <c r="W45">
        <v>8.3632153008742216E-2</v>
      </c>
      <c r="X45">
        <v>7.989479796348431E-2</v>
      </c>
      <c r="Y45">
        <v>3.2242223413020854E-2</v>
      </c>
      <c r="Z45">
        <v>4.0823757375522796E-2</v>
      </c>
      <c r="AA45">
        <v>1.1231338241485145E-2</v>
      </c>
      <c r="AB45">
        <v>5.4869354738635301E-3</v>
      </c>
    </row>
    <row r="46" spans="1:28" x14ac:dyDescent="0.4">
      <c r="A46">
        <v>-0.39701999999999998</v>
      </c>
      <c r="B46">
        <v>0</v>
      </c>
      <c r="C46">
        <v>0.58395289040876341</v>
      </c>
      <c r="D46">
        <v>0.58775824588028225</v>
      </c>
      <c r="E46">
        <v>0.18499678273828424</v>
      </c>
      <c r="F46">
        <v>0.23576842707354284</v>
      </c>
      <c r="G46">
        <v>6.8160617544519797E-2</v>
      </c>
      <c r="H46">
        <v>7.0628938053874435E-2</v>
      </c>
      <c r="I46">
        <v>1.2974906885446447E-2</v>
      </c>
      <c r="J46">
        <v>2.4219737566269772E-2</v>
      </c>
      <c r="L46">
        <v>0.60925083635131749</v>
      </c>
      <c r="M46">
        <v>0.63331359914016305</v>
      </c>
      <c r="N46">
        <v>0.22205101511325848</v>
      </c>
      <c r="O46">
        <v>0.24108173654987258</v>
      </c>
      <c r="P46">
        <v>6.7101746877961388E-2</v>
      </c>
      <c r="Q46">
        <v>8.3411559236853672E-2</v>
      </c>
      <c r="R46">
        <v>4.5378588385516394E-2</v>
      </c>
      <c r="S46">
        <v>2.4364414855192362E-2</v>
      </c>
      <c r="U46">
        <v>0.16491413216741435</v>
      </c>
      <c r="V46">
        <v>0.36350111713933814</v>
      </c>
      <c r="W46">
        <v>0.10796629661694834</v>
      </c>
      <c r="X46">
        <v>0.11450644245841574</v>
      </c>
      <c r="Y46">
        <v>4.6230657804339714E-2</v>
      </c>
      <c r="Z46">
        <v>5.6628185791840369E-2</v>
      </c>
      <c r="AA46">
        <v>1.1660255604304226E-2</v>
      </c>
      <c r="AB46">
        <v>1.498731182462093E-2</v>
      </c>
    </row>
    <row r="47" spans="1:28" x14ac:dyDescent="0.4">
      <c r="A47">
        <v>-0.39218500000000001</v>
      </c>
      <c r="B47">
        <v>0</v>
      </c>
      <c r="C47">
        <v>0.66807820703247223</v>
      </c>
      <c r="D47">
        <v>0.66371980800800157</v>
      </c>
      <c r="E47">
        <v>0.22915997058823417</v>
      </c>
      <c r="F47">
        <v>0.27247652205882245</v>
      </c>
      <c r="G47">
        <v>8.6167160714284929E-2</v>
      </c>
      <c r="H47">
        <v>9.7785924999999163E-2</v>
      </c>
      <c r="I47">
        <v>2.6400366071428039E-2</v>
      </c>
      <c r="J47">
        <v>2.7043249999999575E-2</v>
      </c>
      <c r="L47">
        <v>0.68553299876666651</v>
      </c>
      <c r="M47">
        <v>0.69876240479859053</v>
      </c>
      <c r="N47">
        <v>0.26050970138888763</v>
      </c>
      <c r="O47">
        <v>0.27546403472222086</v>
      </c>
      <c r="P47">
        <v>8.5913545833332494E-2</v>
      </c>
      <c r="Q47">
        <v>0.10418689999999925</v>
      </c>
      <c r="R47">
        <v>5.454333035714215E-2</v>
      </c>
      <c r="S47">
        <v>3.5783785714285088E-2</v>
      </c>
      <c r="U47">
        <v>0.22557693749999785</v>
      </c>
      <c r="V47">
        <v>0.45457753649401694</v>
      </c>
      <c r="W47">
        <v>0.14466048684210397</v>
      </c>
      <c r="X47">
        <v>0.15196212499999906</v>
      </c>
      <c r="Y47">
        <v>5.8031148437499069E-2</v>
      </c>
      <c r="Z47">
        <v>7.8120674999999196E-2</v>
      </c>
      <c r="AA47">
        <v>1.8106232142856615E-2</v>
      </c>
      <c r="AB47">
        <v>2.437874999999956E-2</v>
      </c>
    </row>
    <row r="48" spans="1:28" x14ac:dyDescent="0.4">
      <c r="A48">
        <v>-0.38735000000000003</v>
      </c>
      <c r="B48">
        <v>2.3926249999999998E-3</v>
      </c>
      <c r="C48">
        <v>0.72398457001966809</v>
      </c>
      <c r="D48">
        <v>0.72152442055021693</v>
      </c>
      <c r="E48">
        <v>0.27179120588235173</v>
      </c>
      <c r="F48">
        <v>0.30382468382352834</v>
      </c>
      <c r="G48">
        <v>0.11007876785714205</v>
      </c>
      <c r="H48">
        <v>0.10941297499999914</v>
      </c>
      <c r="I48">
        <v>3.3810883928570845E-2</v>
      </c>
      <c r="J48">
        <v>3.741182692307643E-2</v>
      </c>
      <c r="L48">
        <v>0.74234621716438065</v>
      </c>
      <c r="M48">
        <v>0.73708626294344126</v>
      </c>
      <c r="N48">
        <v>0.29874943749999866</v>
      </c>
      <c r="O48">
        <v>0.31061038194444301</v>
      </c>
      <c r="P48">
        <v>0.10078840416666579</v>
      </c>
      <c r="Q48">
        <v>0.12233829999999918</v>
      </c>
      <c r="R48">
        <v>6.6769133928570701E-2</v>
      </c>
      <c r="S48">
        <v>4.8516214285713566E-2</v>
      </c>
      <c r="U48">
        <v>0.28667781249999769</v>
      </c>
      <c r="V48">
        <v>0.55396599619322207</v>
      </c>
      <c r="W48">
        <v>0.18933872368420918</v>
      </c>
      <c r="X48">
        <v>0.19773084558823434</v>
      </c>
      <c r="Y48">
        <v>8.5143695312499046E-2</v>
      </c>
      <c r="Z48">
        <v>9.7206224999999147E-2</v>
      </c>
      <c r="AA48">
        <v>3.2316267857142256E-2</v>
      </c>
      <c r="AB48">
        <v>2.5567249999999542E-2</v>
      </c>
    </row>
    <row r="49" spans="1:28" x14ac:dyDescent="0.4">
      <c r="A49">
        <v>-0.38251499999999999</v>
      </c>
      <c r="B49">
        <v>0</v>
      </c>
      <c r="C49">
        <v>0.74893788813314033</v>
      </c>
      <c r="D49">
        <v>0.75832998463283174</v>
      </c>
      <c r="E49">
        <v>0.30053239373230173</v>
      </c>
      <c r="F49">
        <v>0.3251107788088079</v>
      </c>
      <c r="G49">
        <v>0.12600631102690718</v>
      </c>
      <c r="H49">
        <v>0.13055496194612393</v>
      </c>
      <c r="I49">
        <v>4.2970343114552501E-2</v>
      </c>
      <c r="J49">
        <v>4.3516339356806266E-2</v>
      </c>
      <c r="L49">
        <v>0.76809738172293796</v>
      </c>
      <c r="M49">
        <v>0.74631706961570377</v>
      </c>
      <c r="N49">
        <v>0.32419312377562781</v>
      </c>
      <c r="O49">
        <v>0.32902368011679134</v>
      </c>
      <c r="P49">
        <v>0.12222620312203691</v>
      </c>
      <c r="Q49">
        <v>0.13600464076314484</v>
      </c>
      <c r="R49">
        <v>7.6370875900196422E-2</v>
      </c>
      <c r="S49">
        <v>5.6545585144806343E-2</v>
      </c>
      <c r="U49">
        <v>0.36134161783258112</v>
      </c>
      <c r="V49">
        <v>0.63651041896914995</v>
      </c>
      <c r="W49">
        <v>0.23084491390936474</v>
      </c>
      <c r="X49">
        <v>0.23726452812981763</v>
      </c>
      <c r="Y49">
        <v>0.10777218594565852</v>
      </c>
      <c r="Z49">
        <v>0.12504171420815791</v>
      </c>
      <c r="AA49">
        <v>4.1715244395694628E-2</v>
      </c>
      <c r="AB49">
        <v>3.7802688175378185E-2</v>
      </c>
    </row>
    <row r="50" spans="1:28" x14ac:dyDescent="0.4">
      <c r="A50">
        <v>-0.37768000000000002</v>
      </c>
      <c r="B50">
        <v>0</v>
      </c>
      <c r="C50">
        <v>0.73692316137288905</v>
      </c>
      <c r="D50">
        <v>0.74602550025584591</v>
      </c>
      <c r="E50">
        <v>0.32489953413808398</v>
      </c>
      <c r="F50">
        <v>0.32561580701466142</v>
      </c>
      <c r="G50">
        <v>0.13744979022358039</v>
      </c>
      <c r="H50">
        <v>0.13824388583837349</v>
      </c>
      <c r="I50">
        <v>4.6989743629372915E-2</v>
      </c>
      <c r="J50">
        <v>4.8854787301188973E-2</v>
      </c>
      <c r="L50">
        <v>0.75753549244233875</v>
      </c>
      <c r="M50">
        <v>0.71485982481537869</v>
      </c>
      <c r="N50">
        <v>0.33115176021577508</v>
      </c>
      <c r="O50">
        <v>0.33168692923926579</v>
      </c>
      <c r="P50">
        <v>0.13447594269944579</v>
      </c>
      <c r="Q50">
        <v>0.14420192228943607</v>
      </c>
      <c r="R50">
        <v>7.8316556272019389E-2</v>
      </c>
      <c r="S50">
        <v>5.7246898291563375E-2</v>
      </c>
      <c r="U50">
        <v>0.42528535349774832</v>
      </c>
      <c r="V50">
        <v>0.70964980482180029</v>
      </c>
      <c r="W50">
        <v>0.26896005751757091</v>
      </c>
      <c r="X50">
        <v>0.27679917262474918</v>
      </c>
      <c r="Y50">
        <v>0.12711962033697738</v>
      </c>
      <c r="Z50">
        <v>0.13658114262447552</v>
      </c>
      <c r="AA50">
        <v>5.4285161758513834E-2</v>
      </c>
      <c r="AB50">
        <v>5.0694064526135618E-2</v>
      </c>
    </row>
    <row r="51" spans="1:28" x14ac:dyDescent="0.4">
      <c r="A51">
        <v>-0.37284400000000001</v>
      </c>
      <c r="B51">
        <v>1.7365340000000001E-3</v>
      </c>
      <c r="C51">
        <v>0.69231580079898913</v>
      </c>
      <c r="D51">
        <v>0.70976841299912963</v>
      </c>
      <c r="E51">
        <v>0.33362505409720761</v>
      </c>
      <c r="F51">
        <v>0.31857436945592454</v>
      </c>
      <c r="G51">
        <v>0.1395967812049892</v>
      </c>
      <c r="H51">
        <v>0.1429803141616246</v>
      </c>
      <c r="I51">
        <v>5.1993613513482861E-2</v>
      </c>
      <c r="J51">
        <v>5.2989751160348264E-2</v>
      </c>
      <c r="L51">
        <v>0.71449004412923256</v>
      </c>
      <c r="M51">
        <v>0.65737299669326388</v>
      </c>
      <c r="N51">
        <v>0.32323579533977764</v>
      </c>
      <c r="O51">
        <v>0.32078757076073133</v>
      </c>
      <c r="P51">
        <v>0.13524215730055222</v>
      </c>
      <c r="Q51">
        <v>0.14408767771056208</v>
      </c>
      <c r="R51">
        <v>7.9167729442264634E-2</v>
      </c>
      <c r="S51">
        <v>6.7135673137006413E-2</v>
      </c>
      <c r="U51">
        <v>0.49644964650224632</v>
      </c>
      <c r="V51">
        <v>0.74986650259304599</v>
      </c>
      <c r="W51">
        <v>0.29766957406137329</v>
      </c>
      <c r="X51">
        <v>0.31075512149289569</v>
      </c>
      <c r="Y51">
        <v>0.15018550466302044</v>
      </c>
      <c r="Z51">
        <v>0.1511830573755224</v>
      </c>
      <c r="AA51">
        <v>5.9746552527199071E-2</v>
      </c>
      <c r="AB51">
        <v>5.942993547386316E-2</v>
      </c>
    </row>
    <row r="52" spans="1:28" x14ac:dyDescent="0.4">
      <c r="A52">
        <v>-0.36800899999999998</v>
      </c>
      <c r="B52">
        <v>1.8181779999999999E-3</v>
      </c>
      <c r="C52">
        <v>0.6355660757913304</v>
      </c>
      <c r="D52">
        <v>0.64485593092192883</v>
      </c>
      <c r="E52">
        <v>0.32014819450298992</v>
      </c>
      <c r="F52">
        <v>0.29928239766177794</v>
      </c>
      <c r="G52">
        <v>0.14053926040166248</v>
      </c>
      <c r="H52">
        <v>0.13907523805387412</v>
      </c>
      <c r="I52">
        <v>4.9670014028303289E-2</v>
      </c>
      <c r="J52">
        <v>5.439019910473103E-2</v>
      </c>
      <c r="L52">
        <v>0.65832015731642024</v>
      </c>
      <c r="M52">
        <v>0.59430675308563818</v>
      </c>
      <c r="N52">
        <v>0.30405443177992492</v>
      </c>
      <c r="O52">
        <v>0.29785681988320578</v>
      </c>
      <c r="P52">
        <v>0.13797589687796119</v>
      </c>
      <c r="Q52">
        <v>0.14178495923685336</v>
      </c>
      <c r="R52">
        <v>7.422240981408762E-2</v>
      </c>
      <c r="S52">
        <v>6.1930986283763423E-2</v>
      </c>
      <c r="U52">
        <v>0.54705038216741353</v>
      </c>
      <c r="V52">
        <v>0.75573989247404838</v>
      </c>
      <c r="W52">
        <v>0.32167571766957953</v>
      </c>
      <c r="X52">
        <v>0.32819576598782718</v>
      </c>
      <c r="Y52">
        <v>0.15651793905433931</v>
      </c>
      <c r="Z52">
        <v>0.15517448579184018</v>
      </c>
      <c r="AA52">
        <v>6.5097469890018245E-2</v>
      </c>
      <c r="AB52">
        <v>6.3571311824620558E-2</v>
      </c>
    </row>
    <row r="53" spans="1:28" x14ac:dyDescent="0.4">
      <c r="A53">
        <v>-0.363174</v>
      </c>
      <c r="B53">
        <v>0</v>
      </c>
      <c r="C53">
        <v>0.55891139740585372</v>
      </c>
      <c r="D53">
        <v>0.57873949959868831</v>
      </c>
      <c r="E53">
        <v>0.29934238235293986</v>
      </c>
      <c r="F53">
        <v>0.26839749264705764</v>
      </c>
      <c r="G53">
        <v>0.13207680357142759</v>
      </c>
      <c r="H53">
        <v>0.12893622499999896</v>
      </c>
      <c r="I53">
        <v>4.5595473214284976E-2</v>
      </c>
      <c r="J53">
        <v>5.3822711538460855E-2</v>
      </c>
      <c r="L53">
        <v>0.57797732680498881</v>
      </c>
      <c r="M53">
        <v>0.51144356214048603</v>
      </c>
      <c r="N53">
        <v>0.27437311805555409</v>
      </c>
      <c r="O53">
        <v>0.26934811805555409</v>
      </c>
      <c r="P53">
        <v>0.13261669583333235</v>
      </c>
      <c r="Q53">
        <v>0.13368529999999895</v>
      </c>
      <c r="R53">
        <v>7.0152151785713435E-2</v>
      </c>
      <c r="S53">
        <v>5.4319357142856295E-2</v>
      </c>
      <c r="U53">
        <v>0.58474518749999727</v>
      </c>
      <c r="V53">
        <v>0.72989532329759921</v>
      </c>
      <c r="W53">
        <v>0.32654190789473519</v>
      </c>
      <c r="X53">
        <v>0.32726044852941055</v>
      </c>
      <c r="Y53">
        <v>0.15475542968749878</v>
      </c>
      <c r="Z53">
        <v>0.15468297499999895</v>
      </c>
      <c r="AA53">
        <v>6.3230446428570675E-2</v>
      </c>
      <c r="AB53">
        <v>6.5196749999999304E-2</v>
      </c>
    </row>
    <row r="54" spans="1:28" x14ac:dyDescent="0.4">
      <c r="A54">
        <v>-0.35833900000000002</v>
      </c>
      <c r="B54">
        <v>0</v>
      </c>
      <c r="C54">
        <v>0.47984976564255888</v>
      </c>
      <c r="D54">
        <v>0.49785711902940816</v>
      </c>
      <c r="E54">
        <v>0.27142761764705753</v>
      </c>
      <c r="F54">
        <v>0.23773065441176355</v>
      </c>
      <c r="G54">
        <v>0.11945741071428484</v>
      </c>
      <c r="H54">
        <v>0.12164027499999897</v>
      </c>
      <c r="I54">
        <v>4.6770991071427848E-2</v>
      </c>
      <c r="J54">
        <v>4.4286288461537815E-2</v>
      </c>
      <c r="L54">
        <v>0.50026055259493796</v>
      </c>
      <c r="M54">
        <v>0.43612742385780784</v>
      </c>
      <c r="N54">
        <v>0.24731685416666532</v>
      </c>
      <c r="O54">
        <v>0.23263646527777648</v>
      </c>
      <c r="P54">
        <v>0.12080455416666563</v>
      </c>
      <c r="Q54">
        <v>0.11738369999999904</v>
      </c>
      <c r="R54">
        <v>6.1706955357142046E-2</v>
      </c>
      <c r="S54">
        <v>5.41457857142848E-2</v>
      </c>
      <c r="U54">
        <v>0.59159606249999697</v>
      </c>
      <c r="V54">
        <v>0.67364379506369865</v>
      </c>
      <c r="W54">
        <v>0.31554814473684045</v>
      </c>
      <c r="X54">
        <v>0.31582616911764583</v>
      </c>
      <c r="Y54">
        <v>0.15233697656249878</v>
      </c>
      <c r="Z54">
        <v>0.14719052499999902</v>
      </c>
      <c r="AA54">
        <v>6.0706482142856344E-2</v>
      </c>
      <c r="AB54">
        <v>6.4416249999999287E-2</v>
      </c>
    </row>
    <row r="55" spans="1:28" x14ac:dyDescent="0.4">
      <c r="A55">
        <v>-0.35350399999999998</v>
      </c>
      <c r="B55">
        <v>3.3816E-4</v>
      </c>
      <c r="C55">
        <v>0.40144408925117409</v>
      </c>
      <c r="D55">
        <v>0.4238656903228526</v>
      </c>
      <c r="E55">
        <v>0.23684180549700751</v>
      </c>
      <c r="F55">
        <v>0.19842274939704324</v>
      </c>
      <c r="G55">
        <v>0.10825995388405002</v>
      </c>
      <c r="H55">
        <v>0.1064702619461238</v>
      </c>
      <c r="I55">
        <v>4.4884450257409503E-2</v>
      </c>
      <c r="J55">
        <v>4.0874800895267627E-2</v>
      </c>
      <c r="L55">
        <v>0.42418372484712852</v>
      </c>
      <c r="M55">
        <v>0.36343723426970381</v>
      </c>
      <c r="N55">
        <v>0.21391654044229452</v>
      </c>
      <c r="O55">
        <v>0.19865876345012473</v>
      </c>
      <c r="P55">
        <v>0.10833535312203679</v>
      </c>
      <c r="Q55">
        <v>0.10348704076314469</v>
      </c>
      <c r="R55">
        <v>5.1183697328767819E-2</v>
      </c>
      <c r="S55">
        <v>5.1346156573377655E-2</v>
      </c>
      <c r="U55">
        <v>0.58204086783258069</v>
      </c>
      <c r="V55">
        <v>0.61268923047578372</v>
      </c>
      <c r="W55">
        <v>0.29514833496199622</v>
      </c>
      <c r="X55">
        <v>0.29673585165922928</v>
      </c>
      <c r="Y55">
        <v>0.14587246719565827</v>
      </c>
      <c r="Z55">
        <v>0.1365260142081578</v>
      </c>
      <c r="AA55">
        <v>6.0371458681408863E-2</v>
      </c>
      <c r="AB55">
        <v>6.2651688175378029E-2</v>
      </c>
    </row>
    <row r="56" spans="1:28" x14ac:dyDescent="0.4">
      <c r="A56">
        <v>-0.34866900000000001</v>
      </c>
      <c r="B56">
        <v>0</v>
      </c>
      <c r="C56">
        <v>0.32839836823169954</v>
      </c>
      <c r="D56">
        <v>0.3480152134790217</v>
      </c>
      <c r="E56">
        <v>0.20378594590278976</v>
      </c>
      <c r="F56">
        <v>0.16666277760289666</v>
      </c>
      <c r="G56">
        <v>9.4984433080723241E-2</v>
      </c>
      <c r="H56">
        <v>9.3597185838373453E-2</v>
      </c>
      <c r="I56">
        <v>3.6434850772229965E-2</v>
      </c>
      <c r="J56">
        <v>3.6150248839650456E-2</v>
      </c>
      <c r="L56">
        <v>0.3451538435615607</v>
      </c>
      <c r="M56">
        <v>0.29238699337617419</v>
      </c>
      <c r="N56">
        <v>0.1757031768824418</v>
      </c>
      <c r="O56">
        <v>0.16315001257259926</v>
      </c>
      <c r="P56">
        <v>9.3898092699445768E-2</v>
      </c>
      <c r="Q56">
        <v>8.6419322289435996E-2</v>
      </c>
      <c r="R56">
        <v>4.8972377700590819E-2</v>
      </c>
      <c r="S56">
        <v>4.2203469720134723E-2</v>
      </c>
      <c r="U56">
        <v>0.56132960349774785</v>
      </c>
      <c r="V56">
        <v>0.53478162953385477</v>
      </c>
      <c r="W56">
        <v>0.26862347857020236</v>
      </c>
      <c r="X56">
        <v>0.26834849615416084</v>
      </c>
      <c r="Y56">
        <v>0.13164190158697719</v>
      </c>
      <c r="Z56">
        <v>0.12214344262447546</v>
      </c>
      <c r="AA56">
        <v>5.5550376044227967E-2</v>
      </c>
      <c r="AB56">
        <v>5.6949064526135518E-2</v>
      </c>
    </row>
    <row r="57" spans="1:28" x14ac:dyDescent="0.4">
      <c r="A57">
        <v>-0.343833</v>
      </c>
      <c r="B57">
        <v>1.115778E-3</v>
      </c>
      <c r="C57">
        <v>0.26202501363159392</v>
      </c>
      <c r="D57">
        <v>0.27336813406123023</v>
      </c>
      <c r="E57">
        <v>0.16438746586191355</v>
      </c>
      <c r="F57">
        <v>0.13501134004415982</v>
      </c>
      <c r="G57">
        <v>7.0991424062132158E-2</v>
      </c>
      <c r="H57">
        <v>7.7114614161624573E-2</v>
      </c>
      <c r="I57">
        <v>2.8970720656339988E-2</v>
      </c>
      <c r="J57">
        <v>2.9348212698809772E-2</v>
      </c>
      <c r="L57">
        <v>0.27509340352814515</v>
      </c>
      <c r="M57">
        <v>0.23653916931943131</v>
      </c>
      <c r="N57">
        <v>0.14656921200644435</v>
      </c>
      <c r="O57">
        <v>0.12687565409406493</v>
      </c>
      <c r="P57">
        <v>7.6835307300552269E-2</v>
      </c>
      <c r="Q57">
        <v>6.9024077710562182E-2</v>
      </c>
      <c r="R57">
        <v>3.3308550870836118E-2</v>
      </c>
      <c r="S57">
        <v>3.415524456557778E-2</v>
      </c>
      <c r="U57">
        <v>0.51743089650224616</v>
      </c>
      <c r="V57">
        <v>0.46168734105214754</v>
      </c>
      <c r="W57">
        <v>0.23291099511400487</v>
      </c>
      <c r="X57">
        <v>0.23219544502230743</v>
      </c>
      <c r="Y57">
        <v>0.12058278591302035</v>
      </c>
      <c r="Z57">
        <v>0.10491735737552249</v>
      </c>
      <c r="AA57">
        <v>4.6792766812913278E-2</v>
      </c>
      <c r="AB57">
        <v>5.0809935473863144E-2</v>
      </c>
    </row>
    <row r="58" spans="1:28" x14ac:dyDescent="0.4">
      <c r="A58">
        <v>-0.33899800000000002</v>
      </c>
      <c r="B58">
        <v>1.272348E-3</v>
      </c>
      <c r="C58">
        <v>0.19926029482827651</v>
      </c>
      <c r="D58">
        <v>0.21250166012548233</v>
      </c>
      <c r="E58">
        <v>0.13231660626769587</v>
      </c>
      <c r="F58">
        <v>0.10281336825001341</v>
      </c>
      <c r="G58">
        <v>5.684090325880542E-2</v>
      </c>
      <c r="H58">
        <v>6.2709538053874248E-2</v>
      </c>
      <c r="I58">
        <v>2.5662121171160512E-2</v>
      </c>
      <c r="J58">
        <v>2.5498660643192617E-2</v>
      </c>
      <c r="L58">
        <v>0.21006352527625888</v>
      </c>
      <c r="M58">
        <v>0.1757699299340727</v>
      </c>
      <c r="N58">
        <v>0.10966884844659169</v>
      </c>
      <c r="O58">
        <v>9.6288903216539434E-2</v>
      </c>
      <c r="P58">
        <v>6.2179046877961219E-2</v>
      </c>
      <c r="Q58">
        <v>5.2612359236853479E-2</v>
      </c>
      <c r="R58">
        <v>2.7926231242659194E-2</v>
      </c>
      <c r="S58">
        <v>2.9715557712334917E-2</v>
      </c>
      <c r="U58">
        <v>0.47309463216741343</v>
      </c>
      <c r="V58">
        <v>0.38202974521613869</v>
      </c>
      <c r="W58">
        <v>0.20113613872221109</v>
      </c>
      <c r="X58">
        <v>0.19997908951723897</v>
      </c>
      <c r="Y58">
        <v>0.10099322030433944</v>
      </c>
      <c r="Z58">
        <v>9.0096785791840162E-2</v>
      </c>
      <c r="AA58">
        <v>4.2628684175732512E-2</v>
      </c>
      <c r="AB58">
        <v>4.5982311824620647E-2</v>
      </c>
    </row>
    <row r="59" spans="1:28" x14ac:dyDescent="0.4">
      <c r="A59">
        <v>-0.33416299999999999</v>
      </c>
      <c r="B59">
        <v>6.5588300000000001E-4</v>
      </c>
      <c r="C59">
        <v>0.14568262286397821</v>
      </c>
      <c r="D59">
        <v>0.16115023722823252</v>
      </c>
      <c r="E59">
        <v>0.10122979411764588</v>
      </c>
      <c r="F59">
        <v>7.5100463235293125E-2</v>
      </c>
      <c r="G59">
        <v>4.9034446428570688E-2</v>
      </c>
      <c r="H59">
        <v>4.7648524999999053E-2</v>
      </c>
      <c r="I59">
        <v>1.8087580357142197E-2</v>
      </c>
      <c r="J59">
        <v>2.3400173076922548E-2</v>
      </c>
      <c r="L59">
        <v>0.16242470358897382</v>
      </c>
      <c r="M59">
        <v>0.12615774335875285</v>
      </c>
      <c r="N59">
        <v>8.3596534722221005E-2</v>
      </c>
      <c r="O59">
        <v>7.2483201388887808E-2</v>
      </c>
      <c r="P59">
        <v>4.6975845833332475E-2</v>
      </c>
      <c r="Q59">
        <v>4.0684699999999185E-2</v>
      </c>
      <c r="R59">
        <v>2.0464973214285032E-2</v>
      </c>
      <c r="S59">
        <v>2.3088928571427747E-2</v>
      </c>
      <c r="U59">
        <v>0.41257143749999703</v>
      </c>
      <c r="V59">
        <v>0.30762219082855391</v>
      </c>
      <c r="W59">
        <v>0.1692523289473668</v>
      </c>
      <c r="X59">
        <v>0.16316977205882238</v>
      </c>
      <c r="Y59">
        <v>8.3918710937498864E-2</v>
      </c>
      <c r="Z59">
        <v>7.1120274999999122E-2</v>
      </c>
      <c r="AA59">
        <v>3.3433660714284996E-2</v>
      </c>
      <c r="AB59">
        <v>3.306174999999939E-2</v>
      </c>
    </row>
    <row r="60" spans="1:28" x14ac:dyDescent="0.4">
      <c r="A60">
        <v>-0.32932800000000001</v>
      </c>
      <c r="B60">
        <v>0</v>
      </c>
      <c r="C60">
        <v>0.10523099773869882</v>
      </c>
      <c r="D60">
        <v>0.12062786536948095</v>
      </c>
      <c r="E60">
        <v>7.4737029411763578E-2</v>
      </c>
      <c r="F60">
        <v>5.2308624999999054E-2</v>
      </c>
      <c r="G60">
        <v>3.4446053571427881E-2</v>
      </c>
      <c r="H60">
        <v>3.9478574999999128E-2</v>
      </c>
      <c r="I60">
        <v>1.7842098214285063E-2</v>
      </c>
      <c r="J60">
        <v>1.1784749999999511E-2</v>
      </c>
      <c r="L60">
        <v>0.11817593846628993</v>
      </c>
      <c r="M60">
        <v>8.6497609593471747E-2</v>
      </c>
      <c r="N60">
        <v>5.577427083333214E-2</v>
      </c>
      <c r="O60">
        <v>5.130254861111011E-2</v>
      </c>
      <c r="P60">
        <v>3.5819704166665911E-2</v>
      </c>
      <c r="Q60">
        <v>3.1054099999999196E-2</v>
      </c>
      <c r="R60">
        <v>9.0667767857136594E-3</v>
      </c>
      <c r="S60">
        <v>1.2634357142856378E-2</v>
      </c>
      <c r="U60">
        <v>0.35423531249999729</v>
      </c>
      <c r="V60">
        <v>0.24349567788939336</v>
      </c>
      <c r="W60">
        <v>0.13299356578947213</v>
      </c>
      <c r="X60">
        <v>0.13062649264705772</v>
      </c>
      <c r="Y60">
        <v>6.4438257812498956E-2</v>
      </c>
      <c r="Z60">
        <v>5.2581824999999138E-2</v>
      </c>
      <c r="AA60">
        <v>2.5550696428570774E-2</v>
      </c>
      <c r="AB60">
        <v>2.8234249999999406E-2</v>
      </c>
    </row>
    <row r="61" spans="1:28" x14ac:dyDescent="0.4">
      <c r="A61">
        <v>-0.32449299999999998</v>
      </c>
      <c r="B61">
        <v>7.8342099999999997E-4</v>
      </c>
      <c r="C61">
        <v>7.0138328185651022E-2</v>
      </c>
      <c r="D61">
        <v>8.1855445636319413E-2</v>
      </c>
      <c r="E61">
        <v>4.8244217261713629E-2</v>
      </c>
      <c r="F61">
        <v>3.8594719985278803E-2</v>
      </c>
      <c r="G61">
        <v>2.4889596741193176E-2</v>
      </c>
      <c r="H61">
        <v>2.2558561946124045E-2</v>
      </c>
      <c r="I61">
        <v>9.3925574002667878E-3</v>
      </c>
      <c r="J61">
        <v>1.0342262433729432E-2</v>
      </c>
      <c r="L61">
        <v>8.6505120047410455E-2</v>
      </c>
      <c r="M61">
        <v>6.4228424659090622E-2</v>
      </c>
      <c r="N61">
        <v>3.8670957108961401E-2</v>
      </c>
      <c r="O61">
        <v>3.8542846783458595E-2</v>
      </c>
      <c r="P61">
        <v>2.9366503122037091E-2</v>
      </c>
      <c r="Q61">
        <v>1.5517440763144985E-2</v>
      </c>
      <c r="R61">
        <v>4.9965187573395853E-3</v>
      </c>
      <c r="S61">
        <v>9.5067280019492384E-3</v>
      </c>
      <c r="U61">
        <v>0.28452411783258102</v>
      </c>
      <c r="V61">
        <v>0.1860411290656428</v>
      </c>
      <c r="W61">
        <v>9.7499756014627847E-2</v>
      </c>
      <c r="X61">
        <v>9.8848175188641141E-2</v>
      </c>
      <c r="Y61">
        <v>4.7691748445658488E-2</v>
      </c>
      <c r="Z61">
        <v>3.9073314208158072E-2</v>
      </c>
      <c r="AA61">
        <v>1.6027672967123263E-2</v>
      </c>
      <c r="AB61">
        <v>2.2422688175378236E-2</v>
      </c>
    </row>
    <row r="62" spans="1:28" x14ac:dyDescent="0.4">
      <c r="A62">
        <v>-0.319658</v>
      </c>
      <c r="B62">
        <v>2.4987400000000002E-3</v>
      </c>
      <c r="C62">
        <v>5.7904614204834837E-2</v>
      </c>
      <c r="D62">
        <v>6.0363978028747933E-2</v>
      </c>
      <c r="E62">
        <v>3.3345357667495967E-2</v>
      </c>
      <c r="F62">
        <v>2.7396748191132358E-2</v>
      </c>
      <c r="G62">
        <v>1.6864075937866485E-2</v>
      </c>
      <c r="H62">
        <v>1.515348583837367E-2</v>
      </c>
      <c r="I62">
        <v>8.4899579150873317E-3</v>
      </c>
      <c r="J62">
        <v>2.9927103781123288E-3</v>
      </c>
      <c r="L62">
        <v>5.9428248332335343E-2</v>
      </c>
      <c r="M62">
        <v>4.3381188555609462E-2</v>
      </c>
      <c r="N62">
        <v>2.8676593549108786E-2</v>
      </c>
      <c r="O62">
        <v>2.2503095905933024E-2</v>
      </c>
      <c r="P62">
        <v>1.6570242699446125E-2</v>
      </c>
      <c r="Q62">
        <v>9.8247222894363162E-3</v>
      </c>
      <c r="R62">
        <v>5.4101991291626295E-3</v>
      </c>
      <c r="S62">
        <v>5.2860411487063441E-3</v>
      </c>
      <c r="U62">
        <v>0.23449985349774827</v>
      </c>
      <c r="V62">
        <v>0.14127454435730208</v>
      </c>
      <c r="W62">
        <v>7.8083899622834074E-2</v>
      </c>
      <c r="X62">
        <v>7.4178819683572761E-2</v>
      </c>
      <c r="Y62">
        <v>3.8054182836977535E-2</v>
      </c>
      <c r="Z62">
        <v>2.808174262447577E-2</v>
      </c>
      <c r="AA62">
        <v>1.4378590329942487E-2</v>
      </c>
      <c r="AB62">
        <v>1.420506452613568E-2</v>
      </c>
    </row>
    <row r="63" spans="1:28" x14ac:dyDescent="0.4">
      <c r="A63">
        <v>-0.31482199999999999</v>
      </c>
      <c r="B63">
        <v>4.2142899999999999E-3</v>
      </c>
      <c r="C63">
        <v>3.5061266828224691E-2</v>
      </c>
      <c r="D63">
        <v>4.4450908089762819E-2</v>
      </c>
      <c r="E63">
        <v>2.5336877626619791E-2</v>
      </c>
      <c r="F63">
        <v>1.5324310632395588E-2</v>
      </c>
      <c r="G63">
        <v>1.0589066919275414E-2</v>
      </c>
      <c r="H63">
        <v>1.1139914161624909E-2</v>
      </c>
      <c r="I63">
        <v>0</v>
      </c>
      <c r="J63">
        <v>5.3786742372716745E-3</v>
      </c>
      <c r="L63">
        <v>4.0445818090919572E-2</v>
      </c>
      <c r="M63">
        <v>3.5439369414702993E-2</v>
      </c>
      <c r="N63">
        <v>1.9885628673111444E-2</v>
      </c>
      <c r="O63">
        <v>1.368173742739881E-2</v>
      </c>
      <c r="P63">
        <v>1.2304457300552629E-2</v>
      </c>
      <c r="Q63">
        <v>7.7414777105624943E-3</v>
      </c>
      <c r="R63">
        <v>1.4493722994080027E-3</v>
      </c>
      <c r="S63">
        <v>7.0818159941495318E-3</v>
      </c>
      <c r="U63">
        <v>0.18032014650224659</v>
      </c>
      <c r="V63">
        <v>0.10405427254459776</v>
      </c>
      <c r="W63">
        <v>5.3966416166636721E-2</v>
      </c>
      <c r="X63">
        <v>5.4869768551719378E-2</v>
      </c>
      <c r="Y63">
        <v>2.8090067163020704E-2</v>
      </c>
      <c r="Z63">
        <v>1.8839657375522845E-2</v>
      </c>
      <c r="AA63">
        <v>1.3058981098627853E-2</v>
      </c>
      <c r="AB63">
        <v>1.0142935473863413E-2</v>
      </c>
    </row>
    <row r="64" spans="1:28" x14ac:dyDescent="0.4">
      <c r="A64">
        <v>-0.30998700000000001</v>
      </c>
      <c r="B64">
        <v>5.545609E-3</v>
      </c>
      <c r="C64">
        <v>2.4796555430252665E-2</v>
      </c>
      <c r="D64">
        <v>2.897444387144793E-2</v>
      </c>
      <c r="E64">
        <v>1.5797018032402188E-2</v>
      </c>
      <c r="F64">
        <v>9.4853388382492021E-3</v>
      </c>
      <c r="G64">
        <v>5.0795461159487965E-3</v>
      </c>
      <c r="H64">
        <v>9.3128380538746169E-3</v>
      </c>
      <c r="I64">
        <v>1.5452283140179324E-3</v>
      </c>
      <c r="J64">
        <v>5.1381221816545475E-3</v>
      </c>
      <c r="L64">
        <v>2.7806949848490303E-2</v>
      </c>
      <c r="M64">
        <v>2.3123135068935874E-2</v>
      </c>
      <c r="N64">
        <v>1.0329265113258879E-2</v>
      </c>
      <c r="O64">
        <v>1.1531986549873363E-2</v>
      </c>
      <c r="P64">
        <v>1.0664196877961718E-2</v>
      </c>
      <c r="Q64">
        <v>6.3137592368538442E-3</v>
      </c>
      <c r="R64">
        <v>1.8640526712310757E-3</v>
      </c>
      <c r="S64">
        <v>2.0951291409066486E-3</v>
      </c>
      <c r="U64">
        <v>0.13576588216741403</v>
      </c>
      <c r="V64">
        <v>7.7006693806112414E-2</v>
      </c>
      <c r="W64">
        <v>4.0019559774842894E-2</v>
      </c>
      <c r="X64">
        <v>3.6873413046650927E-2</v>
      </c>
      <c r="Y64">
        <v>1.867150155433972E-2</v>
      </c>
      <c r="Z64">
        <v>1.50660857918406E-2</v>
      </c>
      <c r="AA64">
        <v>7.0348984614471144E-3</v>
      </c>
      <c r="AB64">
        <v>7.1753118246209446E-3</v>
      </c>
    </row>
    <row r="65" spans="1:28" x14ac:dyDescent="0.4">
      <c r="A65">
        <v>-0.30515199999999998</v>
      </c>
      <c r="B65">
        <v>4.7177069999999998E-3</v>
      </c>
      <c r="C65">
        <v>1.8578891036800216E-2</v>
      </c>
      <c r="D65">
        <v>2.596703090880409E-2</v>
      </c>
      <c r="E65">
        <v>8.2262058823522888E-3</v>
      </c>
      <c r="F65">
        <v>8.1304338235289597E-3</v>
      </c>
      <c r="G65">
        <v>6.0230892857141005E-3</v>
      </c>
      <c r="H65">
        <v>4.0958249999995533E-3</v>
      </c>
      <c r="I65">
        <v>2.173687499999688E-3</v>
      </c>
      <c r="J65">
        <v>5.3356346153844991E-3</v>
      </c>
      <c r="L65">
        <v>2.1948138367074488E-2</v>
      </c>
      <c r="M65">
        <v>1.299495364583636E-2</v>
      </c>
      <c r="N65">
        <v>4.7099513888881339E-3</v>
      </c>
      <c r="O65">
        <v>5.4452847222217771E-3</v>
      </c>
      <c r="P65">
        <v>4.975995833332969E-3</v>
      </c>
      <c r="Q65">
        <v>0</v>
      </c>
      <c r="R65">
        <v>2.1677946428569905E-3</v>
      </c>
      <c r="S65">
        <v>9.3649999999961819E-4</v>
      </c>
      <c r="U65">
        <v>0.10280468749999783</v>
      </c>
      <c r="V65">
        <v>5.5973156908614874E-2</v>
      </c>
      <c r="W65">
        <v>2.3994749999998788E-2</v>
      </c>
      <c r="X65">
        <v>2.7407095588234509E-2</v>
      </c>
      <c r="Y65">
        <v>1.2206992187499321E-2</v>
      </c>
      <c r="Z65">
        <v>9.7615749999995227E-3</v>
      </c>
      <c r="AA65">
        <v>4.5118749999996655E-3</v>
      </c>
      <c r="AB65">
        <v>4.863749999999778E-3</v>
      </c>
    </row>
    <row r="66" spans="1:28" x14ac:dyDescent="0.4">
      <c r="A66">
        <v>-0.300317</v>
      </c>
      <c r="B66">
        <v>4.6003340000000002E-3</v>
      </c>
      <c r="C66">
        <v>1.4111273647867295E-2</v>
      </c>
      <c r="D66">
        <v>1.8366669201831332E-2</v>
      </c>
      <c r="E66">
        <v>4.9204411764700029E-3</v>
      </c>
      <c r="F66">
        <v>2.948595588234959E-3</v>
      </c>
      <c r="G66">
        <v>2.5906964285713485E-3</v>
      </c>
      <c r="H66">
        <v>1.9087499999964619E-4</v>
      </c>
      <c r="I66">
        <v>1.7720535714266239E-4</v>
      </c>
      <c r="J66">
        <v>0</v>
      </c>
      <c r="L66">
        <v>2.0027383646671948E-2</v>
      </c>
      <c r="M66">
        <v>1.2709825145404419E-2</v>
      </c>
      <c r="N66">
        <v>2.0446874999993647E-3</v>
      </c>
      <c r="O66">
        <v>3.0766319444441304E-3</v>
      </c>
      <c r="P66">
        <v>4.2108541666663335E-3</v>
      </c>
      <c r="Q66">
        <v>9.4349999999970846E-4</v>
      </c>
      <c r="R66">
        <v>1.050598214285603E-3</v>
      </c>
      <c r="S66">
        <v>9.8192857142825885E-4</v>
      </c>
      <c r="U66">
        <v>6.5905562499997905E-2</v>
      </c>
      <c r="V66">
        <v>4.4347661852105091E-2</v>
      </c>
      <c r="W66">
        <v>1.7047986842104068E-2</v>
      </c>
      <c r="X66">
        <v>1.6847816176469854E-2</v>
      </c>
      <c r="Y66">
        <v>8.1475390624994315E-3</v>
      </c>
      <c r="Z66">
        <v>5.7691249999997085E-3</v>
      </c>
      <c r="AA66">
        <v>4.06591071428547E-3</v>
      </c>
      <c r="AB66">
        <v>6.1612499999998405E-3</v>
      </c>
    </row>
    <row r="67" spans="1:28" x14ac:dyDescent="0.4">
      <c r="A67">
        <v>-0.29548200000000002</v>
      </c>
      <c r="B67">
        <v>4.5106820000000002E-3</v>
      </c>
      <c r="C67">
        <v>1.3908611977418106E-2</v>
      </c>
      <c r="D67">
        <v>1.5359259812363524E-2</v>
      </c>
      <c r="E67">
        <v>0</v>
      </c>
      <c r="F67">
        <v>1.9216905735147671E-3</v>
      </c>
      <c r="G67">
        <v>0</v>
      </c>
      <c r="H67">
        <v>6.8958619461245707E-3</v>
      </c>
      <c r="I67">
        <v>2.2286645431244256E-3</v>
      </c>
      <c r="J67">
        <v>2.6222313450015577E-3</v>
      </c>
      <c r="L67">
        <v>1.4497575801694307E-2</v>
      </c>
      <c r="M67">
        <v>1.0783645575402012E-2</v>
      </c>
      <c r="N67">
        <v>0</v>
      </c>
      <c r="O67">
        <v>0</v>
      </c>
      <c r="P67">
        <v>4.9766531220376553E-3</v>
      </c>
      <c r="Q67">
        <v>0</v>
      </c>
      <c r="R67">
        <v>0</v>
      </c>
      <c r="S67">
        <v>1.5129943052122341E-4</v>
      </c>
      <c r="U67">
        <v>4.3006367832581716E-2</v>
      </c>
      <c r="V67">
        <v>3.1955131260949399E-2</v>
      </c>
      <c r="W67">
        <v>1.1194177067259947E-2</v>
      </c>
      <c r="X67">
        <v>8.6944987180533895E-3</v>
      </c>
      <c r="Y67">
        <v>3.7610296956590017E-3</v>
      </c>
      <c r="Z67">
        <v>2.980614208158594E-3</v>
      </c>
      <c r="AA67">
        <v>3.3988725283806698E-4</v>
      </c>
      <c r="AB67">
        <v>7.8768817537866465E-4</v>
      </c>
    </row>
    <row r="68" spans="1:28" x14ac:dyDescent="0.4">
      <c r="A68">
        <v>-0.29064699999999999</v>
      </c>
      <c r="B68">
        <v>2.452002E-3</v>
      </c>
      <c r="C68">
        <v>9.6589060254526071E-3</v>
      </c>
      <c r="D68">
        <v>1.3882802740400546E-2</v>
      </c>
      <c r="E68">
        <v>0</v>
      </c>
      <c r="F68">
        <v>1.4427187793683571E-3</v>
      </c>
      <c r="G68">
        <v>0</v>
      </c>
      <c r="H68">
        <v>2.5678583837435154E-4</v>
      </c>
      <c r="I68">
        <v>0</v>
      </c>
      <c r="J68">
        <v>7.5769403500469679E-4</v>
      </c>
      <c r="L68">
        <v>1.2248714832141461E-2</v>
      </c>
      <c r="M68">
        <v>7.8744149358291327E-3</v>
      </c>
      <c r="N68">
        <v>2.1810102157761024E-3</v>
      </c>
      <c r="O68">
        <v>0</v>
      </c>
      <c r="P68">
        <v>3.8239269944667642E-4</v>
      </c>
      <c r="Q68">
        <v>0</v>
      </c>
      <c r="R68">
        <v>0</v>
      </c>
      <c r="S68">
        <v>0</v>
      </c>
      <c r="U68">
        <v>2.929510349774922E-2</v>
      </c>
      <c r="V68">
        <v>2.8094565135147798E-2</v>
      </c>
      <c r="W68">
        <v>6.3263206754661794E-3</v>
      </c>
      <c r="X68">
        <v>3.0571432129849474E-3</v>
      </c>
      <c r="Y68">
        <v>3.3114640869780776E-3</v>
      </c>
      <c r="Z68">
        <v>0</v>
      </c>
      <c r="AA68">
        <v>0</v>
      </c>
      <c r="AB68">
        <v>7.0645261361357292E-6</v>
      </c>
    </row>
    <row r="69" spans="1:28" x14ac:dyDescent="0.4">
      <c r="A69">
        <v>-0.28581099999999998</v>
      </c>
      <c r="B69">
        <v>5.4255509999999998E-3</v>
      </c>
      <c r="C69">
        <v>9.1285668062700553E-3</v>
      </c>
      <c r="D69">
        <v>1.5578743505744841E-2</v>
      </c>
      <c r="E69">
        <v>5.8328939132634705E-4</v>
      </c>
      <c r="F69">
        <v>0</v>
      </c>
      <c r="G69">
        <v>6.222886308443476E-4</v>
      </c>
      <c r="H69">
        <v>0</v>
      </c>
      <c r="I69">
        <v>7.6124181750114595E-4</v>
      </c>
      <c r="J69">
        <v>2.3934271412829333E-3</v>
      </c>
      <c r="L69">
        <v>7.2662954853349171E-3</v>
      </c>
      <c r="M69">
        <v>1.043260134633206E-2</v>
      </c>
      <c r="N69">
        <v>1.3740453397788621E-3</v>
      </c>
      <c r="O69">
        <v>3.4162035497681265E-4</v>
      </c>
      <c r="P69">
        <v>0</v>
      </c>
      <c r="Q69">
        <v>1.9802450752287593E-4</v>
      </c>
      <c r="R69">
        <v>1.9279789049170271E-3</v>
      </c>
      <c r="S69">
        <v>6.0919361582473242E-4</v>
      </c>
      <c r="U69">
        <v>1.9959396502247762E-2</v>
      </c>
      <c r="V69">
        <v>2.1827312215966954E-2</v>
      </c>
      <c r="W69">
        <v>5.066837219268816E-3</v>
      </c>
      <c r="X69">
        <v>8.1009208113169695E-4</v>
      </c>
      <c r="Y69">
        <v>1.0023484130213256E-3</v>
      </c>
      <c r="Z69">
        <v>6.2929889871254918E-4</v>
      </c>
      <c r="AA69">
        <v>1.1636133085157763E-4</v>
      </c>
      <c r="AB69">
        <v>0</v>
      </c>
    </row>
    <row r="70" spans="1:28" x14ac:dyDescent="0.4">
      <c r="A70">
        <v>-0.280976</v>
      </c>
      <c r="B70">
        <v>8.1788710000000008E-3</v>
      </c>
      <c r="C70">
        <v>1.2207863690928855E-2</v>
      </c>
      <c r="D70">
        <v>1.3884290156053469E-2</v>
      </c>
      <c r="E70">
        <v>1.214297971087186E-4</v>
      </c>
      <c r="F70">
        <v>2.0924376472419293E-3</v>
      </c>
      <c r="G70">
        <v>0</v>
      </c>
      <c r="H70">
        <v>1.7640794700215512E-3</v>
      </c>
      <c r="I70">
        <v>4.2447845423310149E-4</v>
      </c>
      <c r="J70">
        <v>1.8418898312860255E-3</v>
      </c>
      <c r="L70">
        <v>1.1689438282096232E-2</v>
      </c>
      <c r="M70">
        <v>1.1023372637179285E-2</v>
      </c>
      <c r="N70">
        <v>8.9568177992627174E-4</v>
      </c>
      <c r="O70">
        <v>1.5162663087869288E-3</v>
      </c>
      <c r="P70">
        <v>4.3091577991307695E-3</v>
      </c>
      <c r="Q70">
        <v>2.2356748358409728E-3</v>
      </c>
      <c r="R70">
        <v>0</v>
      </c>
      <c r="S70">
        <v>7.3357890635938894E-4</v>
      </c>
      <c r="U70">
        <v>1.0842132167415142E-2</v>
      </c>
      <c r="V70">
        <v>2.1138752674175754E-2</v>
      </c>
      <c r="W70">
        <v>2.3859808274751537E-3</v>
      </c>
      <c r="X70">
        <v>7.5073657606333777E-4</v>
      </c>
      <c r="Y70">
        <v>2.2478280434046205E-4</v>
      </c>
      <c r="Z70">
        <v>9.0243296623748748E-4</v>
      </c>
      <c r="AA70">
        <v>4.5778711028382491E-4</v>
      </c>
      <c r="AB70">
        <v>8.3356150147356756E-4</v>
      </c>
    </row>
    <row r="71" spans="1:28" x14ac:dyDescent="0.4">
      <c r="A71">
        <v>-0.27614100000000003</v>
      </c>
      <c r="B71">
        <v>8.9642190000000007E-3</v>
      </c>
      <c r="C71">
        <v>1.3208207687036455E-2</v>
      </c>
      <c r="D71">
        <v>1.7548888202347679E-2</v>
      </c>
      <c r="E71">
        <v>0</v>
      </c>
      <c r="F71">
        <v>5.6376473213933243E-3</v>
      </c>
      <c r="G71">
        <v>2.674917961424883E-3</v>
      </c>
      <c r="H71">
        <v>1.891907256453107E-3</v>
      </c>
      <c r="I71">
        <v>9.6274596574885685E-4</v>
      </c>
      <c r="J71">
        <v>0</v>
      </c>
      <c r="L71">
        <v>1.6549637961256525E-2</v>
      </c>
      <c r="M71">
        <v>1.642519692346317E-2</v>
      </c>
      <c r="N71">
        <v>0</v>
      </c>
      <c r="O71">
        <v>1.7064553571149998E-3</v>
      </c>
      <c r="P71">
        <v>1.9688749993957977E-3</v>
      </c>
      <c r="Q71">
        <v>6.0837500000004985E-4</v>
      </c>
      <c r="R71">
        <v>1.9059629629622488E-3</v>
      </c>
      <c r="S71">
        <v>1.2954956895333547E-3</v>
      </c>
      <c r="U71">
        <v>1.0473937499999031E-2</v>
      </c>
      <c r="V71">
        <v>1.9137235236198813E-2</v>
      </c>
      <c r="W71">
        <v>0</v>
      </c>
      <c r="X71">
        <v>1.565419117646849E-3</v>
      </c>
      <c r="Y71">
        <v>0</v>
      </c>
      <c r="Z71">
        <v>0</v>
      </c>
      <c r="AA71">
        <v>1.7842500000000427E-3</v>
      </c>
      <c r="AB71">
        <v>0</v>
      </c>
    </row>
    <row r="72" spans="1:28" x14ac:dyDescent="0.4">
      <c r="A72">
        <v>-0.27130599999999999</v>
      </c>
      <c r="B72">
        <v>1.0077595999999999E-2</v>
      </c>
      <c r="C72">
        <v>1.781859879459291E-2</v>
      </c>
      <c r="D72">
        <v>2.2307537644627673E-2</v>
      </c>
      <c r="E72">
        <v>1.1569861111087598E-3</v>
      </c>
      <c r="F72">
        <v>7.2149062499506922E-3</v>
      </c>
      <c r="G72">
        <v>1.2952851459948067E-3</v>
      </c>
      <c r="H72">
        <v>2.2927701590342853E-3</v>
      </c>
      <c r="I72">
        <v>2.3750443520483833E-3</v>
      </c>
      <c r="J72">
        <v>1.3949166176389083E-3</v>
      </c>
      <c r="L72">
        <v>2.1956894522815684E-2</v>
      </c>
      <c r="M72">
        <v>2.1609074205183709E-2</v>
      </c>
      <c r="N72">
        <v>3.0699583333305136E-3</v>
      </c>
      <c r="O72">
        <v>4.3584374999610098E-3</v>
      </c>
      <c r="P72">
        <v>2.8462499915404837E-4</v>
      </c>
      <c r="Q72">
        <v>0</v>
      </c>
      <c r="R72">
        <v>9.0488888888673458E-4</v>
      </c>
      <c r="S72">
        <v>1.6386939653466603E-3</v>
      </c>
      <c r="U72">
        <v>2.2318124999993749E-3</v>
      </c>
      <c r="V72">
        <v>1.866675990203609E-2</v>
      </c>
      <c r="W72">
        <v>0</v>
      </c>
      <c r="X72">
        <v>0</v>
      </c>
      <c r="Y72">
        <v>1.2337499999998114E-4</v>
      </c>
      <c r="Z72">
        <v>0</v>
      </c>
      <c r="AA72">
        <v>0</v>
      </c>
      <c r="AB72">
        <v>0</v>
      </c>
    </row>
    <row r="73" spans="1:28" x14ac:dyDescent="0.4">
      <c r="A73">
        <v>-0.26647100000000001</v>
      </c>
      <c r="B73">
        <v>7.3629450000000001E-3</v>
      </c>
      <c r="C73">
        <v>2.3959945706422625E-2</v>
      </c>
      <c r="D73">
        <v>2.9690139516987124E-2</v>
      </c>
      <c r="E73">
        <v>9.4427044256006898E-4</v>
      </c>
      <c r="F73">
        <v>6.7141159241022597E-3</v>
      </c>
      <c r="G73">
        <v>2.5396173177398285E-3</v>
      </c>
      <c r="H73">
        <v>4.3080979454724888E-3</v>
      </c>
      <c r="I73">
        <v>4.991311863572323E-3</v>
      </c>
      <c r="J73">
        <v>1.7174131099597645E-3</v>
      </c>
      <c r="L73">
        <v>2.353609805429735E-2</v>
      </c>
      <c r="M73">
        <v>2.6245900475716455E-2</v>
      </c>
      <c r="N73">
        <v>7.9972241725934645E-3</v>
      </c>
      <c r="O73">
        <v>5.0403765482891494E-3</v>
      </c>
      <c r="P73">
        <v>1.1153421994217205E-3</v>
      </c>
      <c r="Q73">
        <v>6.6749718491621035E-4</v>
      </c>
      <c r="R73">
        <v>2.1195341306189386E-3</v>
      </c>
      <c r="S73">
        <v>1.1068607485212323E-3</v>
      </c>
      <c r="U73">
        <v>9.8861783258319402E-4</v>
      </c>
      <c r="V73">
        <v>1.75402492490499E-2</v>
      </c>
      <c r="W73">
        <v>1.1235981198922662E-3</v>
      </c>
      <c r="X73">
        <v>6.2487350009732268E-4</v>
      </c>
      <c r="Y73">
        <v>1.2985832945555664E-3</v>
      </c>
      <c r="Z73">
        <v>9.4020422935725545E-4</v>
      </c>
      <c r="AA73">
        <v>5.8254180324490701E-4</v>
      </c>
      <c r="AB73">
        <v>0</v>
      </c>
    </row>
    <row r="74" spans="1:28" x14ac:dyDescent="0.4">
      <c r="A74">
        <v>-0.26163599999999998</v>
      </c>
      <c r="B74">
        <v>5.6322639999999997E-3</v>
      </c>
      <c r="C74">
        <v>3.1195248422525634E-2</v>
      </c>
      <c r="D74">
        <v>3.3464693819426239E-2</v>
      </c>
      <c r="E74">
        <v>3.1375150313901479E-3</v>
      </c>
      <c r="F74">
        <v>1.3978276343848184E-2</v>
      </c>
      <c r="G74">
        <v>4.1951644766600737E-3</v>
      </c>
      <c r="H74">
        <v>1.8383906157675711E-3</v>
      </c>
      <c r="I74">
        <v>4.4355485003206296E-3</v>
      </c>
      <c r="J74">
        <v>2.6968758003672599E-3</v>
      </c>
      <c r="L74">
        <v>3.6381248555701351E-2</v>
      </c>
      <c r="M74">
        <v>3.5038675735061531E-2</v>
      </c>
      <c r="N74">
        <v>8.4394502955657535E-3</v>
      </c>
      <c r="O74">
        <v>8.3482725020995741E-3</v>
      </c>
      <c r="P74">
        <v>4.7900266001987823E-3</v>
      </c>
      <c r="Q74">
        <v>6.8949155474867796E-4</v>
      </c>
      <c r="R74">
        <v>3.7166486881588523E-3</v>
      </c>
      <c r="S74">
        <v>5.7499603905697416E-4</v>
      </c>
      <c r="U74">
        <v>6.2135349775072068E-4</v>
      </c>
      <c r="V74">
        <v>1.9803703277240403E-2</v>
      </c>
      <c r="W74">
        <v>0</v>
      </c>
      <c r="X74">
        <v>7.8162050029201291E-4</v>
      </c>
      <c r="Y74">
        <v>1.7774988366681121E-4</v>
      </c>
      <c r="Z74">
        <v>6.5961268807196438E-4</v>
      </c>
      <c r="AA74">
        <v>2.0756254097348825E-3</v>
      </c>
      <c r="AB74">
        <v>2.5421258501640009E-4</v>
      </c>
    </row>
    <row r="75" spans="1:28" x14ac:dyDescent="0.4">
      <c r="A75">
        <v>-0.25679999999999997</v>
      </c>
      <c r="B75">
        <v>7.5938139999999999E-3</v>
      </c>
      <c r="C75">
        <v>4.1273917938107474E-2</v>
      </c>
      <c r="D75">
        <v>4.3254646046692158E-2</v>
      </c>
      <c r="E75">
        <v>8.3120775611900122E-3</v>
      </c>
      <c r="F75">
        <v>1.3258830798841437E-2</v>
      </c>
      <c r="G75">
        <v>5.9054917384472883E-3</v>
      </c>
      <c r="H75">
        <v>5.7196421527005992E-4</v>
      </c>
      <c r="I75">
        <v>0</v>
      </c>
      <c r="J75">
        <v>1.7076089072097234E-3</v>
      </c>
      <c r="L75">
        <v>3.8398840750280494E-2</v>
      </c>
      <c r="M75">
        <v>3.880086808987121E-2</v>
      </c>
      <c r="N75">
        <v>9.5389941488634444E-3</v>
      </c>
      <c r="O75">
        <v>1.0999513212053613E-2</v>
      </c>
      <c r="P75">
        <v>3.3249733969261119E-3</v>
      </c>
      <c r="Q75">
        <v>1.3688298737786764E-3</v>
      </c>
      <c r="R75">
        <v>4.2269462192370266E-3</v>
      </c>
      <c r="S75">
        <v>1.4653832707084979E-3</v>
      </c>
      <c r="U75">
        <v>0</v>
      </c>
      <c r="V75">
        <v>2.4474470685594274E-2</v>
      </c>
      <c r="W75">
        <v>3.0581527842393763E-4</v>
      </c>
      <c r="X75">
        <v>0</v>
      </c>
      <c r="Y75">
        <v>0</v>
      </c>
      <c r="Z75">
        <v>0</v>
      </c>
      <c r="AA75">
        <v>1.4919952796387248E-3</v>
      </c>
      <c r="AB75">
        <v>2.4200170065091786E-4</v>
      </c>
    </row>
    <row r="76" spans="1:28" x14ac:dyDescent="0.4">
      <c r="A76">
        <v>-0.25196499999999999</v>
      </c>
      <c r="B76">
        <v>7.9691339999999992E-3</v>
      </c>
      <c r="C76">
        <v>5.2665223620614099E-2</v>
      </c>
      <c r="D76">
        <v>5.1731204241701745E-2</v>
      </c>
      <c r="E76">
        <v>1.2884322150020111E-2</v>
      </c>
      <c r="F76">
        <v>1.7788991218587902E-2</v>
      </c>
      <c r="G76">
        <v>7.0407888974515775E-3</v>
      </c>
      <c r="H76">
        <v>7.8362568855848691E-3</v>
      </c>
      <c r="I76">
        <v>6.9926877212411753E-4</v>
      </c>
      <c r="J76">
        <v>5.2573215979366816E-3</v>
      </c>
      <c r="L76">
        <v>5.1680995154083309E-2</v>
      </c>
      <c r="M76">
        <v>5.1640645367955706E-2</v>
      </c>
      <c r="N76">
        <v>1.4575220271835776E-2</v>
      </c>
      <c r="O76">
        <v>1.5182409165864441E-2</v>
      </c>
      <c r="P76">
        <v>6.8906577977109751E-3</v>
      </c>
      <c r="Q76">
        <v>4.1258242436110759E-3</v>
      </c>
      <c r="R76">
        <v>5.1066232767770225E-3</v>
      </c>
      <c r="S76">
        <v>6.8405185612460118E-3</v>
      </c>
      <c r="U76">
        <v>7.4067283279509732E-3</v>
      </c>
      <c r="V76">
        <v>2.8816931636473697E-2</v>
      </c>
      <c r="W76">
        <v>3.4331384261410136E-3</v>
      </c>
      <c r="X76">
        <v>3.7203957306711777E-3</v>
      </c>
      <c r="Y76">
        <v>8.3983253479641418E-4</v>
      </c>
      <c r="Z76">
        <v>3.2121970559531032E-3</v>
      </c>
      <c r="AA76">
        <v>4.8440788861286999E-3</v>
      </c>
      <c r="AB76">
        <v>1.3224767573284946E-3</v>
      </c>
    </row>
    <row r="77" spans="1:28" x14ac:dyDescent="0.4">
      <c r="A77">
        <v>-0.24712999999999999</v>
      </c>
      <c r="B77">
        <v>9.4104830000000007E-3</v>
      </c>
      <c r="C77">
        <v>6.2415576458253241E-2</v>
      </c>
      <c r="D77">
        <v>6.3270813890019484E-2</v>
      </c>
      <c r="E77">
        <v>1.6281606481471478E-2</v>
      </c>
      <c r="F77">
        <v>2.2866200892740551E-2</v>
      </c>
      <c r="G77">
        <v>8.6141210693645998E-3</v>
      </c>
      <c r="H77">
        <v>8.3195846720623412E-3</v>
      </c>
      <c r="I77">
        <v>3.8625362836967048E-3</v>
      </c>
      <c r="J77">
        <v>6.9475680908952508E-3</v>
      </c>
      <c r="L77">
        <v>6.4307206481565515E-2</v>
      </c>
      <c r="M77">
        <v>6.4590475671205072E-2</v>
      </c>
      <c r="N77">
        <v>2.1251486111098894E-2</v>
      </c>
      <c r="O77">
        <v>2.4396348214193453E-2</v>
      </c>
      <c r="P77">
        <v>9.4713749979943307E-3</v>
      </c>
      <c r="Q77">
        <v>6.0078616070933788E-3</v>
      </c>
      <c r="R77">
        <v>5.9645185185092653E-3</v>
      </c>
      <c r="S77">
        <v>6.8546853444240163E-3</v>
      </c>
      <c r="U77">
        <v>1.5771107954544505E-2</v>
      </c>
      <c r="V77">
        <v>3.665943481325995E-2</v>
      </c>
      <c r="W77">
        <v>4.591499999999471E-3</v>
      </c>
      <c r="X77">
        <v>3.986177884614639E-3</v>
      </c>
      <c r="Y77">
        <v>3.1866527777728026E-3</v>
      </c>
      <c r="Z77">
        <v>4.3779212962902214E-3</v>
      </c>
      <c r="AA77">
        <v>3.8221982755461403E-3</v>
      </c>
      <c r="AB77">
        <v>2.6219910713758399E-3</v>
      </c>
    </row>
    <row r="78" spans="1:28" x14ac:dyDescent="0.4">
      <c r="A78">
        <v>-0.24229500000000001</v>
      </c>
      <c r="B78">
        <v>9.7578600000000001E-3</v>
      </c>
      <c r="C78">
        <v>7.3697976451024938E-2</v>
      </c>
      <c r="D78">
        <v>7.5357474991645468E-2</v>
      </c>
      <c r="E78">
        <v>2.2849930555544129E-2</v>
      </c>
      <c r="F78">
        <v>3.0349459821299496E-2</v>
      </c>
      <c r="G78">
        <v>1.2046488254186138E-2</v>
      </c>
      <c r="H78">
        <v>9.8959475747025238E-3</v>
      </c>
      <c r="I78">
        <v>5.8228346700692213E-3</v>
      </c>
      <c r="J78">
        <v>6.1361608860852068E-3</v>
      </c>
      <c r="L78">
        <v>7.1902474732727095E-2</v>
      </c>
      <c r="M78">
        <v>6.9227358999619293E-2</v>
      </c>
      <c r="N78">
        <v>2.4428791666652627E-2</v>
      </c>
      <c r="O78">
        <v>2.4531330357040748E-2</v>
      </c>
      <c r="P78">
        <v>1.3365124997776257E-2</v>
      </c>
      <c r="Q78">
        <v>9.0104419642254574E-3</v>
      </c>
      <c r="R78">
        <v>7.1514444444338299E-3</v>
      </c>
      <c r="S78">
        <v>4.2448836202424456E-3</v>
      </c>
      <c r="U78">
        <v>1.7354551136362417E-2</v>
      </c>
      <c r="V78">
        <v>4.3735980215953152E-2</v>
      </c>
      <c r="W78">
        <v>8.7028999999992918E-3</v>
      </c>
      <c r="X78">
        <v>8.1899951923067316E-3</v>
      </c>
      <c r="Y78">
        <v>4.767513888881969E-3</v>
      </c>
      <c r="Z78">
        <v>6.9656898148063862E-3</v>
      </c>
      <c r="AA78">
        <v>4.7693534478912003E-3</v>
      </c>
      <c r="AB78">
        <v>3.0475446427929431E-3</v>
      </c>
    </row>
    <row r="79" spans="1:28" x14ac:dyDescent="0.4">
      <c r="A79">
        <v>-0.23746</v>
      </c>
      <c r="B79">
        <v>9.2312090000000006E-3</v>
      </c>
      <c r="C79">
        <v>8.3230332269646601E-2</v>
      </c>
      <c r="D79">
        <v>8.3944088551664464E-2</v>
      </c>
      <c r="E79">
        <v>2.6574214886995573E-2</v>
      </c>
      <c r="F79">
        <v>3.3676669495452949E-2</v>
      </c>
      <c r="G79">
        <v>1.3837820426223058E-2</v>
      </c>
      <c r="H79">
        <v>1.333327536120904E-2</v>
      </c>
      <c r="I79">
        <v>9.3131021816776904E-3</v>
      </c>
      <c r="J79">
        <v>6.1725948794734142E-3</v>
      </c>
      <c r="L79">
        <v>8.2559689967231842E-2</v>
      </c>
      <c r="M79">
        <v>7.5614191331529634E-2</v>
      </c>
      <c r="N79">
        <v>2.7168057505915777E-2</v>
      </c>
      <c r="O79">
        <v>2.9534519405370385E-2</v>
      </c>
      <c r="P79">
        <v>1.3868842198071218E-2</v>
      </c>
      <c r="Q79">
        <v>1.1629979327708151E-2</v>
      </c>
      <c r="R79">
        <v>9.7603396861661862E-3</v>
      </c>
      <c r="S79">
        <v>6.1200504034228942E-3</v>
      </c>
      <c r="U79">
        <v>2.4624930762956243E-2</v>
      </c>
      <c r="V79">
        <v>5.114049037249363E-2</v>
      </c>
      <c r="W79">
        <v>1.4892261573857757E-2</v>
      </c>
      <c r="X79">
        <v>1.1408777346250176E-2</v>
      </c>
      <c r="Y79">
        <v>8.3173341318583671E-3</v>
      </c>
      <c r="Z79">
        <v>8.1314140551435599E-3</v>
      </c>
      <c r="AA79">
        <v>5.8244728373108567E-3</v>
      </c>
      <c r="AB79">
        <v>3.7455589568406999E-3</v>
      </c>
    </row>
    <row r="80" spans="1:28" x14ac:dyDescent="0.4">
      <c r="A80">
        <v>-0.232625</v>
      </c>
      <c r="B80">
        <v>9.7975289999999993E-3</v>
      </c>
      <c r="C80">
        <v>9.2652643914118371E-2</v>
      </c>
      <c r="D80">
        <v>9.3952654570076455E-2</v>
      </c>
      <c r="E80">
        <v>2.8768459475825792E-2</v>
      </c>
      <c r="F80">
        <v>3.7987829915200944E-2</v>
      </c>
      <c r="G80">
        <v>1.7489117585475222E-2</v>
      </c>
      <c r="H80">
        <v>1.5456568031581908E-2</v>
      </c>
      <c r="I80">
        <v>8.1833388185221789E-3</v>
      </c>
      <c r="J80">
        <v>6.1670575710597308E-3</v>
      </c>
      <c r="L80">
        <v>8.9169852185079668E-2</v>
      </c>
      <c r="M80">
        <v>8.375097266693593E-2</v>
      </c>
      <c r="N80">
        <v>3.4173283628888329E-2</v>
      </c>
      <c r="O80">
        <v>3.3990165359182423E-2</v>
      </c>
      <c r="P80">
        <v>1.7215526598879261E-2</v>
      </c>
      <c r="Q80">
        <v>1.4277973697541302E-2</v>
      </c>
      <c r="R80">
        <v>1.029120424370622E-2</v>
      </c>
      <c r="S80">
        <v>6.7911856939653625E-3</v>
      </c>
      <c r="U80">
        <v>2.9271246834325693E-2</v>
      </c>
      <c r="V80">
        <v>5.657696528288142E-2</v>
      </c>
      <c r="W80">
        <v>1.7690584721574865E-2</v>
      </c>
      <c r="X80">
        <v>1.594052434644494E-2</v>
      </c>
      <c r="Y80">
        <v>7.4921135067020361E-3</v>
      </c>
      <c r="Z80">
        <v>9.9530940173018223E-3</v>
      </c>
      <c r="AA80">
        <v>6.6625564438049234E-3</v>
      </c>
      <c r="AB80">
        <v>3.7875340135190005E-3</v>
      </c>
    </row>
    <row r="81" spans="1:28" x14ac:dyDescent="0.4">
      <c r="A81">
        <v>-0.22778899999999999</v>
      </c>
      <c r="B81">
        <v>1.0036079E-2</v>
      </c>
      <c r="C81">
        <v>9.3653322359968372E-2</v>
      </c>
      <c r="D81">
        <v>9.1601618515807726E-2</v>
      </c>
      <c r="E81">
        <v>3.380602200562588E-2</v>
      </c>
      <c r="F81">
        <v>4.09873843701965E-2</v>
      </c>
      <c r="G81">
        <v>1.7968694847633193E-2</v>
      </c>
      <c r="H81">
        <v>1.8128141631171157E-2</v>
      </c>
      <c r="I81">
        <v>9.0768224536602604E-3</v>
      </c>
      <c r="J81">
        <v>1.1412790679187546E-2</v>
      </c>
      <c r="L81">
        <v>8.8890456084926794E-2</v>
      </c>
      <c r="M81">
        <v>8.4888171099099408E-2</v>
      </c>
      <c r="N81">
        <v>3.4287827482186228E-2</v>
      </c>
      <c r="O81">
        <v>3.5220406069138344E-2</v>
      </c>
      <c r="P81">
        <v>1.7937473395641279E-2</v>
      </c>
      <c r="Q81">
        <v>1.64605620165722E-2</v>
      </c>
      <c r="R81">
        <v>8.5253142747846455E-3</v>
      </c>
      <c r="S81">
        <v>1.1290572925624298E-2</v>
      </c>
      <c r="U81">
        <v>3.5011071347488598E-2</v>
      </c>
      <c r="V81">
        <v>6.1465753602272521E-2</v>
      </c>
      <c r="W81">
        <v>1.8849215278422871E-2</v>
      </c>
      <c r="X81">
        <v>1.7847552576629427E-2</v>
      </c>
      <c r="Y81">
        <v>1.0823219826607833E-2</v>
      </c>
      <c r="Z81">
        <v>1.4510128204891781E-2</v>
      </c>
      <c r="AA81">
        <v>7.3899263137144899E-3</v>
      </c>
      <c r="AB81">
        <v>5.5253231291545468E-3</v>
      </c>
    </row>
    <row r="82" spans="1:28" x14ac:dyDescent="0.4">
      <c r="A82">
        <v>-0.22295400000000001</v>
      </c>
      <c r="B82">
        <v>1.0383399E-2</v>
      </c>
      <c r="C82">
        <v>9.487263697094922E-2</v>
      </c>
      <c r="D82">
        <v>9.5594188426928628E-2</v>
      </c>
      <c r="E82">
        <v>3.7202266594456246E-2</v>
      </c>
      <c r="F82">
        <v>3.7314544789945503E-2</v>
      </c>
      <c r="G82">
        <v>1.8228992007046751E-2</v>
      </c>
      <c r="H82">
        <v>1.7626434301581673E-2</v>
      </c>
      <c r="I82">
        <v>8.5210590905513417E-3</v>
      </c>
      <c r="J82">
        <v>9.110253371305943E-3</v>
      </c>
      <c r="L82">
        <v>9.0469622177980824E-2</v>
      </c>
      <c r="M82">
        <v>8.3180954453316913E-2</v>
      </c>
      <c r="N82">
        <v>3.1668053605158897E-2</v>
      </c>
      <c r="O82">
        <v>3.3934302022951168E-2</v>
      </c>
      <c r="P82">
        <v>1.8550157796464406E-2</v>
      </c>
      <c r="Q82">
        <v>1.8588306386405906E-2</v>
      </c>
      <c r="R82">
        <v>1.1353178832324839E-2</v>
      </c>
      <c r="S82">
        <v>8.8997082161700325E-3</v>
      </c>
      <c r="U82">
        <v>3.856338741885823E-2</v>
      </c>
      <c r="V82">
        <v>6.3074235484380958E-2</v>
      </c>
      <c r="W82">
        <v>2.1320538426140012E-2</v>
      </c>
      <c r="X82">
        <v>1.8660299576824163E-2</v>
      </c>
      <c r="Y82">
        <v>1.2074999201451553E-2</v>
      </c>
      <c r="Z82">
        <v>1.0863808167050182E-2</v>
      </c>
      <c r="AA82">
        <v>8.4462599202117516E-3</v>
      </c>
      <c r="AB82">
        <v>7.3717981858334447E-3</v>
      </c>
    </row>
    <row r="83" spans="1:28" x14ac:dyDescent="0.4">
      <c r="A83">
        <v>-0.21811900000000001</v>
      </c>
      <c r="B83">
        <v>1.0731747999999999E-2</v>
      </c>
      <c r="C83">
        <v>9.204599871559116E-2</v>
      </c>
      <c r="D83">
        <v>0.10363380976318237</v>
      </c>
      <c r="E83">
        <v>3.589555092590796E-2</v>
      </c>
      <c r="F83">
        <v>4.1188754464100918E-2</v>
      </c>
      <c r="G83">
        <v>1.7724324179405504E-2</v>
      </c>
      <c r="H83">
        <v>1.9039762088163437E-2</v>
      </c>
      <c r="I83">
        <v>8.9503266022528671E-3</v>
      </c>
      <c r="J83">
        <v>1.2167749865755806E-2</v>
      </c>
      <c r="L83">
        <v>9.0189845154162174E-2</v>
      </c>
      <c r="M83">
        <v>7.841179081808719E-2</v>
      </c>
      <c r="N83">
        <v>3.4516319444422294E-2</v>
      </c>
      <c r="O83">
        <v>3.4507241071282391E-2</v>
      </c>
      <c r="P83">
        <v>2.0474874996789405E-2</v>
      </c>
      <c r="Q83">
        <v>1.6881406249889652E-2</v>
      </c>
      <c r="R83">
        <v>1.1665074074057313E-2</v>
      </c>
      <c r="S83">
        <v>1.2632874999356947E-2</v>
      </c>
      <c r="U83">
        <v>4.5833767045451945E-2</v>
      </c>
      <c r="V83">
        <v>6.7743759568646589E-2</v>
      </c>
      <c r="W83">
        <v>2.400989999999853E-2</v>
      </c>
      <c r="X83">
        <v>2.0676081730767626E-2</v>
      </c>
      <c r="Y83">
        <v>1.4203069444428118E-2</v>
      </c>
      <c r="Z83">
        <v>1.5857532407387576E-2</v>
      </c>
      <c r="AA83">
        <v>9.0651293096378205E-3</v>
      </c>
      <c r="AB83">
        <v>8.7803124998823145E-3</v>
      </c>
    </row>
    <row r="84" spans="1:28" x14ac:dyDescent="0.4">
      <c r="A84">
        <v>-0.213284</v>
      </c>
      <c r="B84">
        <v>1.4251125E-2</v>
      </c>
      <c r="C84">
        <v>8.5499407593894017E-2</v>
      </c>
      <c r="D84">
        <v>8.8704482524569084E-2</v>
      </c>
      <c r="E84">
        <v>3.699587499998086E-2</v>
      </c>
      <c r="F84">
        <v>3.8172013392662851E-2</v>
      </c>
      <c r="G84">
        <v>2.1703691364709621E-2</v>
      </c>
      <c r="H84">
        <v>1.9359124990916299E-2</v>
      </c>
      <c r="I84">
        <v>1.0909624988764632E-2</v>
      </c>
      <c r="J84">
        <v>1.0303280162537065E-2</v>
      </c>
      <c r="L84">
        <v>8.2910125013470948E-2</v>
      </c>
      <c r="M84">
        <v>7.2985680193410174E-2</v>
      </c>
      <c r="N84">
        <v>3.4521624999976408E-2</v>
      </c>
      <c r="O84">
        <v>3.1909223214131976E-2</v>
      </c>
      <c r="P84">
        <v>1.9556624996616256E-2</v>
      </c>
      <c r="Q84">
        <v>1.5024424107023371E-2</v>
      </c>
      <c r="R84">
        <v>1.1101999999982237E-2</v>
      </c>
      <c r="S84">
        <v>1.1882073275184979E-2</v>
      </c>
      <c r="U84">
        <v>5.6386210227269862E-2</v>
      </c>
      <c r="V84">
        <v>6.5305325855069318E-2</v>
      </c>
      <c r="W84">
        <v>2.7464299999998332E-2</v>
      </c>
      <c r="X84">
        <v>2.1051899038459831E-2</v>
      </c>
      <c r="Y84">
        <v>1.6002680555537552E-2</v>
      </c>
      <c r="Z84">
        <v>1.7570300925903948E-2</v>
      </c>
      <c r="AA84">
        <v>1.0667284481992556E-2</v>
      </c>
      <c r="AB84">
        <v>9.7518660713011296E-3</v>
      </c>
    </row>
    <row r="85" spans="1:28" x14ac:dyDescent="0.4">
      <c r="A85">
        <v>-0.208449</v>
      </c>
      <c r="B85">
        <v>1.6239474E-2</v>
      </c>
      <c r="C85">
        <v>7.8187772254467713E-2</v>
      </c>
      <c r="D85">
        <v>7.8479107687163263E-2</v>
      </c>
      <c r="E85">
        <v>3.3939159331432656E-2</v>
      </c>
      <c r="F85">
        <v>3.143622306681948E-2</v>
      </c>
      <c r="G85">
        <v>2.1089023537263218E-2</v>
      </c>
      <c r="H85">
        <v>2.1045452777543439E-2</v>
      </c>
      <c r="I85">
        <v>1.0900892500522341E-2</v>
      </c>
      <c r="J85">
        <v>1.4892776657609241E-2</v>
      </c>
      <c r="L85">
        <v>7.4754351787905238E-2</v>
      </c>
      <c r="M85">
        <v>6.5372518542572089E-2</v>
      </c>
      <c r="N85">
        <v>3.047989083924002E-2</v>
      </c>
      <c r="O85">
        <v>2.9857162262464154E-2</v>
      </c>
      <c r="P85">
        <v>1.8965342196959278E-2</v>
      </c>
      <c r="Q85">
        <v>1.7452461470507885E-2</v>
      </c>
      <c r="R85">
        <v>1.0647895241714889E-2</v>
      </c>
      <c r="S85">
        <v>1.0038240058375725E-2</v>
      </c>
      <c r="U85">
        <v>5.4032589853863611E-2</v>
      </c>
      <c r="V85">
        <v>6.3850856821818014E-2</v>
      </c>
      <c r="W85">
        <v>2.643566157385685E-2</v>
      </c>
      <c r="X85">
        <v>2.022468119240331E-2</v>
      </c>
      <c r="Y85">
        <v>1.7911500798514224E-2</v>
      </c>
      <c r="Z85">
        <v>1.7642025166241471E-2</v>
      </c>
      <c r="AA85">
        <v>1.2489403871422944E-2</v>
      </c>
      <c r="AB85">
        <v>9.9583803853507957E-3</v>
      </c>
    </row>
    <row r="86" spans="1:28" x14ac:dyDescent="0.4">
      <c r="A86">
        <v>-0.20361399999999999</v>
      </c>
      <c r="B86">
        <v>2.3149794000000001E-2</v>
      </c>
      <c r="C86">
        <v>6.9673092697312311E-2</v>
      </c>
      <c r="D86">
        <v>6.6065685250965012E-2</v>
      </c>
      <c r="E86">
        <v>3.0117403920263242E-2</v>
      </c>
      <c r="F86">
        <v>3.2029383486570862E-2</v>
      </c>
      <c r="G86">
        <v>1.7303320697066471E-2</v>
      </c>
      <c r="H86">
        <v>1.7044745448044796E-2</v>
      </c>
      <c r="I86">
        <v>9.3611291375257921E-3</v>
      </c>
      <c r="J86">
        <v>1.171523935097224E-2</v>
      </c>
      <c r="L86">
        <v>6.6927525477465166E-2</v>
      </c>
      <c r="M86">
        <v>5.7978305865572899E-2</v>
      </c>
      <c r="N86">
        <v>2.8953116962212977E-2</v>
      </c>
      <c r="O86">
        <v>2.6602058216278812E-2</v>
      </c>
      <c r="P86">
        <v>1.7172026597818524E-2</v>
      </c>
      <c r="Q86">
        <v>1.6928455840343026E-2</v>
      </c>
      <c r="R86">
        <v>1.0412759799255267E-2</v>
      </c>
      <c r="S86">
        <v>9.1783753489291242E-3</v>
      </c>
      <c r="U86">
        <v>5.7365905925233274E-2</v>
      </c>
      <c r="V86">
        <v>5.9443352468892374E-2</v>
      </c>
      <c r="W86">
        <v>2.5186984721574046E-2</v>
      </c>
      <c r="X86">
        <v>1.9943428192598089E-2</v>
      </c>
      <c r="Y86">
        <v>1.4789280173358177E-2</v>
      </c>
      <c r="Z86">
        <v>1.7167705128400157E-2</v>
      </c>
      <c r="AA86">
        <v>1.2560487477928872E-2</v>
      </c>
      <c r="AB86">
        <v>8.9608554420312347E-3</v>
      </c>
    </row>
    <row r="87" spans="1:28" x14ac:dyDescent="0.4">
      <c r="A87">
        <v>-0.19877800000000001</v>
      </c>
      <c r="B87">
        <v>3.0716344999999999E-2</v>
      </c>
      <c r="C87">
        <v>5.787677987855494E-2</v>
      </c>
      <c r="D87">
        <v>6.1527660659442263E-2</v>
      </c>
      <c r="E87">
        <v>2.4326966450063714E-2</v>
      </c>
      <c r="F87">
        <v>2.6715937941570067E-2</v>
      </c>
      <c r="G87">
        <v>1.7891897959807224E-2</v>
      </c>
      <c r="H87">
        <v>1.8840319047769893E-2</v>
      </c>
      <c r="I87">
        <v>1.0992612772831867E-2</v>
      </c>
      <c r="J87">
        <v>1.335097246096173E-2</v>
      </c>
      <c r="L87">
        <v>5.8336140756711397E-2</v>
      </c>
      <c r="M87">
        <v>4.8068510242470663E-2</v>
      </c>
      <c r="N87">
        <v>2.5786660815511397E-2</v>
      </c>
      <c r="O87">
        <v>2.1597298926237574E-2</v>
      </c>
      <c r="P87">
        <v>1.7455973394634616E-2</v>
      </c>
      <c r="Q87">
        <v>1.2466794159376127E-2</v>
      </c>
      <c r="R87">
        <v>8.2088698303340313E-3</v>
      </c>
      <c r="S87">
        <v>1.2474762580599708E-2</v>
      </c>
      <c r="U87">
        <v>5.6105730438396395E-2</v>
      </c>
      <c r="V87">
        <v>5.4488161407900526E-2</v>
      </c>
      <c r="W87">
        <v>2.4158615278422058E-2</v>
      </c>
      <c r="X87">
        <v>1.8897456422782538E-2</v>
      </c>
      <c r="Y87">
        <v>1.3636386493264263E-2</v>
      </c>
      <c r="Z87">
        <v>1.7895739315990533E-2</v>
      </c>
      <c r="AA87">
        <v>1.3179857347851431E-2</v>
      </c>
      <c r="AB87">
        <v>9.3866445576690216E-3</v>
      </c>
    </row>
    <row r="88" spans="1:28" x14ac:dyDescent="0.4">
      <c r="A88">
        <v>-0.193943</v>
      </c>
      <c r="B88">
        <v>3.6751665000000003E-2</v>
      </c>
      <c r="C88">
        <v>4.7940103158335579E-2</v>
      </c>
      <c r="D88">
        <v>5.250424194592479E-2</v>
      </c>
      <c r="E88">
        <v>1.9739211038894533E-2</v>
      </c>
      <c r="F88">
        <v>2.3699098361322724E-2</v>
      </c>
      <c r="G88">
        <v>1.6402195119835039E-2</v>
      </c>
      <c r="H88">
        <v>1.2433611718323467E-2</v>
      </c>
      <c r="I88">
        <v>1.0655849409899887E-2</v>
      </c>
      <c r="J88">
        <v>1.0065435155026115E-2</v>
      </c>
      <c r="L88">
        <v>4.9087318132145397E-2</v>
      </c>
      <c r="M88">
        <v>3.6409299496103775E-2</v>
      </c>
      <c r="N88">
        <v>2.0541886938484522E-2</v>
      </c>
      <c r="O88">
        <v>1.5827194880053352E-2</v>
      </c>
      <c r="P88">
        <v>1.3365657795514574E-2</v>
      </c>
      <c r="Q88">
        <v>1.1832788529212157E-2</v>
      </c>
      <c r="R88">
        <v>7.7557343878745799E-3</v>
      </c>
      <c r="S88">
        <v>9.7548978711575751E-3</v>
      </c>
      <c r="U88">
        <v>5.2876046509766073E-2</v>
      </c>
      <c r="V88">
        <v>4.6908663784028803E-2</v>
      </c>
      <c r="W88">
        <v>2.0066938426139269E-2</v>
      </c>
      <c r="X88">
        <v>1.5991203422977329E-2</v>
      </c>
      <c r="Y88">
        <v>1.2811165868108376E-2</v>
      </c>
      <c r="Z88">
        <v>1.5233419278149307E-2</v>
      </c>
      <c r="AA88">
        <v>9.7509409543626302E-3</v>
      </c>
      <c r="AB88">
        <v>8.936119614350424E-3</v>
      </c>
    </row>
    <row r="89" spans="1:28" x14ac:dyDescent="0.4">
      <c r="A89">
        <v>-0.189108</v>
      </c>
      <c r="B89">
        <v>2.6052013999999998E-2</v>
      </c>
      <c r="C89">
        <v>3.8113473486089067E-2</v>
      </c>
      <c r="D89">
        <v>4.4903874545098643E-2</v>
      </c>
      <c r="E89">
        <v>1.8104495370346585E-2</v>
      </c>
      <c r="F89">
        <v>1.7292308035482096E-2</v>
      </c>
      <c r="G89">
        <v>1.305352729283682E-2</v>
      </c>
      <c r="H89">
        <v>1.2369939505054772E-2</v>
      </c>
      <c r="I89">
        <v>8.7881169217863819E-3</v>
      </c>
      <c r="J89">
        <v>1.0059931651497878E-2</v>
      </c>
      <c r="L89">
        <v>4.0713552270018993E-2</v>
      </c>
      <c r="M89">
        <v>3.3280141701975907E-2</v>
      </c>
      <c r="N89">
        <v>1.3328152777748459E-2</v>
      </c>
      <c r="O89">
        <v>1.5525133928387669E-2</v>
      </c>
      <c r="P89">
        <v>1.2446374995898957E-2</v>
      </c>
      <c r="Q89">
        <v>1.2729825892698277E-2</v>
      </c>
      <c r="R89">
        <v>5.8796296296074746E-3</v>
      </c>
      <c r="S89">
        <v>1.1302064654357125E-2</v>
      </c>
      <c r="U89">
        <v>4.5709426136359865E-2</v>
      </c>
      <c r="V89">
        <v>4.1079208193716132E-2</v>
      </c>
      <c r="W89">
        <v>1.6084299999997831E-2</v>
      </c>
      <c r="X89">
        <v>1.3850985576920855E-2</v>
      </c>
      <c r="Y89">
        <v>1.4719986111085437E-2</v>
      </c>
      <c r="Z89">
        <v>1.4540143518487259E-2</v>
      </c>
      <c r="AA89">
        <v>1.1791060343803506E-2</v>
      </c>
      <c r="AB89">
        <v>9.9076339284019932E-3</v>
      </c>
    </row>
    <row r="90" spans="1:28" x14ac:dyDescent="0.4">
      <c r="A90">
        <v>-0.18427299999999999</v>
      </c>
      <c r="B90">
        <v>1.3931392000000001E-2</v>
      </c>
      <c r="C90">
        <v>3.200489086181546E-2</v>
      </c>
      <c r="D90">
        <v>3.6646558456963685E-2</v>
      </c>
      <c r="E90">
        <v>1.3516819444419959E-2</v>
      </c>
      <c r="F90">
        <v>1.6681566964048045E-2</v>
      </c>
      <c r="G90">
        <v>1.3642894478812562E-2</v>
      </c>
      <c r="H90">
        <v>1.2306302407963765E-2</v>
      </c>
      <c r="I90">
        <v>1.118541530849132E-2</v>
      </c>
      <c r="J90">
        <v>1.0055461950376987E-2</v>
      </c>
      <c r="L90">
        <v>3.5073843170332186E-2</v>
      </c>
      <c r="M90">
        <v>2.7089036860087068E-2</v>
      </c>
      <c r="N90">
        <v>1.4208458333303142E-2</v>
      </c>
      <c r="O90">
        <v>1.4020116071240485E-2</v>
      </c>
      <c r="P90">
        <v>1.2294124995787692E-2</v>
      </c>
      <c r="Q90">
        <v>8.4869062498347247E-3</v>
      </c>
      <c r="R90">
        <v>8.4885555555327397E-3</v>
      </c>
      <c r="S90">
        <v>9.0202629301984194E-3</v>
      </c>
      <c r="U90">
        <v>4.4667869318178011E-2</v>
      </c>
      <c r="V90">
        <v>3.6234794636962442E-2</v>
      </c>
      <c r="W90">
        <v>1.363369999999775E-2</v>
      </c>
      <c r="X90">
        <v>1.1273802884613104E-2</v>
      </c>
      <c r="Y90">
        <v>1.2253847222195247E-2</v>
      </c>
      <c r="Z90">
        <v>1.4174912037004161E-2</v>
      </c>
      <c r="AA90">
        <v>1.0769215516174102E-2</v>
      </c>
      <c r="AB90">
        <v>1.000418749982368E-2</v>
      </c>
    </row>
    <row r="91" spans="1:28" x14ac:dyDescent="0.4">
      <c r="A91">
        <v>-0.17943799999999999</v>
      </c>
      <c r="B91">
        <v>1.7122769999999999E-2</v>
      </c>
      <c r="C91">
        <v>2.8302309578151219E-2</v>
      </c>
      <c r="D91">
        <v>3.1670244128001568E-2</v>
      </c>
      <c r="E91">
        <v>1.4507143518493415E-2</v>
      </c>
      <c r="F91">
        <v>1.7493825892614723E-2</v>
      </c>
      <c r="G91">
        <v>1.1715261664916488E-2</v>
      </c>
      <c r="H91">
        <v>9.8366653109024371E-3</v>
      </c>
      <c r="I91">
        <v>3.7387136952329314E-3</v>
      </c>
      <c r="J91">
        <v>9.6129922496477893E-3</v>
      </c>
      <c r="L91">
        <v>2.7356135807343251E-2</v>
      </c>
      <c r="M91">
        <v>2.16629329305289E-2</v>
      </c>
      <c r="N91">
        <v>1.5306763888857933E-2</v>
      </c>
      <c r="O91">
        <v>1.2843098214093851E-2</v>
      </c>
      <c r="P91">
        <v>1.1155874995688153E-2</v>
      </c>
      <c r="Q91">
        <v>9.0559866069716E-3</v>
      </c>
      <c r="R91">
        <v>9.1284814814580617E-3</v>
      </c>
      <c r="S91">
        <v>8.7064612060422375E-3</v>
      </c>
      <c r="U91">
        <v>3.9689312499996077E-2</v>
      </c>
      <c r="V91">
        <v>3.2264384285245695E-2</v>
      </c>
      <c r="W91">
        <v>1.1620099999997746E-2</v>
      </c>
      <c r="X91">
        <v>1.0008620192305306E-2</v>
      </c>
      <c r="Y91">
        <v>1.230370833330513E-2</v>
      </c>
      <c r="Z91">
        <v>1.3371680555521293E-2</v>
      </c>
      <c r="AA91">
        <v>1.1934370688547913E-2</v>
      </c>
      <c r="AB91">
        <v>1.0647741071245886E-2</v>
      </c>
    </row>
    <row r="92" spans="1:28" x14ac:dyDescent="0.4">
      <c r="A92">
        <v>-0.17460300000000001</v>
      </c>
      <c r="B92">
        <v>1.9002148E-2</v>
      </c>
      <c r="C92">
        <v>2.7443729635096392E-2</v>
      </c>
      <c r="D92">
        <v>2.7131931558212197E-2</v>
      </c>
      <c r="E92">
        <v>1.1997467592566979E-2</v>
      </c>
      <c r="F92">
        <v>1.0977084821182204E-2</v>
      </c>
      <c r="G92">
        <v>1.3726628851148615E-2</v>
      </c>
      <c r="H92">
        <v>1.08670282138707E-2</v>
      </c>
      <c r="I92">
        <v>1.237101208201119E-2</v>
      </c>
      <c r="J92">
        <v>1.2451522549310312E-2</v>
      </c>
      <c r="L92">
        <v>2.5436430181052128E-2</v>
      </c>
      <c r="M92">
        <v>2.2362829913301407E-2</v>
      </c>
      <c r="N92">
        <v>1.082806944441278E-2</v>
      </c>
      <c r="O92">
        <v>1.0682080356947898E-2</v>
      </c>
      <c r="P92">
        <v>1.2315624995600349E-2</v>
      </c>
      <c r="Q92">
        <v>9.6260669641091146E-3</v>
      </c>
      <c r="R92">
        <v>8.6754074073835397E-3</v>
      </c>
      <c r="S92">
        <v>1.0471659481888551E-2</v>
      </c>
      <c r="U92">
        <v>3.4491755681814174E-2</v>
      </c>
      <c r="V92">
        <v>2.7309977138565866E-2</v>
      </c>
      <c r="W92">
        <v>1.0371499999997646E-2</v>
      </c>
      <c r="X92">
        <v>8.4154374999975967E-3</v>
      </c>
      <c r="Y92">
        <v>1.0821569444415147E-2</v>
      </c>
      <c r="Z92">
        <v>1.5303449074038411E-2</v>
      </c>
      <c r="AA92">
        <v>1.3209525860924887E-2</v>
      </c>
      <c r="AB92">
        <v>1.0525294642668659E-2</v>
      </c>
    </row>
    <row r="93" spans="1:28" x14ac:dyDescent="0.4">
      <c r="A93">
        <v>-0.169768</v>
      </c>
      <c r="B93">
        <v>1.8911469E-2</v>
      </c>
      <c r="C93">
        <v>2.1444059658033532E-2</v>
      </c>
      <c r="D93">
        <v>2.2374521692113181E-2</v>
      </c>
      <c r="E93">
        <v>8.7227121855075196E-3</v>
      </c>
      <c r="F93">
        <v>1.364724524603167E-2</v>
      </c>
      <c r="G93">
        <v>1.2017926015429004E-2</v>
      </c>
      <c r="H93">
        <v>8.7253208882016597E-3</v>
      </c>
      <c r="I93">
        <v>8.7522487224526158E-3</v>
      </c>
      <c r="J93">
        <v>1.1898985248805782E-2</v>
      </c>
      <c r="L93">
        <v>2.3296616294372796E-2</v>
      </c>
      <c r="M93">
        <v>1.8468623758048475E-2</v>
      </c>
      <c r="N93">
        <v>1.0614295571493182E-2</v>
      </c>
      <c r="O93">
        <v>9.8339763152227033E-3</v>
      </c>
      <c r="P93">
        <v>1.3693309399929576E-2</v>
      </c>
      <c r="Q93">
        <v>1.0414061338393343E-2</v>
      </c>
      <c r="R93">
        <v>7.8932719680972485E-3</v>
      </c>
      <c r="S93">
        <v>1.1361794775715084E-2</v>
      </c>
      <c r="U93">
        <v>3.6512071759755571E-2</v>
      </c>
      <c r="V93">
        <v>2.3558495615454922E-2</v>
      </c>
      <c r="W93">
        <v>8.357823151688204E-3</v>
      </c>
      <c r="X93">
        <v>8.1341845038273852E-3</v>
      </c>
      <c r="Y93">
        <v>1.1418348823485525E-2</v>
      </c>
      <c r="Z93">
        <v>1.4582629040776229E-2</v>
      </c>
      <c r="AA93">
        <v>1.4046609471151827E-2</v>
      </c>
      <c r="AB93">
        <v>1.2673019703412114E-2</v>
      </c>
    </row>
    <row r="94" spans="1:28" x14ac:dyDescent="0.4">
      <c r="A94">
        <v>-0.164932</v>
      </c>
      <c r="B94">
        <v>2.1446962E-2</v>
      </c>
      <c r="C94">
        <v>1.8835664949959419E-2</v>
      </c>
      <c r="D94">
        <v>1.9805410495131182E-2</v>
      </c>
      <c r="E94">
        <v>8.8381952218472559E-3</v>
      </c>
      <c r="F94">
        <v>1.2380701182038212E-2</v>
      </c>
      <c r="G94">
        <v>1.0200433246101592E-2</v>
      </c>
      <c r="H94">
        <v>9.4268242485686105E-3</v>
      </c>
      <c r="I94">
        <v>1.3665670602057645E-2</v>
      </c>
      <c r="J94">
        <v>1.1347650750429983E-2</v>
      </c>
      <c r="L94">
        <v>2.0501133873851995E-2</v>
      </c>
      <c r="M94">
        <v>1.6105730533168605E-2</v>
      </c>
      <c r="N94">
        <v>1.0619759983997445E-2</v>
      </c>
      <c r="O94">
        <v>1.0516130827237624E-2</v>
      </c>
      <c r="P94">
        <v>1.2337440591056292E-2</v>
      </c>
      <c r="Q94">
        <v>1.0764313661239422E-2</v>
      </c>
      <c r="R94">
        <v>7.6583206244463242E-3</v>
      </c>
      <c r="S94">
        <v>1.2252119015611129E-2</v>
      </c>
      <c r="U94">
        <v>3.153376914932704E-2</v>
      </c>
      <c r="V94">
        <v>2.2760249631962715E-2</v>
      </c>
      <c r="W94">
        <v>7.7663768483068885E-3</v>
      </c>
      <c r="X94">
        <v>6.2131424192445883E-3</v>
      </c>
      <c r="Y94">
        <v>1.190537339867509E-2</v>
      </c>
      <c r="Z94">
        <v>1.3917074662852635E-2</v>
      </c>
      <c r="AA94">
        <v>1.3461907767842618E-2</v>
      </c>
      <c r="AB94">
        <v>1.3891480296196024E-2</v>
      </c>
    </row>
    <row r="95" spans="1:28" x14ac:dyDescent="0.4">
      <c r="A95">
        <v>-0.16009699999999999</v>
      </c>
      <c r="B95">
        <v>1.9935283000000002E-2</v>
      </c>
      <c r="C95">
        <v>1.5570997501216099E-2</v>
      </c>
      <c r="D95">
        <v>2.0298003946740528E-2</v>
      </c>
      <c r="E95">
        <v>8.5154398147880284E-3</v>
      </c>
      <c r="F95">
        <v>1.1223861606889263E-2</v>
      </c>
      <c r="G95">
        <v>1.2101730410655376E-2</v>
      </c>
      <c r="H95">
        <v>8.1601169229624793E-3</v>
      </c>
      <c r="I95">
        <v>1.0703907242576971E-2</v>
      </c>
      <c r="J95">
        <v>1.3093113450750982E-2</v>
      </c>
      <c r="L95">
        <v>2.164332325642665E-2</v>
      </c>
      <c r="M95">
        <v>1.6804526098523842E-2</v>
      </c>
      <c r="N95">
        <v>1.0842986111078035E-2</v>
      </c>
      <c r="O95">
        <v>1.1199026785513655E-2</v>
      </c>
      <c r="P95">
        <v>1.1855874995410243E-2</v>
      </c>
      <c r="Q95">
        <v>1.319330803552482E-2</v>
      </c>
      <c r="R95">
        <v>9.7201851851602128E-3</v>
      </c>
      <c r="S95">
        <v>1.3142254309442825E-2</v>
      </c>
      <c r="U95">
        <v>2.7867085227268551E-2</v>
      </c>
      <c r="V95">
        <v>2.2180774197090469E-2</v>
      </c>
      <c r="W95">
        <v>8.5966999999975147E-3</v>
      </c>
      <c r="X95">
        <v>5.3848894230744127E-3</v>
      </c>
      <c r="Y95">
        <v>1.1298152777745762E-2</v>
      </c>
      <c r="Z95">
        <v>1.5738754629590679E-2</v>
      </c>
      <c r="AA95">
        <v>1.2549991378076497E-2</v>
      </c>
      <c r="AB95">
        <v>1.2531517856940733E-2</v>
      </c>
    </row>
    <row r="96" spans="1:28" x14ac:dyDescent="0.4">
      <c r="A96">
        <v>-0.15526200000000001</v>
      </c>
      <c r="B96">
        <v>2.0392660999999999E-2</v>
      </c>
      <c r="C96">
        <v>1.3072422614800294E-2</v>
      </c>
      <c r="D96">
        <v>2.0681698012367855E-2</v>
      </c>
      <c r="E96">
        <v>6.55276388886189E-3</v>
      </c>
      <c r="F96">
        <v>9.7381205354598599E-3</v>
      </c>
      <c r="G96">
        <v>1.094009759743414E-2</v>
      </c>
      <c r="H96">
        <v>1.1159479826056695E-2</v>
      </c>
      <c r="I96">
        <v>1.835120562951098E-2</v>
      </c>
      <c r="J96">
        <v>1.3743643752064438E-2</v>
      </c>
      <c r="L96">
        <v>1.8738624168643359E-2</v>
      </c>
      <c r="M96">
        <v>1.6957426522512697E-2</v>
      </c>
      <c r="N96">
        <v>1.0301291666633405E-2</v>
      </c>
      <c r="O96">
        <v>8.0530089283701312E-3</v>
      </c>
      <c r="P96">
        <v>1.1484624995371839E-2</v>
      </c>
      <c r="Q96">
        <v>1.2559388392664572E-2</v>
      </c>
      <c r="R96">
        <v>9.9231111110860137E-3</v>
      </c>
      <c r="S96">
        <v>1.1625452585299567E-2</v>
      </c>
      <c r="U96">
        <v>2.6825528409086585E-2</v>
      </c>
      <c r="V96">
        <v>2.0507379226887806E-2</v>
      </c>
      <c r="W96">
        <v>6.9110999999974498E-3</v>
      </c>
      <c r="X96">
        <v>5.1047067307666838E-3</v>
      </c>
      <c r="Y96">
        <v>1.0801013888856126E-2</v>
      </c>
      <c r="Z96">
        <v>1.5373523148108414E-2</v>
      </c>
      <c r="AA96">
        <v>1.3605146550467462E-2</v>
      </c>
      <c r="AB96">
        <v>1.0693508928365958E-2</v>
      </c>
    </row>
    <row r="97" spans="1:28" x14ac:dyDescent="0.4">
      <c r="A97">
        <v>-0.15042700000000001</v>
      </c>
      <c r="B97">
        <v>2.1506040000000001E-2</v>
      </c>
      <c r="C97">
        <v>1.3853848903774335E-2</v>
      </c>
      <c r="D97">
        <v>2.0627393620363643E-2</v>
      </c>
      <c r="E97">
        <v>7.7620879629358708E-3</v>
      </c>
      <c r="F97">
        <v>1.1534379464031241E-2</v>
      </c>
      <c r="G97">
        <v>1.3716464784355509E-2</v>
      </c>
      <c r="H97">
        <v>1.1642842729183533E-2</v>
      </c>
      <c r="I97">
        <v>8.0605040164852815E-3</v>
      </c>
      <c r="J97">
        <v>1.3629174053804094E-2</v>
      </c>
      <c r="L97">
        <v>1.7364926598170294E-2</v>
      </c>
      <c r="M97">
        <v>1.5031327746394596E-2</v>
      </c>
      <c r="N97">
        <v>8.8845972221887615E-3</v>
      </c>
      <c r="O97">
        <v>8.4079910712272499E-3</v>
      </c>
      <c r="P97">
        <v>1.3190374995346144E-2</v>
      </c>
      <c r="Q97">
        <v>1.2581468749804869E-2</v>
      </c>
      <c r="R97">
        <v>1.0453037037011836E-2</v>
      </c>
      <c r="S97">
        <v>1.0765650861158937E-2</v>
      </c>
      <c r="U97">
        <v>2.7095971590904822E-2</v>
      </c>
      <c r="V97">
        <v>2.0583987111494867E-2</v>
      </c>
      <c r="W97">
        <v>8.3974999999974487E-3</v>
      </c>
      <c r="X97">
        <v>5.9175240384589933E-3</v>
      </c>
      <c r="Y97">
        <v>1.2709874999966675E-2</v>
      </c>
      <c r="Z97">
        <v>1.5117291666626231E-2</v>
      </c>
      <c r="AA97">
        <v>1.4552301722862204E-2</v>
      </c>
      <c r="AB97">
        <v>1.2868062499791888E-2</v>
      </c>
    </row>
    <row r="98" spans="1:28" x14ac:dyDescent="0.4">
      <c r="A98">
        <v>-0.145592</v>
      </c>
      <c r="B98">
        <v>2.3658418000000001E-2</v>
      </c>
      <c r="C98">
        <v>1.4855276368138104E-2</v>
      </c>
      <c r="D98">
        <v>2.0355090770727946E-2</v>
      </c>
      <c r="E98">
        <v>7.6594120370099827E-3</v>
      </c>
      <c r="F98">
        <v>1.2537388392603488E-2</v>
      </c>
      <c r="G98">
        <v>1.2555831971419407E-2</v>
      </c>
      <c r="H98">
        <v>1.2126205632342957E-2</v>
      </c>
      <c r="I98">
        <v>1.3630802403500009E-2</v>
      </c>
      <c r="J98">
        <v>1.6358704355970144E-2</v>
      </c>
      <c r="L98">
        <v>1.8834230545007435E-2</v>
      </c>
      <c r="M98">
        <v>1.4418229770169544E-2</v>
      </c>
      <c r="N98">
        <v>1.0529902777744349E-2</v>
      </c>
      <c r="O98">
        <v>1.083997321408503E-2</v>
      </c>
      <c r="P98">
        <v>1.1178124995333161E-2</v>
      </c>
      <c r="Q98">
        <v>1.4217299106945858E-2</v>
      </c>
      <c r="R98">
        <v>1.0874962962937718E-2</v>
      </c>
      <c r="S98">
        <v>1.2968849137020955E-2</v>
      </c>
      <c r="U98">
        <v>2.9773414772722995E-2</v>
      </c>
      <c r="V98">
        <v>2.0551597850911651E-2</v>
      </c>
      <c r="W98">
        <v>8.0248999999973925E-3</v>
      </c>
      <c r="X98">
        <v>7.1673413461512958E-3</v>
      </c>
      <c r="Y98">
        <v>1.5275736111077298E-2</v>
      </c>
      <c r="Z98">
        <v>1.6940060185144157E-2</v>
      </c>
      <c r="AA98">
        <v>1.5280456895260641E-2</v>
      </c>
      <c r="AB98">
        <v>1.4715616071218462E-2</v>
      </c>
    </row>
    <row r="99" spans="1:28" x14ac:dyDescent="0.4">
      <c r="A99">
        <v>-0.14075699999999999</v>
      </c>
      <c r="B99">
        <v>2.6029739E-2</v>
      </c>
      <c r="C99">
        <v>1.5308613614862243E-2</v>
      </c>
      <c r="D99">
        <v>1.3847690383817723E-2</v>
      </c>
      <c r="E99">
        <v>8.3216566299511019E-3</v>
      </c>
      <c r="F99">
        <v>1.3157798817457766E-2</v>
      </c>
      <c r="G99">
        <v>1.4457129136542013E-2</v>
      </c>
      <c r="H99">
        <v>1.1297498306867104E-2</v>
      </c>
      <c r="I99">
        <v>1.5590039044180493E-2</v>
      </c>
      <c r="J99">
        <v>1.6791167057992329E-2</v>
      </c>
      <c r="L99">
        <v>1.7570425989277327E-2</v>
      </c>
      <c r="M99">
        <v>1.8071028530951438E-2</v>
      </c>
      <c r="N99">
        <v>1.1410128904825456E-2</v>
      </c>
      <c r="O99">
        <v>1.3272869172363588E-2</v>
      </c>
      <c r="P99">
        <v>1.3649809399737978E-2</v>
      </c>
      <c r="Q99">
        <v>1.5251543481233698E-2</v>
      </c>
      <c r="R99">
        <v>9.5458275236520174E-3</v>
      </c>
      <c r="S99">
        <v>1.4405984430863328E-2</v>
      </c>
      <c r="U99">
        <v>2.8294730850664584E-2</v>
      </c>
      <c r="V99">
        <v>2.0847133821080943E-2</v>
      </c>
      <c r="W99">
        <v>8.8542231516879899E-3</v>
      </c>
      <c r="X99">
        <v>6.5590883499811181E-3</v>
      </c>
      <c r="Y99">
        <v>1.4778515490148358E-2</v>
      </c>
      <c r="Z99">
        <v>1.7558740151882801E-2</v>
      </c>
      <c r="AA99">
        <v>1.5351540505509409E-2</v>
      </c>
      <c r="AB99">
        <v>1.6452091131965774E-2</v>
      </c>
    </row>
    <row r="100" spans="1:28" x14ac:dyDescent="0.4">
      <c r="A100">
        <v>-0.13592099999999999</v>
      </c>
      <c r="B100">
        <v>2.6705232999999998E-2</v>
      </c>
      <c r="C100">
        <v>1.6419225948399507E-2</v>
      </c>
      <c r="D100">
        <v>1.1606588426970099E-2</v>
      </c>
      <c r="E100">
        <v>1.0734139666291387E-2</v>
      </c>
      <c r="F100">
        <v>1.5719254753469136E-2</v>
      </c>
      <c r="G100">
        <v>1.4279636368067228E-2</v>
      </c>
      <c r="H100">
        <v>1.2546001667429252E-2</v>
      </c>
      <c r="I100">
        <v>1.5909460924027063E-2</v>
      </c>
      <c r="J100">
        <v>1.7223832562166808E-2</v>
      </c>
      <c r="L100">
        <v>1.6961952659406088E-2</v>
      </c>
      <c r="M100">
        <v>1.6036140098129592E-2</v>
      </c>
      <c r="N100">
        <v>1.0540593317330427E-2</v>
      </c>
      <c r="O100">
        <v>1.3956023684382257E-2</v>
      </c>
      <c r="P100">
        <v>1.4043690590940738E-2</v>
      </c>
      <c r="Q100">
        <v>1.6476795804083455E-2</v>
      </c>
      <c r="R100">
        <v>1.0514876180001687E-2</v>
      </c>
      <c r="S100">
        <v>1.4420308670775428E-2</v>
      </c>
      <c r="U100">
        <v>3.0096428240236173E-2</v>
      </c>
      <c r="V100">
        <v>2.2017904941589228E-2</v>
      </c>
      <c r="W100">
        <v>7.9347768483067349E-3</v>
      </c>
      <c r="X100">
        <v>7.3720462653983632E-3</v>
      </c>
      <c r="Y100">
        <v>1.5046540065338621E-2</v>
      </c>
      <c r="Z100">
        <v>1.872468577395997E-2</v>
      </c>
      <c r="AA100">
        <v>1.5204838802222398E-2</v>
      </c>
      <c r="AB100">
        <v>1.6221301724753501E-2</v>
      </c>
    </row>
    <row r="101" spans="1:28" x14ac:dyDescent="0.4">
      <c r="A101">
        <v>-0.13108600000000001</v>
      </c>
      <c r="B101">
        <v>2.7818553999999999E-2</v>
      </c>
      <c r="C101">
        <v>1.1294565339752982E-2</v>
      </c>
      <c r="D101">
        <v>1.680219085428275E-2</v>
      </c>
      <c r="E101">
        <v>9.2083842592327603E-3</v>
      </c>
      <c r="F101">
        <v>1.4999415178324982E-2</v>
      </c>
      <c r="G101">
        <v>1.4649933533479875E-2</v>
      </c>
      <c r="H101">
        <v>1.3576294342019402E-2</v>
      </c>
      <c r="I101">
        <v>1.7322697564789158E-2</v>
      </c>
      <c r="J101">
        <v>1.9297295265049419E-2</v>
      </c>
      <c r="L101">
        <v>1.8104150868316848E-2</v>
      </c>
      <c r="M101">
        <v>1.3891940318405294E-2</v>
      </c>
      <c r="N101">
        <v>1.3169819444411757E-2</v>
      </c>
      <c r="O101">
        <v>1.4856919642662114E-2</v>
      </c>
      <c r="P101">
        <v>1.2687374995371092E-2</v>
      </c>
      <c r="Q101">
        <v>1.6389790178372499E-2</v>
      </c>
      <c r="R101">
        <v>1.0935740740716071E-2</v>
      </c>
      <c r="S101">
        <v>1.4545443964623095E-2</v>
      </c>
      <c r="U101">
        <v>3.1898744318177741E-2</v>
      </c>
      <c r="V101">
        <v>2.1547446176255314E-2</v>
      </c>
      <c r="W101">
        <v>9.6400999999973758E-3</v>
      </c>
      <c r="X101">
        <v>7.5287932692282566E-3</v>
      </c>
      <c r="Y101">
        <v>1.6408319444409902E-2</v>
      </c>
      <c r="Z101">
        <v>2.0874365740698841E-2</v>
      </c>
      <c r="AA101">
        <v>1.6561422412478821E-2</v>
      </c>
      <c r="AB101">
        <v>1.6318276785502128E-2</v>
      </c>
    </row>
    <row r="102" spans="1:28" x14ac:dyDescent="0.4">
      <c r="A102">
        <v>-0.126251</v>
      </c>
      <c r="B102">
        <v>2.7947932000000002E-2</v>
      </c>
      <c r="C102">
        <v>1.1201997093375438E-2</v>
      </c>
      <c r="D102">
        <v>1.445089363309271E-2</v>
      </c>
      <c r="E102">
        <v>8.0117083333071659E-3</v>
      </c>
      <c r="F102">
        <v>1.3841674106900348E-2</v>
      </c>
      <c r="G102">
        <v>1.348830072112378E-2</v>
      </c>
      <c r="H102">
        <v>1.438765724531077E-2</v>
      </c>
      <c r="I102">
        <v>1.5344995951967089E-2</v>
      </c>
      <c r="J102">
        <v>1.8635825568936337E-2</v>
      </c>
      <c r="L102">
        <v>1.5308460344435837E-2</v>
      </c>
      <c r="M102">
        <v>1.6012845261167918E-2</v>
      </c>
      <c r="N102">
        <v>1.0441124999967744E-2</v>
      </c>
      <c r="O102">
        <v>1.3679901785522308E-2</v>
      </c>
      <c r="P102">
        <v>1.2644124995409289E-2</v>
      </c>
      <c r="Q102">
        <v>1.5865870535516025E-2</v>
      </c>
      <c r="R102">
        <v>1.1138666666642372E-2</v>
      </c>
      <c r="S102">
        <v>1.4341642240495722E-2</v>
      </c>
      <c r="U102">
        <v>3.3045187499996076E-2</v>
      </c>
      <c r="V102">
        <v>1.9436067444665694E-2</v>
      </c>
      <c r="W102">
        <v>9.5404999999973983E-3</v>
      </c>
      <c r="X102">
        <v>8.0136105769205712E-3</v>
      </c>
      <c r="Y102">
        <v>1.6786180555521002E-2</v>
      </c>
      <c r="Z102">
        <v>1.8759134259217325E-2</v>
      </c>
      <c r="AA102">
        <v>1.7098077584892568E-2</v>
      </c>
      <c r="AB102">
        <v>1.739883035693135E-2</v>
      </c>
    </row>
    <row r="103" spans="1:28" x14ac:dyDescent="0.4">
      <c r="A103">
        <v>-0.121416</v>
      </c>
      <c r="B103">
        <v>2.8514311000000001E-2</v>
      </c>
      <c r="C103">
        <v>1.187442980578679E-2</v>
      </c>
      <c r="D103">
        <v>1.3412597670043436E-2</v>
      </c>
      <c r="E103">
        <v>9.1110324073817028E-3</v>
      </c>
      <c r="F103">
        <v>1.3996933035476444E-2</v>
      </c>
      <c r="G103">
        <v>1.4842667908912477E-2</v>
      </c>
      <c r="H103">
        <v>1.4106020148634935E-2</v>
      </c>
      <c r="I103">
        <v>1.5336294339185486E-2</v>
      </c>
      <c r="J103">
        <v>1.7100355873249595E-2</v>
      </c>
      <c r="L103">
        <v>1.5028771054992895E-2</v>
      </c>
      <c r="M103">
        <v>1.7696750856419252E-2</v>
      </c>
      <c r="N103">
        <v>1.0446430555523911E-2</v>
      </c>
      <c r="O103">
        <v>1.1518883928383183E-2</v>
      </c>
      <c r="P103">
        <v>1.1287874995459968E-2</v>
      </c>
      <c r="Q103">
        <v>1.4356950892660147E-2</v>
      </c>
      <c r="R103">
        <v>1.112159259256873E-2</v>
      </c>
      <c r="S103">
        <v>1.3590840516370939E-2</v>
      </c>
      <c r="U103">
        <v>2.6753630681814355E-2</v>
      </c>
      <c r="V103">
        <v>2.0934691098212693E-2</v>
      </c>
      <c r="W103">
        <v>9.9878999999974405E-3</v>
      </c>
      <c r="X103">
        <v>7.4044278846129297E-3</v>
      </c>
      <c r="Y103">
        <v>1.5742041666632234E-2</v>
      </c>
      <c r="Z103">
        <v>1.8940902777736079E-2</v>
      </c>
      <c r="AA103">
        <v>1.8591232757310228E-2</v>
      </c>
      <c r="AB103">
        <v>1.6292383928361298E-2</v>
      </c>
    </row>
    <row r="104" spans="1:28" x14ac:dyDescent="0.4">
      <c r="A104">
        <v>-0.116581</v>
      </c>
      <c r="B104">
        <v>2.8643689999999999E-2</v>
      </c>
      <c r="C104">
        <v>1.2874863476987075E-2</v>
      </c>
      <c r="D104">
        <v>1.1390302965135046E-2</v>
      </c>
      <c r="E104">
        <v>9.0083564814563144E-3</v>
      </c>
      <c r="F104">
        <v>1.2184191964053348E-2</v>
      </c>
      <c r="G104">
        <v>1.4775035096845857E-2</v>
      </c>
      <c r="H104">
        <v>1.4260883051991691E-2</v>
      </c>
      <c r="I104">
        <v>1.401459272644423E-2</v>
      </c>
      <c r="J104">
        <v>1.6328886177989166E-2</v>
      </c>
      <c r="L104">
        <v>1.4202082999987986E-2</v>
      </c>
      <c r="M104">
        <v>1.3802657104159399E-2</v>
      </c>
      <c r="N104">
        <v>1.187273611108014E-2</v>
      </c>
      <c r="O104">
        <v>1.2310866071244653E-2</v>
      </c>
      <c r="P104">
        <v>1.6603624995523147E-2</v>
      </c>
      <c r="Q104">
        <v>1.3286031249804875E-2</v>
      </c>
      <c r="R104">
        <v>1.1762518518495191E-2</v>
      </c>
      <c r="S104">
        <v>1.5465038792248809E-2</v>
      </c>
      <c r="U104">
        <v>2.7680073863632693E-2</v>
      </c>
      <c r="V104">
        <v>1.9480317136896241E-2</v>
      </c>
      <c r="W104">
        <v>1.059929999999748E-2</v>
      </c>
      <c r="X104">
        <v>8.217245192305267E-3</v>
      </c>
      <c r="Y104">
        <v>1.5463902777743621E-2</v>
      </c>
      <c r="Z104">
        <v>1.9997671296254849E-2</v>
      </c>
      <c r="AA104">
        <v>1.9319387929731702E-2</v>
      </c>
      <c r="AB104">
        <v>1.6826937499791861E-2</v>
      </c>
    </row>
    <row r="105" spans="1:28" x14ac:dyDescent="0.4">
      <c r="A105">
        <v>-0.111746</v>
      </c>
      <c r="B105">
        <v>2.9647011000000001E-2</v>
      </c>
      <c r="C105">
        <v>1.0595206698527204E-2</v>
      </c>
      <c r="D105">
        <v>1.3632910418490296E-2</v>
      </c>
      <c r="E105">
        <v>9.8886010743980401E-3</v>
      </c>
      <c r="F105">
        <v>1.3542352388912215E-2</v>
      </c>
      <c r="G105">
        <v>1.5583332262835758E-2</v>
      </c>
      <c r="H105">
        <v>1.365067572671208E-2</v>
      </c>
      <c r="I105">
        <v>1.5974829367367438E-2</v>
      </c>
      <c r="J105">
        <v>1.9058348882573184E-2</v>
      </c>
      <c r="L105">
        <v>1.4468286140511766E-2</v>
      </c>
      <c r="M105">
        <v>1.2423459931008407E-2</v>
      </c>
      <c r="N105">
        <v>1.1877962238161843E-2</v>
      </c>
      <c r="O105">
        <v>1.1243762029526871E-2</v>
      </c>
      <c r="P105">
        <v>1.3715309400003484E-2</v>
      </c>
      <c r="Q105">
        <v>1.6589025624096421E-2</v>
      </c>
      <c r="R105">
        <v>1.2949383079209897E-2</v>
      </c>
      <c r="S105">
        <v>1.5480174086106746E-2</v>
      </c>
      <c r="U105">
        <v>3.1013389941574432E-2</v>
      </c>
      <c r="V105">
        <v>1.8572867900247203E-2</v>
      </c>
      <c r="W105">
        <v>1.0882623151688142E-2</v>
      </c>
      <c r="X105">
        <v>8.7019921961351554E-3</v>
      </c>
      <c r="Y105">
        <v>1.7263682156815396E-2</v>
      </c>
      <c r="Z105">
        <v>2.0179351262994305E-2</v>
      </c>
      <c r="AA105">
        <v>1.851647154000341E-2</v>
      </c>
      <c r="AB105">
        <v>1.8345412560543173E-2</v>
      </c>
    </row>
    <row r="106" spans="1:28" x14ac:dyDescent="0.4">
      <c r="A106">
        <v>-0.10691000000000001</v>
      </c>
      <c r="B106">
        <v>3.0870254999999999E-2</v>
      </c>
      <c r="C106">
        <v>1.1048824776047517E-2</v>
      </c>
      <c r="D106">
        <v>1.0953815999005134E-2</v>
      </c>
      <c r="E106">
        <v>8.8010841107387661E-3</v>
      </c>
      <c r="F106">
        <v>1.4134808324928083E-2</v>
      </c>
      <c r="G106">
        <v>1.3327839495226312E-2</v>
      </c>
      <c r="H106">
        <v>1.4899179087469572E-2</v>
      </c>
      <c r="I106">
        <v>1.5528251247455549E-2</v>
      </c>
      <c r="J106">
        <v>1.8506764389298325E-2</v>
      </c>
      <c r="L106">
        <v>1.1673820206520025E-2</v>
      </c>
      <c r="M106">
        <v>1.4435575407164114E-2</v>
      </c>
      <c r="N106">
        <v>1.046142665066746E-2</v>
      </c>
      <c r="O106">
        <v>1.4660916541549107E-2</v>
      </c>
      <c r="P106">
        <v>1.9906190591281236E-2</v>
      </c>
      <c r="Q106">
        <v>1.836227794694989E-2</v>
      </c>
      <c r="R106">
        <v>1.2495431735560059E-2</v>
      </c>
      <c r="S106">
        <v>1.8339498326034209E-2</v>
      </c>
      <c r="U106">
        <v>3.2379087331146028E-2</v>
      </c>
      <c r="V106">
        <v>1.7556653310806913E-2</v>
      </c>
      <c r="W106">
        <v>1.1166176848306897E-2</v>
      </c>
      <c r="X106">
        <v>8.4209501115524443E-3</v>
      </c>
      <c r="Y106">
        <v>1.9172706732006328E-2</v>
      </c>
      <c r="Z106">
        <v>2.0251296885072378E-2</v>
      </c>
      <c r="AA106">
        <v>1.9353769836739476E-2</v>
      </c>
      <c r="AB106">
        <v>1.8004123153334828E-2</v>
      </c>
    </row>
    <row r="107" spans="1:28" x14ac:dyDescent="0.4">
      <c r="A107">
        <v>-0.102075</v>
      </c>
      <c r="B107">
        <v>3.2748852000000002E-2</v>
      </c>
      <c r="C107">
        <v>8.9872109505489961E-3</v>
      </c>
      <c r="D107">
        <v>1.100947039132899E-2</v>
      </c>
      <c r="E107">
        <v>7.38536463454742E-3</v>
      </c>
      <c r="F107">
        <v>1.2431013280154946E-2</v>
      </c>
      <c r="G107">
        <v>1.7307168316233412E-2</v>
      </c>
      <c r="H107">
        <v>1.4179503510377611E-2</v>
      </c>
      <c r="I107">
        <v>1.7379515802009027E-2</v>
      </c>
      <c r="J107">
        <v>1.8720507654755802E-2</v>
      </c>
      <c r="L107">
        <v>1.2268075188392513E-2</v>
      </c>
      <c r="M107">
        <v>1.1963426391609633E-2</v>
      </c>
      <c r="N107">
        <v>1.1341688684811002E-2</v>
      </c>
      <c r="O107">
        <v>1.2717851461112151E-2</v>
      </c>
      <c r="P107">
        <v>1.3299904649446581E-2</v>
      </c>
      <c r="Q107">
        <v>1.7290311191328511E-2</v>
      </c>
      <c r="R107">
        <v>1.1522324037515741E-2</v>
      </c>
      <c r="S107">
        <v>1.6057662092045899E-2</v>
      </c>
      <c r="U107">
        <v>3.1118460868666986E-2</v>
      </c>
      <c r="V107">
        <v>1.7195243321245279E-2</v>
      </c>
      <c r="W107">
        <v>1.3308534740649414E-2</v>
      </c>
      <c r="X107">
        <v>8.4687288974999719E-3</v>
      </c>
      <c r="Y107">
        <v>1.8565523059507705E-2</v>
      </c>
      <c r="Z107">
        <v>2.010501688322669E-2</v>
      </c>
      <c r="AA107">
        <v>1.8112885797969325E-2</v>
      </c>
      <c r="AB107">
        <v>1.8757633706243504E-2</v>
      </c>
    </row>
    <row r="108" spans="1:28" x14ac:dyDescent="0.4">
      <c r="A108">
        <v>-9.7240536000000002E-2</v>
      </c>
      <c r="B108">
        <v>3.2441159999999997E-2</v>
      </c>
      <c r="C108">
        <v>1.0097534694271215E-2</v>
      </c>
      <c r="D108">
        <v>1.1392057292929247E-2</v>
      </c>
      <c r="E108">
        <v>7.1725901372179934E-3</v>
      </c>
      <c r="F108">
        <v>1.2586150045781952E-2</v>
      </c>
      <c r="G108">
        <v>1.4177448664305314E-2</v>
      </c>
      <c r="H108">
        <v>1.4990779317234915E-2</v>
      </c>
      <c r="I108">
        <v>1.594873761242116E-2</v>
      </c>
      <c r="J108">
        <v>1.9918954123847366E-2</v>
      </c>
      <c r="L108">
        <v>1.045725508521067E-2</v>
      </c>
      <c r="M108">
        <v>1.8569205907309094E-2</v>
      </c>
      <c r="N108">
        <v>1.0470895734269514E-2</v>
      </c>
      <c r="O108">
        <v>1.1760726719049208E-2</v>
      </c>
      <c r="P108">
        <v>1.5334573298805665E-2</v>
      </c>
      <c r="Q108">
        <v>1.7750284913726877E-2</v>
      </c>
      <c r="R108">
        <v>9.947173859153613E-3</v>
      </c>
      <c r="S108">
        <v>1.5525782258498377E-2</v>
      </c>
      <c r="U108">
        <v>3.0513746418011412E-2</v>
      </c>
      <c r="V108">
        <v>1.6943781710230116E-2</v>
      </c>
      <c r="W108">
        <v>1.0638839434436609E-2</v>
      </c>
      <c r="X108">
        <v>8.4064590153122287E-3</v>
      </c>
      <c r="Y108">
        <v>1.7740282807671703E-2</v>
      </c>
      <c r="Z108">
        <v>2.1270675581051113E-2</v>
      </c>
      <c r="AA108">
        <v>1.9715952220010602E-2</v>
      </c>
      <c r="AB108">
        <v>1.8307089909814722E-2</v>
      </c>
    </row>
    <row r="109" spans="1:28" x14ac:dyDescent="0.4">
      <c r="A109">
        <v>-9.2405368000000002E-2</v>
      </c>
      <c r="B109">
        <v>3.0054585000000002E-2</v>
      </c>
      <c r="C109">
        <v>8.4730451068691925E-3</v>
      </c>
      <c r="D109">
        <v>8.3858466920321839E-3</v>
      </c>
      <c r="E109">
        <v>8.4919774877239007E-3</v>
      </c>
      <c r="F109">
        <v>1.0881487395032863E-2</v>
      </c>
      <c r="G109">
        <v>1.4547871598841411E-2</v>
      </c>
      <c r="H109">
        <v>1.4053198131116329E-2</v>
      </c>
      <c r="I109">
        <v>1.6377085157327609E-2</v>
      </c>
      <c r="J109">
        <v>1.9366538248723864E-2</v>
      </c>
      <c r="L109">
        <v>9.3026597382464549E-3</v>
      </c>
      <c r="M109">
        <v>1.0518197711148536E-2</v>
      </c>
      <c r="N109">
        <v>1.1570264524334739E-2</v>
      </c>
      <c r="O109">
        <v>1.1895777475084857E-2</v>
      </c>
      <c r="P109">
        <v>1.2993375520819694E-2</v>
      </c>
      <c r="Q109">
        <v>1.657043372344813E-2</v>
      </c>
      <c r="R109">
        <v>1.0697148639084331E-2</v>
      </c>
      <c r="S109">
        <v>1.3900030675565445E-2</v>
      </c>
      <c r="U109">
        <v>2.6410290789626201E-2</v>
      </c>
      <c r="V109">
        <v>1.5161479689521362E-2</v>
      </c>
      <c r="W109">
        <v>1.1031300614826989E-2</v>
      </c>
      <c r="X109">
        <v>8.6723322932371338E-3</v>
      </c>
      <c r="Y109">
        <v>1.6915208987203834E-2</v>
      </c>
      <c r="Z109">
        <v>2.0358514597314414E-2</v>
      </c>
      <c r="AA109">
        <v>1.8584164364432443E-2</v>
      </c>
      <c r="AB109">
        <v>1.829470598508337E-2</v>
      </c>
    </row>
    <row r="110" spans="1:28" x14ac:dyDescent="0.4">
      <c r="A110">
        <v>-8.7570207999999997E-2</v>
      </c>
      <c r="B110">
        <v>3.1385963000000003E-2</v>
      </c>
      <c r="C110">
        <v>9.9114820516705282E-3</v>
      </c>
      <c r="D110">
        <v>7.7845566163958768E-3</v>
      </c>
      <c r="E110">
        <v>6.6383002900124444E-3</v>
      </c>
      <c r="F110">
        <v>1.0161744747444856E-2</v>
      </c>
      <c r="G110">
        <v>1.3823237667175525E-2</v>
      </c>
      <c r="H110">
        <v>1.2676559910921537E-2</v>
      </c>
      <c r="I110">
        <v>1.5712382556804849E-2</v>
      </c>
      <c r="J110">
        <v>1.7721067474214203E-2</v>
      </c>
      <c r="L110">
        <v>6.6159760127388889E-3</v>
      </c>
      <c r="M110">
        <v>4.6551055167712296E-3</v>
      </c>
      <c r="N110">
        <v>9.6065688089476131E-3</v>
      </c>
      <c r="O110">
        <v>1.1594758238900438E-2</v>
      </c>
      <c r="P110">
        <v>1.2731124471350469E-2</v>
      </c>
      <c r="Q110">
        <v>1.3092512704775183E-2</v>
      </c>
      <c r="R110">
        <v>1.1337073583099544E-2</v>
      </c>
      <c r="S110">
        <v>1.2056227943675002E-2</v>
      </c>
      <c r="U110">
        <v>2.2962731937641312E-2</v>
      </c>
      <c r="V110">
        <v>1.1191116560734377E-2</v>
      </c>
      <c r="W110">
        <v>9.2366993851686896E-3</v>
      </c>
      <c r="X110">
        <v>7.6261484759895803E-3</v>
      </c>
      <c r="Y110">
        <v>1.576206879051234E-2</v>
      </c>
      <c r="Z110">
        <v>1.9336281698907054E-2</v>
      </c>
      <c r="AA110">
        <v>1.8765318391802122E-2</v>
      </c>
      <c r="AB110">
        <v>1.7844258300259597E-2</v>
      </c>
    </row>
    <row r="111" spans="1:28" x14ac:dyDescent="0.4">
      <c r="A111">
        <v>-8.2735039999999996E-2</v>
      </c>
      <c r="B111">
        <v>3.0968342999999999E-2</v>
      </c>
      <c r="C111">
        <v>5.9909221604934615E-3</v>
      </c>
      <c r="D111">
        <v>7.7302701088631243E-3</v>
      </c>
      <c r="E111">
        <v>7.4096253179273819E-3</v>
      </c>
      <c r="F111">
        <v>1.0755004858152895E-2</v>
      </c>
      <c r="G111">
        <v>1.4412605696392466E-2</v>
      </c>
      <c r="H111">
        <v>1.184792365729409E-2</v>
      </c>
      <c r="I111">
        <v>1.5046681685335295E-2</v>
      </c>
      <c r="J111">
        <v>1.7388598593024995E-2</v>
      </c>
      <c r="L111">
        <v>6.008296144860259E-3</v>
      </c>
      <c r="M111">
        <v>8.0890166479707371E-3</v>
      </c>
      <c r="N111">
        <v>8.9548753177123297E-3</v>
      </c>
      <c r="O111">
        <v>9.7617414160522387E-3</v>
      </c>
      <c r="P111">
        <v>1.312487525869574E-2</v>
      </c>
      <c r="Q111">
        <v>1.2896594093789737E-2</v>
      </c>
      <c r="R111">
        <v>1.0446000245460052E-2</v>
      </c>
      <c r="S111">
        <v>1.2727426975405631E-2</v>
      </c>
      <c r="U111">
        <v>2.2577176644811958E-2</v>
      </c>
      <c r="V111">
        <v>9.7367572092534604E-3</v>
      </c>
      <c r="W111">
        <v>7.9881003074124823E-3</v>
      </c>
      <c r="X111">
        <v>6.6889666273868553E-3</v>
      </c>
      <c r="Y111">
        <v>1.3951930882476982E-2</v>
      </c>
      <c r="Z111">
        <v>1.7003051280121861E-2</v>
      </c>
      <c r="AA111">
        <v>1.621147442305465E-2</v>
      </c>
      <c r="AB111">
        <v>1.5424812813887911E-2</v>
      </c>
    </row>
    <row r="112" spans="1:28" x14ac:dyDescent="0.4">
      <c r="A112">
        <v>-7.7899871999999995E-2</v>
      </c>
      <c r="B112">
        <v>2.9019722000000001E-2</v>
      </c>
      <c r="C112">
        <v>8.3033625106846976E-3</v>
      </c>
      <c r="D112">
        <v>7.2389840014562834E-3</v>
      </c>
      <c r="E112">
        <v>7.5249500278955772E-3</v>
      </c>
      <c r="F112">
        <v>1.112926457481922E-2</v>
      </c>
      <c r="G112">
        <v>1.1938973445629719E-2</v>
      </c>
      <c r="H112">
        <v>1.1237287122760398E-2</v>
      </c>
      <c r="I112">
        <v>1.3725980566897666E-2</v>
      </c>
      <c r="J112">
        <v>1.9352129441787713E-2</v>
      </c>
      <c r="L112">
        <v>6.6026166165200073E-3</v>
      </c>
      <c r="M112">
        <v>6.3819277759507576E-3</v>
      </c>
      <c r="N112">
        <v>7.4291815087409452E-3</v>
      </c>
      <c r="O112">
        <v>1.1428724248442046E-2</v>
      </c>
      <c r="P112">
        <v>1.1987625783650646E-2</v>
      </c>
      <c r="Q112">
        <v>1.4449675138849427E-2</v>
      </c>
      <c r="R112">
        <v>9.1169266623427059E-3</v>
      </c>
      <c r="S112">
        <v>1.2851625755192608E-2</v>
      </c>
      <c r="U112">
        <v>2.1097620843531617E-2</v>
      </c>
      <c r="V112">
        <v>9.5943991555133001E-3</v>
      </c>
      <c r="W112">
        <v>8.3815009222414916E-3</v>
      </c>
      <c r="X112">
        <v>6.0797844975490345E-3</v>
      </c>
      <c r="Y112">
        <v>1.3891792647490686E-2</v>
      </c>
      <c r="Z112">
        <v>1.5652820507104925E-2</v>
      </c>
      <c r="AA112">
        <v>1.6830630168041927E-2</v>
      </c>
      <c r="AB112">
        <v>1.7381367013452276E-2</v>
      </c>
    </row>
    <row r="113" spans="1:28" x14ac:dyDescent="0.4">
      <c r="A113">
        <v>-7.3064712000000004E-2</v>
      </c>
      <c r="B113">
        <v>2.8273100999999998E-2</v>
      </c>
      <c r="C113">
        <v>5.8048011790527987E-3</v>
      </c>
      <c r="D113">
        <v>5.4346961875164079E-3</v>
      </c>
      <c r="E113">
        <v>5.5622728301846225E-3</v>
      </c>
      <c r="F113">
        <v>9.6435219272330563E-3</v>
      </c>
      <c r="G113">
        <v>1.2636339514341399E-2</v>
      </c>
      <c r="H113">
        <v>1.0954648902648079E-2</v>
      </c>
      <c r="I113">
        <v>1.2513277966476832E-2</v>
      </c>
      <c r="J113">
        <v>1.5409658668375292E-2</v>
      </c>
      <c r="L113">
        <v>5.775935104658958E-3</v>
      </c>
      <c r="M113">
        <v>2.3788367545198308E-3</v>
      </c>
      <c r="N113">
        <v>7.9814857933543926E-3</v>
      </c>
      <c r="O113">
        <v>8.1737050122592247E-3</v>
      </c>
      <c r="P113">
        <v>1.2490374734211857E-2</v>
      </c>
      <c r="Q113">
        <v>1.206575412017824E-2</v>
      </c>
      <c r="R113">
        <v>9.319851606358398E-3</v>
      </c>
      <c r="S113">
        <v>1.1772823023308288E-2</v>
      </c>
      <c r="U113">
        <v>1.918206199154715E-2</v>
      </c>
      <c r="V113">
        <v>7.7030406343007729E-3</v>
      </c>
      <c r="W113">
        <v>8.0078996925834756E-3</v>
      </c>
      <c r="X113">
        <v>7.5496006803016935E-3</v>
      </c>
      <c r="Y113">
        <v>1.3832652450799732E-2</v>
      </c>
      <c r="Z113">
        <v>1.6162587608698264E-2</v>
      </c>
      <c r="AA113">
        <v>1.7011784195421875E-2</v>
      </c>
      <c r="AB113">
        <v>1.4086919328630321E-2</v>
      </c>
    </row>
    <row r="114" spans="1:28" x14ac:dyDescent="0.4">
      <c r="A114">
        <v>-6.8229551999999999E-2</v>
      </c>
      <c r="B114">
        <v>2.7636478999999999E-2</v>
      </c>
      <c r="C114">
        <v>5.1652410882518374E-3</v>
      </c>
      <c r="D114">
        <v>3.3024098350225572E-3</v>
      </c>
      <c r="E114">
        <v>4.8035962683664335E-3</v>
      </c>
      <c r="F114">
        <v>9.3617800677313068E-3</v>
      </c>
      <c r="G114">
        <v>1.0600706143389205E-2</v>
      </c>
      <c r="H114">
        <v>9.1410112444297864E-3</v>
      </c>
      <c r="I114">
        <v>1.3051575860093201E-2</v>
      </c>
      <c r="J114">
        <v>1.584218843615548E-2</v>
      </c>
      <c r="L114">
        <v>4.2932551273686115E-3</v>
      </c>
      <c r="M114">
        <v>6.2497469124742633E-3</v>
      </c>
      <c r="N114">
        <v>6.3457907134392699E-3</v>
      </c>
      <c r="O114">
        <v>8.4186864656007332E-3</v>
      </c>
      <c r="P114">
        <v>8.8371242095834079E-3</v>
      </c>
      <c r="Q114">
        <v>1.1650833789417614E-2</v>
      </c>
      <c r="R114">
        <v>7.5527770413294504E-3</v>
      </c>
      <c r="S114">
        <v>1.0147020795316541E-2</v>
      </c>
      <c r="U114">
        <v>1.7483504156463603E-2</v>
      </c>
      <c r="V114">
        <v>7.998684125185479E-3</v>
      </c>
      <c r="W114">
        <v>6.8692990777541874E-3</v>
      </c>
      <c r="X114">
        <v>6.5034174255238775E-3</v>
      </c>
      <c r="Y114">
        <v>1.2022512908010097E-2</v>
      </c>
      <c r="Z114">
        <v>1.459435541875459E-2</v>
      </c>
      <c r="AA114">
        <v>1.5223938795341507E-2</v>
      </c>
      <c r="AB114">
        <v>1.3309472271937461E-2</v>
      </c>
    </row>
    <row r="115" spans="1:28" x14ac:dyDescent="0.4">
      <c r="A115">
        <v>-6.3394383999999998E-2</v>
      </c>
      <c r="B115">
        <v>2.8312858999999999E-2</v>
      </c>
      <c r="C115">
        <v>4.1966836005942199E-3</v>
      </c>
      <c r="D115">
        <v>3.2491263980352625E-3</v>
      </c>
      <c r="E115">
        <v>4.6999216142285805E-3</v>
      </c>
      <c r="F115">
        <v>7.3290405724841801E-3</v>
      </c>
      <c r="G115">
        <v>9.7670744531967446E-3</v>
      </c>
      <c r="H115">
        <v>8.2033752718410624E-3</v>
      </c>
      <c r="I115">
        <v>1.2058875235755578E-2</v>
      </c>
      <c r="J115">
        <v>1.4196719826788246E-2</v>
      </c>
      <c r="L115">
        <v>9.5057831639316914E-4</v>
      </c>
      <c r="M115">
        <v>3.5586598468302366E-3</v>
      </c>
      <c r="N115">
        <v>6.6790975399406149E-3</v>
      </c>
      <c r="O115">
        <v>5.6006699875168486E-3</v>
      </c>
      <c r="P115">
        <v>8.5748752593676203E-3</v>
      </c>
      <c r="Q115">
        <v>7.4079155223898963E-3</v>
      </c>
      <c r="R115">
        <v>7.0997039491683678E-3</v>
      </c>
      <c r="S115">
        <v>1.0162220079000417E-2</v>
      </c>
      <c r="U115">
        <v>1.2504949372085794E-2</v>
      </c>
      <c r="V115">
        <v>5.5593306459855996E-3</v>
      </c>
      <c r="W115">
        <v>5.6217003074129357E-3</v>
      </c>
      <c r="X115">
        <v>3.7062358581565202E-3</v>
      </c>
      <c r="Y115">
        <v>1.1744375326926348E-2</v>
      </c>
      <c r="Z115">
        <v>1.1494125354202023E-2</v>
      </c>
      <c r="AA115">
        <v>1.4530095112875674E-2</v>
      </c>
      <c r="AB115">
        <v>1.3953027099632864E-2</v>
      </c>
    </row>
    <row r="116" spans="1:28" x14ac:dyDescent="0.4">
      <c r="A116">
        <v>-5.8559215999999997E-2</v>
      </c>
      <c r="B116">
        <v>2.5816239000000001E-2</v>
      </c>
      <c r="C116">
        <v>2.4631257934218942E-3</v>
      </c>
      <c r="D116">
        <v>5.6984270857046715E-4</v>
      </c>
      <c r="E116">
        <v>5.0342463241970226E-3</v>
      </c>
      <c r="F116">
        <v>1.087530028915229E-2</v>
      </c>
      <c r="G116">
        <v>9.8094422029005313E-3</v>
      </c>
      <c r="H116">
        <v>7.5927387374074562E-3</v>
      </c>
      <c r="I116">
        <v>9.4241741174418137E-3</v>
      </c>
      <c r="J116">
        <v>1.1894250676903917E-2</v>
      </c>
      <c r="L116">
        <v>1.217901153635903E-3</v>
      </c>
      <c r="M116">
        <v>1.3045722287875483E-3</v>
      </c>
      <c r="N116">
        <v>6.2464037309695186E-3</v>
      </c>
      <c r="O116">
        <v>5.9556528199081749E-3</v>
      </c>
      <c r="P116">
        <v>6.3436257843587363E-3</v>
      </c>
      <c r="Q116">
        <v>9.6179965674514367E-3</v>
      </c>
      <c r="R116">
        <v>6.7556303660511741E-3</v>
      </c>
      <c r="S116">
        <v>9.1934188587943222E-3</v>
      </c>
      <c r="U116">
        <v>1.0369393570805574E-2</v>
      </c>
      <c r="V116">
        <v>4.3239777171248661E-3</v>
      </c>
      <c r="W116">
        <v>5.795100922242058E-3</v>
      </c>
      <c r="X116">
        <v>4.410053728318708E-3</v>
      </c>
      <c r="Y116">
        <v>1.0700237091940401E-2</v>
      </c>
      <c r="Z116">
        <v>1.2441894581185498E-2</v>
      </c>
      <c r="AA116">
        <v>1.3398250857875216E-2</v>
      </c>
      <c r="AB116">
        <v>1.0439581299199197E-2</v>
      </c>
    </row>
    <row r="117" spans="1:28" x14ac:dyDescent="0.4">
      <c r="A117">
        <v>-5.3724055999999999E-2</v>
      </c>
      <c r="B117">
        <v>2.2664617000000001E-2</v>
      </c>
      <c r="C117">
        <v>3.1355655563865548E-3</v>
      </c>
      <c r="D117">
        <v>1.7185564560773248E-3</v>
      </c>
      <c r="E117">
        <v>4.0555686495666321E-3</v>
      </c>
      <c r="F117">
        <v>7.0655570505048226E-3</v>
      </c>
      <c r="G117">
        <v>7.9918078518993185E-3</v>
      </c>
      <c r="H117">
        <v>7.0911000959896497E-3</v>
      </c>
      <c r="I117">
        <v>9.4154711466353236E-3</v>
      </c>
      <c r="J117">
        <v>9.7027794991594585E-3</v>
      </c>
      <c r="L117">
        <v>3.4532210906390581E-3</v>
      </c>
      <c r="M117">
        <v>0</v>
      </c>
      <c r="N117">
        <v>6.2517075389794674E-3</v>
      </c>
      <c r="O117">
        <v>3.9036330665835894E-3</v>
      </c>
      <c r="P117">
        <v>7.7223743413534496E-3</v>
      </c>
      <c r="Q117">
        <v>7.6720750328493348E-3</v>
      </c>
      <c r="R117">
        <v>4.9885549418503816E-3</v>
      </c>
      <c r="S117">
        <v>8.223615748998242E-3</v>
      </c>
      <c r="U117">
        <v>1.8908339561454213E-3</v>
      </c>
      <c r="V117">
        <v>4.7286234064617128E-3</v>
      </c>
      <c r="W117">
        <v>4.1094992314624768E-3</v>
      </c>
      <c r="X117">
        <v>4.1288694892192002E-3</v>
      </c>
      <c r="Y117">
        <v>8.5620964048237491E-3</v>
      </c>
      <c r="Z117">
        <v>1.0435661151432019E-2</v>
      </c>
      <c r="AA117">
        <v>1.128240445586437E-2</v>
      </c>
      <c r="AB117">
        <v>8.8961331432825808E-3</v>
      </c>
    </row>
    <row r="118" spans="1:28" x14ac:dyDescent="0.4">
      <c r="A118">
        <v>-4.8888887999999998E-2</v>
      </c>
      <c r="B118">
        <v>2.0277996999999999E-2</v>
      </c>
      <c r="C118">
        <v>1.7310087348037517E-3</v>
      </c>
      <c r="D118">
        <v>2.3212739765239299E-3</v>
      </c>
      <c r="E118">
        <v>2.3118936774818299E-3</v>
      </c>
      <c r="F118">
        <v>4.8418171612159555E-3</v>
      </c>
      <c r="G118">
        <v>6.5021758819166497E-3</v>
      </c>
      <c r="H118">
        <v>6.4814638425333415E-3</v>
      </c>
      <c r="I118">
        <v>8.3127702753775512E-3</v>
      </c>
      <c r="J118">
        <v>7.9473106202908317E-3</v>
      </c>
      <c r="L118">
        <v>2.2054516359554244E-4</v>
      </c>
      <c r="M118">
        <v>8.4439492121268778E-4</v>
      </c>
      <c r="N118">
        <v>2.4280140477445367E-3</v>
      </c>
      <c r="O118">
        <v>3.0556162437378187E-3</v>
      </c>
      <c r="P118">
        <v>5.9281251287602865E-3</v>
      </c>
      <c r="Q118">
        <v>6.27215642186707E-3</v>
      </c>
      <c r="R118">
        <v>3.5514816042112041E-3</v>
      </c>
      <c r="S118">
        <v>7.4728147807405498E-3</v>
      </c>
      <c r="U118">
        <v>1.9227866331605892E-4</v>
      </c>
      <c r="V118">
        <v>2.7272726731558394E-3</v>
      </c>
      <c r="W118">
        <v>1.9869001537062003E-3</v>
      </c>
      <c r="X118">
        <v>3.4106876406164444E-3</v>
      </c>
      <c r="Y118">
        <v>6.6429584967889199E-3</v>
      </c>
      <c r="Z118">
        <v>7.7734307326474683E-3</v>
      </c>
      <c r="AA118">
        <v>1.1244560487137845E-2</v>
      </c>
      <c r="AB118">
        <v>9.7586876569142889E-3</v>
      </c>
    </row>
    <row r="119" spans="1:28" x14ac:dyDescent="0.4">
      <c r="A119">
        <v>-4.4053724000000002E-2</v>
      </c>
      <c r="B119">
        <v>1.9641375999999999E-2</v>
      </c>
      <c r="C119">
        <v>2.9504506594874025E-3</v>
      </c>
      <c r="D119">
        <v>0</v>
      </c>
      <c r="E119">
        <v>1.8802174336108313E-3</v>
      </c>
      <c r="F119">
        <v>5.2160756957587151E-3</v>
      </c>
      <c r="G119">
        <v>6.6535427915951906E-3</v>
      </c>
      <c r="H119">
        <v>6.0898264653593825E-3</v>
      </c>
      <c r="I119">
        <v>5.0230684161326755E-3</v>
      </c>
      <c r="J119">
        <v>1.0020840660004415E-2</v>
      </c>
      <c r="L119">
        <v>4.9867743855847024E-5</v>
      </c>
      <c r="M119">
        <v>3.1355661825249737E-4</v>
      </c>
      <c r="N119">
        <v>1.4493192855660197E-3</v>
      </c>
      <c r="O119">
        <v>2.4255980418433909E-3</v>
      </c>
      <c r="P119">
        <v>5.0098748665713122E-3</v>
      </c>
      <c r="Q119">
        <v>4.7632364350640999E-3</v>
      </c>
      <c r="R119">
        <v>1.784407284660644E-3</v>
      </c>
      <c r="S119">
        <v>5.0820128047018298E-3</v>
      </c>
      <c r="U119">
        <v>0</v>
      </c>
      <c r="V119">
        <v>2.0389214110355103E-3</v>
      </c>
      <c r="W119">
        <v>4.1292998462918173E-3</v>
      </c>
      <c r="X119">
        <v>3.2395046670739835E-3</v>
      </c>
      <c r="Y119">
        <v>6.8018192809508604E-3</v>
      </c>
      <c r="Z119">
        <v>8.0641988969363809E-3</v>
      </c>
      <c r="AA119">
        <v>9.4567153733398635E-3</v>
      </c>
      <c r="AB119">
        <v>8.324240914288461E-3</v>
      </c>
    </row>
    <row r="120" spans="1:28" x14ac:dyDescent="0.4">
      <c r="A120">
        <v>-3.921856E-2</v>
      </c>
      <c r="B120">
        <v>1.9004756000000001E-2</v>
      </c>
      <c r="C120">
        <v>3.184892791766647E-3</v>
      </c>
      <c r="D120">
        <v>2.4317066666646459E-3</v>
      </c>
      <c r="E120">
        <v>1.4495411897398613E-3</v>
      </c>
      <c r="F120">
        <v>3.074334230301734E-3</v>
      </c>
      <c r="G120">
        <v>5.1639097013659596E-3</v>
      </c>
      <c r="H120">
        <v>3.8381890882042968E-3</v>
      </c>
      <c r="I120">
        <v>6.2173665569111303E-3</v>
      </c>
      <c r="J120">
        <v>8.9213706999843045E-3</v>
      </c>
      <c r="L120">
        <v>7.5419059046866188E-4</v>
      </c>
      <c r="M120">
        <v>0</v>
      </c>
      <c r="N120">
        <v>2.8756245233875211E-3</v>
      </c>
      <c r="O120">
        <v>4.3115798399492034E-3</v>
      </c>
      <c r="P120">
        <v>3.543624604388701E-3</v>
      </c>
      <c r="Q120">
        <v>5.3323164482614871E-3</v>
      </c>
      <c r="R120">
        <v>2.7533329651101279E-3</v>
      </c>
      <c r="S120">
        <v>3.6752108286641771E-3</v>
      </c>
      <c r="U120">
        <v>1.3589356775370653E-2</v>
      </c>
      <c r="V120">
        <v>2.8805708598915736E-3</v>
      </c>
      <c r="W120">
        <v>2.881699538877458E-3</v>
      </c>
      <c r="X120">
        <v>2.3023216935315061E-3</v>
      </c>
      <c r="Y120">
        <v>5.5386800651128776E-3</v>
      </c>
      <c r="Z120">
        <v>7.2609670612253097E-3</v>
      </c>
      <c r="AA120">
        <v>9.528870259544131E-3</v>
      </c>
      <c r="AB120">
        <v>6.998794171662992E-3</v>
      </c>
    </row>
    <row r="121" spans="1:28" x14ac:dyDescent="0.4">
      <c r="A121">
        <v>-3.4383391999999999E-2</v>
      </c>
      <c r="B121">
        <v>1.5743136000000001E-2</v>
      </c>
      <c r="C121">
        <v>2.3273365807602031E-3</v>
      </c>
      <c r="D121">
        <v>0</v>
      </c>
      <c r="E121">
        <v>1.8928662971418597E-3</v>
      </c>
      <c r="F121">
        <v>2.1355944395242132E-3</v>
      </c>
      <c r="G121">
        <v>5.2062778016755407E-3</v>
      </c>
      <c r="H121">
        <v>4.8685529050353782E-3</v>
      </c>
      <c r="I121">
        <v>5.7716657474705668E-3</v>
      </c>
      <c r="J121">
        <v>7.0579018894865453E-3</v>
      </c>
      <c r="L121">
        <v>3.6515439558959528E-5</v>
      </c>
      <c r="M121">
        <v>2.0681321341198267E-3</v>
      </c>
      <c r="N121">
        <v>4.0839311115866972E-3</v>
      </c>
      <c r="O121">
        <v>2.806563103294607E-3</v>
      </c>
      <c r="P121">
        <v>5.1403754574137761E-3</v>
      </c>
      <c r="Q121">
        <v>3.3863979232690578E-3</v>
      </c>
      <c r="R121">
        <v>1.5332596888405214E-3</v>
      </c>
      <c r="S121">
        <v>2.0494099233960283E-3</v>
      </c>
      <c r="U121">
        <v>2.9539929000162446E-2</v>
      </c>
      <c r="V121">
        <v>1.6452221018614654E-3</v>
      </c>
      <c r="W121">
        <v>2.5091005379749287E-3</v>
      </c>
      <c r="X121">
        <v>2.3501399152375257E-3</v>
      </c>
      <c r="Y121">
        <v>3.6195422388159426E-3</v>
      </c>
      <c r="Z121">
        <v>4.8177367309989449E-3</v>
      </c>
      <c r="AA121">
        <v>6.8660263623914752E-3</v>
      </c>
      <c r="AB121">
        <v>3.3763487638118761E-3</v>
      </c>
    </row>
    <row r="122" spans="1:28" x14ac:dyDescent="0.4">
      <c r="A122">
        <v>-2.9548230000000002E-2</v>
      </c>
      <c r="B122">
        <v>1.4997514999999999E-2</v>
      </c>
      <c r="C122">
        <v>1.5577837314340037E-4</v>
      </c>
      <c r="D122">
        <v>2.7141127826035838E-5</v>
      </c>
      <c r="E122">
        <v>2.2271895763509852E-3</v>
      </c>
      <c r="F122">
        <v>6.1188523830041919E-3</v>
      </c>
      <c r="G122">
        <v>3.8266442914461907E-3</v>
      </c>
      <c r="H122">
        <v>1.5239151065110368E-3</v>
      </c>
      <c r="I122">
        <v>6.0909635177847088E-3</v>
      </c>
      <c r="J122">
        <v>4.8654315243006341E-3</v>
      </c>
      <c r="L122">
        <v>7.4183789350312779E-4</v>
      </c>
      <c r="M122">
        <v>3.6104348990650958E-4</v>
      </c>
      <c r="N122">
        <v>2.1202358728043269E-3</v>
      </c>
      <c r="O122">
        <v>2.2855443842572931E-3</v>
      </c>
      <c r="P122">
        <v>3.4561248016407309E-3</v>
      </c>
      <c r="Q122">
        <v>1.6584774205339881E-3</v>
      </c>
      <c r="R122">
        <v>2.1741850010731922E-3</v>
      </c>
      <c r="S122">
        <v>3.3776075694417207E-3</v>
      </c>
      <c r="U122">
        <v>2.4817499816256472E-2</v>
      </c>
      <c r="V122">
        <v>1.721872037463712E-3</v>
      </c>
      <c r="W122">
        <v>1.5884997694386727E-3</v>
      </c>
      <c r="X122">
        <v>1.5219565198426044E-3</v>
      </c>
      <c r="Y122">
        <v>4.5444025325517834E-3</v>
      </c>
      <c r="Z122">
        <v>3.9055043639404929E-3</v>
      </c>
      <c r="AA122">
        <v>6.3911808191970398E-3</v>
      </c>
      <c r="AB122">
        <v>4.7859015500902324E-3</v>
      </c>
    </row>
    <row r="123" spans="1:28" x14ac:dyDescent="0.4">
      <c r="A123">
        <v>-2.4713064E-2</v>
      </c>
      <c r="B123">
        <v>1.2281894E-2</v>
      </c>
      <c r="C123">
        <v>0</v>
      </c>
      <c r="D123">
        <v>0</v>
      </c>
      <c r="E123">
        <v>3.2175140876031516E-3</v>
      </c>
      <c r="F123">
        <v>3.3211118533977846E-3</v>
      </c>
      <c r="G123">
        <v>2.2270118667030436E-3</v>
      </c>
      <c r="H123">
        <v>2.1172783966196818E-3</v>
      </c>
      <c r="I123">
        <v>9.412622452502073E-4</v>
      </c>
      <c r="J123">
        <v>3.656962207193748E-3</v>
      </c>
      <c r="L123">
        <v>0</v>
      </c>
      <c r="M123">
        <v>0</v>
      </c>
      <c r="N123">
        <v>1.6875418652486929E-3</v>
      </c>
      <c r="O123">
        <v>1.7655270011737167E-3</v>
      </c>
      <c r="P123">
        <v>4.2878751626738987E-3</v>
      </c>
      <c r="Q123">
        <v>2.446558250625841E-3</v>
      </c>
      <c r="R123">
        <v>2.5951112645326291E-3</v>
      </c>
      <c r="S123">
        <v>3.3928061917770647E-3</v>
      </c>
      <c r="U123">
        <v>1.998707158169033E-2</v>
      </c>
      <c r="V123">
        <v>8.1452341258869687E-4</v>
      </c>
      <c r="W123">
        <v>7.7890019213386341E-4</v>
      </c>
      <c r="X123">
        <v>1.5697742142331272E-3</v>
      </c>
      <c r="Y123">
        <v>2.9532640932222187E-3</v>
      </c>
      <c r="Z123">
        <v>4.0872733695298535E-3</v>
      </c>
      <c r="AA123">
        <v>4.4933363852945885E-3</v>
      </c>
      <c r="AB123">
        <v>4.226455553368702E-3</v>
      </c>
    </row>
    <row r="124" spans="1:28" x14ac:dyDescent="0.4">
      <c r="A124">
        <v>-1.98779E-2</v>
      </c>
      <c r="B124">
        <v>8.9112740000000003E-3</v>
      </c>
      <c r="C124">
        <v>0</v>
      </c>
      <c r="D124">
        <v>0</v>
      </c>
      <c r="E124">
        <v>5.9883792321885343E-4</v>
      </c>
      <c r="F124">
        <v>0</v>
      </c>
      <c r="G124">
        <v>2.3783788467994227E-3</v>
      </c>
      <c r="H124">
        <v>3.0364108975625137E-4</v>
      </c>
      <c r="I124">
        <v>3.7755604478511839E-3</v>
      </c>
      <c r="J124">
        <v>4.1984923156395126E-3</v>
      </c>
      <c r="L124">
        <v>0</v>
      </c>
      <c r="M124">
        <v>6.1537495263219721E-4</v>
      </c>
      <c r="N124">
        <v>4.8984718250427717E-4</v>
      </c>
      <c r="O124">
        <v>0</v>
      </c>
      <c r="P124">
        <v>2.2756249661097794E-3</v>
      </c>
      <c r="Q124">
        <v>2.4696383498130081E-3</v>
      </c>
      <c r="R124">
        <v>7.1903700635156387E-4</v>
      </c>
      <c r="S124">
        <v>2.7510042787286804E-3</v>
      </c>
      <c r="U124">
        <v>1.3296642826518545E-2</v>
      </c>
      <c r="V124">
        <v>3.441743675468012E-4</v>
      </c>
      <c r="W124">
        <v>7.7299961573101816E-5</v>
      </c>
      <c r="X124">
        <v>0</v>
      </c>
      <c r="Y124">
        <v>1.8001249591221291E-3</v>
      </c>
      <c r="Z124">
        <v>2.081041622376878E-3</v>
      </c>
      <c r="AA124">
        <v>3.6904913430733099E-3</v>
      </c>
      <c r="AB124">
        <v>3.5570088892603602E-3</v>
      </c>
    </row>
    <row r="125" spans="1:28" x14ac:dyDescent="0.4">
      <c r="A125">
        <v>-1.5042735E-2</v>
      </c>
      <c r="B125">
        <v>7.6186530000000004E-3</v>
      </c>
      <c r="C125">
        <v>4.3731250000000887E-4</v>
      </c>
      <c r="D125">
        <v>9.5499999999970608E-5</v>
      </c>
      <c r="E125">
        <v>0</v>
      </c>
      <c r="F125">
        <v>4.9218750000001865E-4</v>
      </c>
      <c r="G125">
        <v>6.7074607204575809E-4</v>
      </c>
      <c r="H125">
        <v>1.5520040287201053E-3</v>
      </c>
      <c r="I125">
        <v>3.7685886659172274E-4</v>
      </c>
      <c r="J125">
        <v>9.130226608638492E-4</v>
      </c>
      <c r="L125">
        <v>1.0962500000000208E-4</v>
      </c>
      <c r="M125">
        <v>0</v>
      </c>
      <c r="N125">
        <v>0</v>
      </c>
      <c r="O125">
        <v>0</v>
      </c>
      <c r="P125">
        <v>1.4653749991488663E-3</v>
      </c>
      <c r="Q125">
        <v>1.5077187499611955E-3</v>
      </c>
      <c r="R125">
        <v>0</v>
      </c>
      <c r="S125">
        <v>7.9720258613297235E-4</v>
      </c>
      <c r="U125">
        <v>8.3562142857138699E-3</v>
      </c>
      <c r="V125">
        <v>0</v>
      </c>
      <c r="W125">
        <v>0</v>
      </c>
      <c r="X125">
        <v>0</v>
      </c>
      <c r="Y125">
        <v>4.2798611110406171E-4</v>
      </c>
      <c r="Z125">
        <v>1.8481018517674253E-4</v>
      </c>
      <c r="AA125">
        <v>1.7936465513380684E-3</v>
      </c>
      <c r="AB125">
        <v>3.2165624999586084E-3</v>
      </c>
    </row>
    <row r="126" spans="1:28" x14ac:dyDescent="0.4">
      <c r="A126">
        <v>-1.0207569999999999E-2</v>
      </c>
      <c r="B126">
        <v>6.8720329999999996E-3</v>
      </c>
      <c r="C126">
        <v>3.2793750000001398E-4</v>
      </c>
      <c r="D126">
        <v>1.1625000000000107E-3</v>
      </c>
      <c r="E126">
        <v>7.5312500000007665E-5</v>
      </c>
      <c r="F126">
        <v>1.6955624999999697E-3</v>
      </c>
      <c r="G126">
        <v>1.8061132623342635E-3</v>
      </c>
      <c r="H126">
        <v>5.0436693257707721E-4</v>
      </c>
      <c r="I126">
        <v>1.4915725446915107E-4</v>
      </c>
      <c r="J126">
        <v>2.4385529724456345E-3</v>
      </c>
      <c r="L126">
        <v>0</v>
      </c>
      <c r="M126">
        <v>1.6545000000000032E-3</v>
      </c>
      <c r="N126">
        <v>1.6462500000002933E-4</v>
      </c>
      <c r="O126">
        <v>1.0899999999999799E-4</v>
      </c>
      <c r="P126">
        <v>1.0912499939050302E-4</v>
      </c>
      <c r="Q126">
        <v>9.8279910711501772E-4</v>
      </c>
      <c r="R126">
        <v>8.323928571428163E-4</v>
      </c>
      <c r="S126">
        <v>0</v>
      </c>
      <c r="U126">
        <v>1.0524785714285279E-2</v>
      </c>
      <c r="V126">
        <v>0</v>
      </c>
      <c r="W126">
        <v>5.2643750000003209E-4</v>
      </c>
      <c r="X126">
        <v>3.8299999999999446E-4</v>
      </c>
      <c r="Y126">
        <v>5.8684722221719055E-4</v>
      </c>
      <c r="Z126">
        <v>5.8457870369765796E-4</v>
      </c>
      <c r="AA126">
        <v>3.2868017238205649E-3</v>
      </c>
      <c r="AB126">
        <v>1.6721160713989436E-3</v>
      </c>
    </row>
    <row r="127" spans="1:28" x14ac:dyDescent="0.4">
      <c r="A127">
        <v>-5.3724050000000002E-3</v>
      </c>
      <c r="B127">
        <v>4.2674119999999999E-3</v>
      </c>
      <c r="C127">
        <v>6.5556252827270178E-4</v>
      </c>
      <c r="D127">
        <v>0</v>
      </c>
      <c r="E127">
        <v>0</v>
      </c>
      <c r="F127">
        <v>4.9193751696879895E-4</v>
      </c>
      <c r="G127">
        <v>8.6348048767842522E-4</v>
      </c>
      <c r="H127">
        <v>0</v>
      </c>
      <c r="I127">
        <v>1.2334556732301327E-3</v>
      </c>
      <c r="J127">
        <v>9.0308331795144192E-4</v>
      </c>
      <c r="L127">
        <v>2.0500002474055368E-4</v>
      </c>
      <c r="M127">
        <v>0</v>
      </c>
      <c r="N127">
        <v>9.303750282759482E-4</v>
      </c>
      <c r="O127">
        <v>5.106666968276441E-4</v>
      </c>
      <c r="P127">
        <v>9.4087503243356352E-4</v>
      </c>
      <c r="Q127">
        <v>2.0879507263371622E-5</v>
      </c>
      <c r="R127">
        <v>6.2132143725585065E-4</v>
      </c>
      <c r="S127">
        <v>0</v>
      </c>
      <c r="U127">
        <v>7.6623571734805163E-3</v>
      </c>
      <c r="V127">
        <v>4.0325002084987127E-4</v>
      </c>
      <c r="W127">
        <v>5.1306252509289441E-4</v>
      </c>
      <c r="X127">
        <v>0</v>
      </c>
      <c r="Y127">
        <v>1.9870837419916354E-4</v>
      </c>
      <c r="Z127">
        <v>4.3834726649755185E-4</v>
      </c>
      <c r="AA127">
        <v>3.2489569320874601E-3</v>
      </c>
      <c r="AB127">
        <v>1.2226696820973881E-3</v>
      </c>
    </row>
    <row r="128" spans="1:28" x14ac:dyDescent="0.4">
      <c r="A128">
        <v>-5.3724000000000003E-4</v>
      </c>
      <c r="B128">
        <v>3.4117919999999999E-3</v>
      </c>
      <c r="C128">
        <v>3.2818758481809041E-4</v>
      </c>
      <c r="D128">
        <v>0</v>
      </c>
      <c r="E128">
        <v>0</v>
      </c>
      <c r="F128">
        <v>5.4312550906376877E-5</v>
      </c>
      <c r="G128">
        <v>1.3984774807829226E-4</v>
      </c>
      <c r="H128">
        <v>1.3620928456612724E-3</v>
      </c>
      <c r="I128">
        <v>1.1157541228746792E-3</v>
      </c>
      <c r="J128">
        <v>2.4286136973812877E-3</v>
      </c>
      <c r="L128">
        <v>0</v>
      </c>
      <c r="M128">
        <v>0</v>
      </c>
      <c r="N128">
        <v>2.3521250848278219E-3</v>
      </c>
      <c r="O128">
        <v>5.8333342381627906E-4</v>
      </c>
      <c r="P128">
        <v>7.8762509827803862E-4</v>
      </c>
      <c r="Q128">
        <v>4.8095995040620121E-4</v>
      </c>
      <c r="R128">
        <v>6.2925002605343505E-4</v>
      </c>
      <c r="S128">
        <v>0</v>
      </c>
      <c r="U128">
        <v>7.0969286632996953E-3</v>
      </c>
      <c r="V128">
        <v>0</v>
      </c>
      <c r="W128">
        <v>3.8968757527860221E-4</v>
      </c>
      <c r="X128">
        <v>3.0050007212781282E-4</v>
      </c>
      <c r="Y128">
        <v>0</v>
      </c>
      <c r="Z128">
        <v>7.3115873576390378E-5</v>
      </c>
      <c r="AA128">
        <v>9.1411217613868168E-4</v>
      </c>
      <c r="AB128">
        <v>0</v>
      </c>
    </row>
    <row r="129" spans="1:28" x14ac:dyDescent="0.4">
      <c r="A129">
        <v>4.2979239999999998E-3</v>
      </c>
      <c r="B129">
        <v>3.5411710000000001E-3</v>
      </c>
      <c r="C129">
        <v>0</v>
      </c>
      <c r="D129">
        <v>8.8849993849748898E-4</v>
      </c>
      <c r="E129">
        <v>0</v>
      </c>
      <c r="F129">
        <v>0</v>
      </c>
      <c r="G129">
        <v>9.4721472839875975E-4</v>
      </c>
      <c r="H129">
        <v>2.0445553883424727E-4</v>
      </c>
      <c r="I129">
        <v>1.6540523255207662E-3</v>
      </c>
      <c r="J129">
        <v>0</v>
      </c>
      <c r="L129">
        <v>9.2268747561807807E-4</v>
      </c>
      <c r="M129">
        <v>7.0240629162382495E-4</v>
      </c>
      <c r="N129">
        <v>1.5858749151722584E-3</v>
      </c>
      <c r="O129">
        <v>0</v>
      </c>
      <c r="P129">
        <v>0</v>
      </c>
      <c r="Q129">
        <v>0</v>
      </c>
      <c r="R129">
        <v>1.9917854537482294E-4</v>
      </c>
      <c r="S129">
        <v>4.9237494061085685E-4</v>
      </c>
      <c r="U129">
        <v>4.3444999081281299E-3</v>
      </c>
      <c r="V129">
        <v>1.0322499374504079E-3</v>
      </c>
      <c r="W129">
        <v>0</v>
      </c>
      <c r="X129">
        <v>0</v>
      </c>
      <c r="Y129">
        <v>5.6062488760078022E-4</v>
      </c>
      <c r="Z129">
        <v>0</v>
      </c>
      <c r="AA129">
        <v>1.8612671339218734E-3</v>
      </c>
      <c r="AB129">
        <v>0</v>
      </c>
    </row>
    <row r="130" spans="1:28" x14ac:dyDescent="0.4">
      <c r="A130">
        <v>9.1330890000000005E-3</v>
      </c>
      <c r="B130">
        <v>2.3575509999999998E-3</v>
      </c>
      <c r="C130">
        <v>0</v>
      </c>
      <c r="D130">
        <v>3.6949997949914382E-4</v>
      </c>
      <c r="E130">
        <v>0</v>
      </c>
      <c r="F130">
        <v>0</v>
      </c>
      <c r="G130">
        <v>5.5158198885535414E-4</v>
      </c>
      <c r="H130">
        <v>5.7881851294475095E-4</v>
      </c>
      <c r="I130">
        <v>0</v>
      </c>
      <c r="J130">
        <v>1.543674186064492E-3</v>
      </c>
      <c r="L130">
        <v>4.7206249187264904E-4</v>
      </c>
      <c r="M130">
        <v>2.271218763874594E-3</v>
      </c>
      <c r="N130">
        <v>2.7362497172409017E-4</v>
      </c>
      <c r="O130">
        <v>0</v>
      </c>
      <c r="P130">
        <v>0</v>
      </c>
      <c r="Q130">
        <v>1.4381245794159447E-4</v>
      </c>
      <c r="R130">
        <v>8.6410713417239826E-4</v>
      </c>
      <c r="S130">
        <v>3.8312498020362518E-4</v>
      </c>
      <c r="U130">
        <v>3.2320713979472337E-3</v>
      </c>
      <c r="V130">
        <v>8.8749979150148928E-5</v>
      </c>
      <c r="W130">
        <v>0</v>
      </c>
      <c r="X130">
        <v>0</v>
      </c>
      <c r="Y130">
        <v>0</v>
      </c>
      <c r="Z130">
        <v>9.7687496147363939E-4</v>
      </c>
      <c r="AA130">
        <v>0</v>
      </c>
      <c r="AB130">
        <v>6.8749978090199004E-5</v>
      </c>
    </row>
    <row r="131" spans="1:28" x14ac:dyDescent="0.4">
      <c r="A131">
        <v>1.3968253999999999E-2</v>
      </c>
      <c r="B131">
        <v>4.0793099999999999E-4</v>
      </c>
      <c r="C131">
        <v>5.1024998680240796E-4</v>
      </c>
      <c r="D131">
        <v>0</v>
      </c>
      <c r="E131">
        <v>2.046874116337638E-5</v>
      </c>
      <c r="F131">
        <v>5.1375011135890158E-5</v>
      </c>
      <c r="G131">
        <v>1.5779492493261937E-3</v>
      </c>
      <c r="H131">
        <v>0</v>
      </c>
      <c r="I131">
        <v>0</v>
      </c>
      <c r="J131">
        <v>4.4520456569832612E-4</v>
      </c>
      <c r="L131">
        <v>6.764375081272922E-4</v>
      </c>
      <c r="M131">
        <v>2.0353123612543156E-4</v>
      </c>
      <c r="N131">
        <v>0</v>
      </c>
      <c r="O131">
        <v>0</v>
      </c>
      <c r="P131">
        <v>1.777500176700364E-4</v>
      </c>
      <c r="Q131">
        <v>0</v>
      </c>
      <c r="R131">
        <v>3.1680357229699474E-3</v>
      </c>
      <c r="S131">
        <v>0</v>
      </c>
      <c r="U131">
        <v>0</v>
      </c>
      <c r="V131">
        <v>0</v>
      </c>
      <c r="W131">
        <v>5.9044317558484827E-4</v>
      </c>
      <c r="X131">
        <v>9.9093755123597083E-5</v>
      </c>
      <c r="Y131">
        <v>0</v>
      </c>
      <c r="Z131">
        <v>0</v>
      </c>
      <c r="AA131">
        <v>0</v>
      </c>
      <c r="AB131">
        <v>0</v>
      </c>
    </row>
    <row r="132" spans="1:28" x14ac:dyDescent="0.4">
      <c r="A132">
        <v>1.8803417999999999E-2</v>
      </c>
      <c r="B132">
        <v>0</v>
      </c>
      <c r="C132">
        <v>3.2875006598789835E-4</v>
      </c>
      <c r="D132">
        <v>5.4874985878194948E-5</v>
      </c>
      <c r="E132">
        <v>0</v>
      </c>
      <c r="F132">
        <v>1.8112494432070969E-4</v>
      </c>
      <c r="G132">
        <v>0</v>
      </c>
      <c r="H132">
        <v>0</v>
      </c>
      <c r="I132">
        <v>0</v>
      </c>
      <c r="J132">
        <v>0</v>
      </c>
      <c r="L132">
        <v>6.812459363458867E-6</v>
      </c>
      <c r="M132">
        <v>0</v>
      </c>
      <c r="N132">
        <v>2.0750040652689483E-5</v>
      </c>
      <c r="O132">
        <v>0</v>
      </c>
      <c r="P132">
        <v>0</v>
      </c>
      <c r="Q132">
        <v>0</v>
      </c>
      <c r="R132">
        <v>3.6139642422914064E-3</v>
      </c>
      <c r="S132">
        <v>2.2961244486027765E-4</v>
      </c>
      <c r="U132">
        <v>0</v>
      </c>
      <c r="V132">
        <v>4.6500002119889694E-4</v>
      </c>
      <c r="W132">
        <v>0</v>
      </c>
      <c r="X132">
        <v>1.6053122438203227E-4</v>
      </c>
      <c r="Y132">
        <v>0</v>
      </c>
      <c r="Z132">
        <v>8.9537480736823216E-4</v>
      </c>
      <c r="AA132">
        <v>1.9099990809515188E-4</v>
      </c>
      <c r="AB132">
        <v>0</v>
      </c>
    </row>
    <row r="133" spans="1:28" x14ac:dyDescent="0.4">
      <c r="A133">
        <v>2.3638584000000001E-2</v>
      </c>
      <c r="B133">
        <v>0</v>
      </c>
      <c r="C133">
        <v>0</v>
      </c>
      <c r="D133">
        <v>0</v>
      </c>
      <c r="E133">
        <v>3.6678403500117751E-4</v>
      </c>
      <c r="F133">
        <v>0</v>
      </c>
      <c r="G133">
        <v>0</v>
      </c>
      <c r="H133">
        <v>0</v>
      </c>
      <c r="I133">
        <v>1.103112553859309E-3</v>
      </c>
      <c r="J133">
        <v>3.0480363201706995E-4</v>
      </c>
      <c r="L133">
        <v>0</v>
      </c>
      <c r="M133">
        <v>9.4306240245295436E-4</v>
      </c>
      <c r="N133">
        <v>8.0024995121674714E-4</v>
      </c>
      <c r="O133">
        <v>5.6401563027869139E-4</v>
      </c>
      <c r="P133">
        <v>2.1747222174828273E-4</v>
      </c>
      <c r="Q133">
        <v>0</v>
      </c>
      <c r="R133">
        <v>8.4338929092496462E-3</v>
      </c>
      <c r="S133">
        <v>3.0043756616754402E-4</v>
      </c>
      <c r="U133">
        <v>1.3432499968202283E-3</v>
      </c>
      <c r="V133">
        <v>0</v>
      </c>
      <c r="W133">
        <v>1.748215871690828E-3</v>
      </c>
      <c r="X133">
        <v>0</v>
      </c>
      <c r="Y133">
        <v>6.6830000381573607E-4</v>
      </c>
      <c r="Z133">
        <v>0</v>
      </c>
      <c r="AA133">
        <v>0</v>
      </c>
      <c r="AB133">
        <v>6.6190917612274358E-4</v>
      </c>
    </row>
    <row r="134" spans="1:28" x14ac:dyDescent="0.4">
      <c r="A134">
        <v>2.8473748E-2</v>
      </c>
      <c r="B134">
        <v>1.559125E-3</v>
      </c>
      <c r="C134">
        <v>4.0074997360481368E-4</v>
      </c>
      <c r="D134">
        <v>4.2374995805899429E-4</v>
      </c>
      <c r="E134">
        <v>1.7563522540912646E-3</v>
      </c>
      <c r="F134">
        <v>0</v>
      </c>
      <c r="G134">
        <v>0</v>
      </c>
      <c r="H134">
        <v>1.8028250018380376E-3</v>
      </c>
      <c r="I134">
        <v>0</v>
      </c>
      <c r="J134">
        <v>9.144107344818686E-4</v>
      </c>
      <c r="L134">
        <v>1.8481244415263776E-4</v>
      </c>
      <c r="M134">
        <v>8.6118746748437003E-4</v>
      </c>
      <c r="N134">
        <v>0</v>
      </c>
      <c r="O134">
        <v>1.2540468767595625E-3</v>
      </c>
      <c r="P134">
        <v>0</v>
      </c>
      <c r="Q134">
        <v>9.7819643402435874E-4</v>
      </c>
      <c r="R134">
        <v>1.4019821445940134E-2</v>
      </c>
      <c r="S134">
        <v>6.180125220557886E-4</v>
      </c>
      <c r="U134">
        <v>2.8817499989400863E-3</v>
      </c>
      <c r="V134">
        <v>2.8031248515433815E-4</v>
      </c>
      <c r="W134">
        <v>2.4921022602604759E-3</v>
      </c>
      <c r="X134">
        <v>0</v>
      </c>
      <c r="Y134">
        <v>0</v>
      </c>
      <c r="Z134">
        <v>3.280000452415277E-4</v>
      </c>
      <c r="AA134">
        <v>1.4356666822182007E-3</v>
      </c>
      <c r="AB134">
        <v>1.9772727556771064E-3</v>
      </c>
    </row>
    <row r="135" spans="1:28" x14ac:dyDescent="0.4">
      <c r="A135">
        <v>3.3308912000000003E-2</v>
      </c>
      <c r="B135">
        <v>3.0087499999999998E-4</v>
      </c>
      <c r="C135">
        <v>0</v>
      </c>
      <c r="D135">
        <v>0</v>
      </c>
      <c r="E135">
        <v>5.4429204918172991E-3</v>
      </c>
      <c r="F135">
        <v>3.2073750364050024E-3</v>
      </c>
      <c r="G135">
        <v>1.0051249618162061E-3</v>
      </c>
      <c r="H135">
        <v>1.0733749963237338E-3</v>
      </c>
      <c r="I135">
        <v>1.2515624640937195E-3</v>
      </c>
      <c r="J135">
        <v>1.086017816750523E-3</v>
      </c>
      <c r="L135">
        <v>4.1668761169477708E-4</v>
      </c>
      <c r="M135">
        <v>4.5106256503141262E-4</v>
      </c>
      <c r="N135">
        <v>4.1037505090313342E-4</v>
      </c>
      <c r="O135">
        <v>0</v>
      </c>
      <c r="P135">
        <v>1.5233611114270074E-3</v>
      </c>
      <c r="Q135">
        <v>7.5566070337967917E-4</v>
      </c>
      <c r="R135">
        <v>1.424674996526154E-2</v>
      </c>
      <c r="S135">
        <v>1.7005874558881362E-3</v>
      </c>
      <c r="U135">
        <v>3.9542500021199078E-3</v>
      </c>
      <c r="V135">
        <v>3.211875296913469E-4</v>
      </c>
      <c r="W135">
        <v>4.1099886612968317E-3</v>
      </c>
      <c r="X135">
        <v>1.232500537210468E-4</v>
      </c>
      <c r="Y135">
        <v>2.8049999745594079E-4</v>
      </c>
      <c r="Z135">
        <v>0</v>
      </c>
      <c r="AA135">
        <v>0</v>
      </c>
      <c r="AB135">
        <v>2.0896363068268475E-3</v>
      </c>
    </row>
    <row r="136" spans="1:28" x14ac:dyDescent="0.4">
      <c r="A136">
        <v>3.8144079999999997E-2</v>
      </c>
      <c r="B136">
        <v>1.36625E-4</v>
      </c>
      <c r="C136">
        <v>3.6749736048280468E-5</v>
      </c>
      <c r="D136">
        <v>3.3241624725660612E-4</v>
      </c>
      <c r="E136">
        <v>0</v>
      </c>
      <c r="F136">
        <v>7.668324817973915E-3</v>
      </c>
      <c r="G136">
        <v>2.8037519091905772E-4</v>
      </c>
      <c r="H136">
        <v>1.7649250183808529E-3</v>
      </c>
      <c r="I136">
        <v>3.4577876795310047E-3</v>
      </c>
      <c r="J136">
        <v>1.9963752019616088E-3</v>
      </c>
      <c r="L136">
        <v>0</v>
      </c>
      <c r="M136">
        <v>3.6943717484305694E-4</v>
      </c>
      <c r="N136">
        <v>0</v>
      </c>
      <c r="O136">
        <v>0</v>
      </c>
      <c r="P136">
        <v>5.3630555397560231E-4</v>
      </c>
      <c r="Q136">
        <v>1.1073750545297356E-3</v>
      </c>
      <c r="R136">
        <v>1.8957678745118528E-2</v>
      </c>
      <c r="S136">
        <v>3.8771627205585191E-3</v>
      </c>
      <c r="U136">
        <v>3.0317499894005895E-3</v>
      </c>
      <c r="V136">
        <v>0</v>
      </c>
      <c r="W136">
        <v>5.2908748753331403E-3</v>
      </c>
      <c r="X136">
        <v>8.0674973139488459E-4</v>
      </c>
      <c r="Y136">
        <v>6.331000127191011E-4</v>
      </c>
      <c r="Z136">
        <v>4.5657805608745328E-4</v>
      </c>
      <c r="AA136">
        <v>0</v>
      </c>
      <c r="AB136">
        <v>1.7640002840455526E-3</v>
      </c>
    </row>
    <row r="137" spans="1:28" x14ac:dyDescent="0.4">
      <c r="A137">
        <v>4.2979240000000002E-2</v>
      </c>
      <c r="B137">
        <v>0</v>
      </c>
      <c r="C137">
        <v>0</v>
      </c>
      <c r="D137">
        <v>0</v>
      </c>
      <c r="E137">
        <v>8.1120570045412899E-3</v>
      </c>
      <c r="F137">
        <v>9.503275182025539E-3</v>
      </c>
      <c r="G137">
        <v>0</v>
      </c>
      <c r="H137">
        <v>3.1124749816189012E-3</v>
      </c>
      <c r="I137">
        <v>3.367012320468793E-3</v>
      </c>
      <c r="J137">
        <v>2.9612319408954813E-3</v>
      </c>
      <c r="L137">
        <v>1.0252506362244396E-3</v>
      </c>
      <c r="M137">
        <v>0</v>
      </c>
      <c r="N137">
        <v>6.9517217367451312E-4</v>
      </c>
      <c r="O137">
        <v>0</v>
      </c>
      <c r="P137">
        <v>9.6250001579728517E-5</v>
      </c>
      <c r="Q137">
        <v>1.0765892311843661E-3</v>
      </c>
      <c r="R137">
        <v>2.4214606969166413E-2</v>
      </c>
      <c r="S137">
        <v>6.4917372794411898E-3</v>
      </c>
      <c r="U137">
        <v>2.9292500105994046E-3</v>
      </c>
      <c r="V137">
        <v>0</v>
      </c>
      <c r="W137">
        <v>1.1940761488302892E-2</v>
      </c>
      <c r="X137">
        <v>0</v>
      </c>
      <c r="Y137">
        <v>7.6669998728040589E-4</v>
      </c>
      <c r="Z137">
        <v>1.0882969439123258E-3</v>
      </c>
      <c r="AA137">
        <v>1.1349998444840914E-3</v>
      </c>
      <c r="AB137">
        <v>6.3593633523172377E-3</v>
      </c>
    </row>
    <row r="138" spans="1:28" x14ac:dyDescent="0.4">
      <c r="A138">
        <v>4.7814408000000003E-2</v>
      </c>
      <c r="B138">
        <v>1.0665E-3</v>
      </c>
      <c r="C138">
        <v>9.6343738548737567E-4</v>
      </c>
      <c r="D138">
        <v>8.9808324945134244E-4</v>
      </c>
      <c r="E138">
        <v>1.3548624962727907E-2</v>
      </c>
      <c r="F138">
        <v>1.5495224963594512E-2</v>
      </c>
      <c r="G138">
        <v>2.5287503818380297E-4</v>
      </c>
      <c r="H138">
        <v>4.461025003676039E-3</v>
      </c>
      <c r="I138">
        <v>7.2142375359060817E-3</v>
      </c>
      <c r="J138">
        <v>3.0238393261065588E-3</v>
      </c>
      <c r="L138">
        <v>6.6974987275508768E-4</v>
      </c>
      <c r="M138">
        <v>1.5105623289312087E-3</v>
      </c>
      <c r="N138">
        <v>3.6175155652650448E-3</v>
      </c>
      <c r="O138">
        <v>2.2565622597678359E-4</v>
      </c>
      <c r="P138">
        <v>2.0611944441283336E-3</v>
      </c>
      <c r="Q138">
        <v>1.6190535823344399E-3</v>
      </c>
      <c r="R138">
        <v>2.7613535749023393E-2</v>
      </c>
      <c r="S138">
        <v>7.1373125441115681E-3</v>
      </c>
      <c r="U138">
        <v>2.3617499978801915E-3</v>
      </c>
      <c r="V138">
        <v>5.7412488126051819E-4</v>
      </c>
      <c r="W138">
        <v>1.31206477023392E-2</v>
      </c>
      <c r="X138">
        <v>6.51515556785498E-4</v>
      </c>
      <c r="Y138">
        <v>2.979300002543539E-3</v>
      </c>
      <c r="Z138">
        <v>1.6110156112173479E-3</v>
      </c>
      <c r="AA138">
        <v>1.9827778088807591E-3</v>
      </c>
      <c r="AB138">
        <v>8.549727329535961E-3</v>
      </c>
    </row>
    <row r="139" spans="1:28" x14ac:dyDescent="0.4">
      <c r="A139">
        <v>5.2649571999999999E-2</v>
      </c>
      <c r="B139">
        <v>1.6318330000000001E-3</v>
      </c>
      <c r="C139">
        <v>1.8406249999999846E-4</v>
      </c>
      <c r="D139">
        <v>0</v>
      </c>
      <c r="E139">
        <v>1.8547193181817995E-2</v>
      </c>
      <c r="F139">
        <v>2.2471174999999621E-2</v>
      </c>
      <c r="G139">
        <v>0</v>
      </c>
      <c r="H139">
        <v>5.9185749999998427E-3</v>
      </c>
      <c r="I139">
        <v>8.1084624999998578E-3</v>
      </c>
      <c r="J139">
        <v>2.1014464285713796E-3</v>
      </c>
      <c r="L139">
        <v>0</v>
      </c>
      <c r="M139">
        <v>1.6062708333332565E-3</v>
      </c>
      <c r="N139">
        <v>4.1338593749999375E-3</v>
      </c>
      <c r="O139">
        <v>0</v>
      </c>
      <c r="P139">
        <v>1.2931388888887119E-3</v>
      </c>
      <c r="Q139">
        <v>1.9435178571427236E-3</v>
      </c>
      <c r="R139">
        <v>3.2652464285713889E-2</v>
      </c>
      <c r="S139">
        <v>7.6728874999998087E-3</v>
      </c>
      <c r="U139">
        <v>0</v>
      </c>
      <c r="V139">
        <v>0</v>
      </c>
      <c r="W139">
        <v>1.7364534090908906E-2</v>
      </c>
      <c r="X139">
        <v>2.0698593749999272E-3</v>
      </c>
      <c r="Y139">
        <v>4.6448999999996743E-3</v>
      </c>
      <c r="Z139">
        <v>1.2597343749998213E-3</v>
      </c>
      <c r="AA139">
        <v>9.705555555553913E-4</v>
      </c>
      <c r="AB139">
        <v>1.1068090909090389E-2</v>
      </c>
    </row>
    <row r="140" spans="1:28" x14ac:dyDescent="0.4">
      <c r="A140">
        <v>5.7484736000000002E-2</v>
      </c>
      <c r="B140">
        <v>3.3991669999999998E-3</v>
      </c>
      <c r="C140">
        <v>3.8968750000001329E-4</v>
      </c>
      <c r="D140">
        <v>6.7772499999990687E-4</v>
      </c>
      <c r="E140">
        <v>2.7811761363636195E-2</v>
      </c>
      <c r="F140">
        <v>2.7806124999999626E-2</v>
      </c>
      <c r="G140">
        <v>0</v>
      </c>
      <c r="H140">
        <v>9.0161249999997917E-3</v>
      </c>
      <c r="I140">
        <v>1.2393687499999834E-2</v>
      </c>
      <c r="J140">
        <v>1.0710535714285041E-3</v>
      </c>
      <c r="L140">
        <v>0</v>
      </c>
      <c r="M140">
        <v>2.2489791666666092E-3</v>
      </c>
      <c r="N140">
        <v>8.6972031249999138E-3</v>
      </c>
      <c r="O140">
        <v>5.74218749999994E-4</v>
      </c>
      <c r="P140">
        <v>6.1020833333331748E-3</v>
      </c>
      <c r="Q140">
        <v>3.2519821428570184E-3</v>
      </c>
      <c r="R140">
        <v>3.8347392857142476E-2</v>
      </c>
      <c r="S140">
        <v>1.0724462499999837E-2</v>
      </c>
      <c r="U140">
        <v>6.9562499999986649E-4</v>
      </c>
      <c r="V140">
        <v>0</v>
      </c>
      <c r="W140">
        <v>2.062342045454521E-2</v>
      </c>
      <c r="X140">
        <v>3.8162031249999173E-3</v>
      </c>
      <c r="Y140">
        <v>6.2004999999996091E-3</v>
      </c>
      <c r="Z140">
        <v>2.3294531249997696E-3</v>
      </c>
      <c r="AA140">
        <v>3.0213333333331815E-3</v>
      </c>
      <c r="AB140">
        <v>1.4898454545454076E-2</v>
      </c>
    </row>
    <row r="141" spans="1:28" x14ac:dyDescent="0.4">
      <c r="A141">
        <v>6.2319899999999998E-2</v>
      </c>
      <c r="B141">
        <v>6.8085000000000003E-3</v>
      </c>
      <c r="C141">
        <v>0</v>
      </c>
      <c r="D141">
        <v>6.5587518322529625E-4</v>
      </c>
      <c r="E141">
        <v>3.8279329582726285E-2</v>
      </c>
      <c r="F141">
        <v>3.9048075036404728E-2</v>
      </c>
      <c r="G141">
        <v>1.4190312365761903E-3</v>
      </c>
      <c r="H141">
        <v>1.3207674996323582E-2</v>
      </c>
      <c r="I141">
        <v>1.7334912464093633E-2</v>
      </c>
      <c r="J141">
        <v>1.4606606738933325E-3</v>
      </c>
      <c r="L141">
        <v>1.1517525900356373E-4</v>
      </c>
      <c r="M141">
        <v>2.6668767106868829E-4</v>
      </c>
      <c r="N141">
        <v>1.2603546934734811E-2</v>
      </c>
      <c r="O141">
        <v>2.0510313008966496E-3</v>
      </c>
      <c r="P141">
        <v>6.7550277780935586E-3</v>
      </c>
      <c r="Q141">
        <v>2.4824464176653183E-3</v>
      </c>
      <c r="R141">
        <v>4.1090321393832979E-2</v>
      </c>
      <c r="S141">
        <v>1.3776037455888096E-2</v>
      </c>
      <c r="U141">
        <v>5.6073750915427434E-3</v>
      </c>
      <c r="V141">
        <v>4.2387518378378397E-4</v>
      </c>
      <c r="W141">
        <v>2.6725306843114971E-2</v>
      </c>
      <c r="X141">
        <v>6.5475469432143552E-3</v>
      </c>
      <c r="Y141">
        <v>7.7560999974557454E-3</v>
      </c>
      <c r="Z141">
        <v>1.9771718887822143E-3</v>
      </c>
      <c r="AA141">
        <v>4.5251110800077765E-3</v>
      </c>
      <c r="AB141">
        <v>1.6869818125008484E-2</v>
      </c>
    </row>
    <row r="142" spans="1:28" x14ac:dyDescent="0.4">
      <c r="A142">
        <v>6.7155064E-2</v>
      </c>
      <c r="B142">
        <v>1.0435833E-2</v>
      </c>
      <c r="C142">
        <v>1.135125500474149E-3</v>
      </c>
      <c r="D142">
        <v>2.1660255496760428E-3</v>
      </c>
      <c r="E142">
        <v>5.3668897839088292E-2</v>
      </c>
      <c r="F142">
        <v>5.8821025109215053E-2</v>
      </c>
      <c r="G142">
        <v>2.0958437097285953E-3</v>
      </c>
      <c r="H142">
        <v>1.6743224988971211E-2</v>
      </c>
      <c r="I142">
        <v>2.0416137392281153E-2</v>
      </c>
      <c r="J142">
        <v>1.9885177359658113E-3</v>
      </c>
      <c r="L142">
        <v>2.313525777010661E-3</v>
      </c>
      <c r="M142">
        <v>2.9873963465396058E-3</v>
      </c>
      <c r="N142">
        <v>1.9681890804204627E-2</v>
      </c>
      <c r="O142">
        <v>1.4488439026899558E-3</v>
      </c>
      <c r="P142">
        <v>1.047097222316995E-2</v>
      </c>
      <c r="Q142">
        <v>5.7599106815676981E-3</v>
      </c>
      <c r="R142">
        <v>4.3941249895785406E-2</v>
      </c>
      <c r="S142">
        <v>1.7593612367664629E-2</v>
      </c>
      <c r="U142">
        <v>9.6441252746284345E-3</v>
      </c>
      <c r="V142">
        <v>2.8662555135139378E-4</v>
      </c>
      <c r="W142">
        <v>3.2500193256617987E-2</v>
      </c>
      <c r="X142">
        <v>1.0152890829643241E-2</v>
      </c>
      <c r="Y142">
        <v>1.0733699992368007E-2</v>
      </c>
      <c r="Z142">
        <v>3.4848906663472179E-3</v>
      </c>
      <c r="AA142">
        <v>5.1538887955792367E-3</v>
      </c>
      <c r="AB142">
        <v>2.0481181647753699E-2</v>
      </c>
    </row>
    <row r="143" spans="1:28" x14ac:dyDescent="0.4">
      <c r="A143">
        <v>7.1990232000000001E-2</v>
      </c>
      <c r="B143">
        <v>1.1110167000000001E-2</v>
      </c>
      <c r="C143">
        <v>1.7787433270102793E-4</v>
      </c>
      <c r="D143">
        <v>2.2531742670981458E-3</v>
      </c>
      <c r="E143">
        <v>6.8949465760002993E-2</v>
      </c>
      <c r="F143">
        <v>6.7218974854378888E-2</v>
      </c>
      <c r="G143">
        <v>2.4436563036951409E-3</v>
      </c>
      <c r="H143">
        <v>2.4106775014704596E-2</v>
      </c>
      <c r="I143">
        <v>2.5904362643624723E-2</v>
      </c>
      <c r="J143">
        <v>2.132875161569292E-3</v>
      </c>
      <c r="L143">
        <v>1.1208739639854692E-3</v>
      </c>
      <c r="M143">
        <v>3.1921034823912953E-3</v>
      </c>
      <c r="N143">
        <v>2.5229234136060208E-2</v>
      </c>
      <c r="O143">
        <v>1.284656046413285E-3</v>
      </c>
      <c r="P143">
        <v>1.2545916665402584E-2</v>
      </c>
      <c r="Q143">
        <v>3.7873750436238085E-3</v>
      </c>
      <c r="R143">
        <v>4.5918178710380508E-2</v>
      </c>
      <c r="S143">
        <v>1.9004187676446793E-2</v>
      </c>
      <c r="U143">
        <v>1.1383874633827951E-2</v>
      </c>
      <c r="V143">
        <v>0</v>
      </c>
      <c r="W143">
        <v>3.8603079445720945E-2</v>
      </c>
      <c r="X143">
        <v>1.3321234102142004E-2</v>
      </c>
      <c r="Y143">
        <v>1.6336300010175053E-2</v>
      </c>
      <c r="Z143">
        <v>3.6796093198697699E-3</v>
      </c>
      <c r="AA143">
        <v>7.8616667910791638E-3</v>
      </c>
      <c r="AB143">
        <v>2.8249545681781729E-2</v>
      </c>
    </row>
    <row r="144" spans="1:28" x14ac:dyDescent="0.4">
      <c r="A144">
        <v>7.6825392000000006E-2</v>
      </c>
      <c r="B144">
        <v>1.16755E-2</v>
      </c>
      <c r="C144">
        <v>6.4262566729900161E-4</v>
      </c>
      <c r="D144">
        <v>2.3403257329015492E-3</v>
      </c>
      <c r="E144">
        <v>8.3354034239996599E-2</v>
      </c>
      <c r="F144">
        <v>8.0428925145620278E-2</v>
      </c>
      <c r="G144">
        <v>6.054686963047895E-4</v>
      </c>
      <c r="H144">
        <v>2.8408324985295025E-2</v>
      </c>
      <c r="I144">
        <v>3.0079587356374893E-2</v>
      </c>
      <c r="J144">
        <v>3.2894819812877563E-3</v>
      </c>
      <c r="L144">
        <v>3.4292260360144211E-3</v>
      </c>
      <c r="M144">
        <v>4.7098131842752133E-3</v>
      </c>
      <c r="N144">
        <v>2.8807578363939546E-2</v>
      </c>
      <c r="O144">
        <v>6.8346895358664672E-4</v>
      </c>
      <c r="P144">
        <v>1.3198861112374838E-2</v>
      </c>
      <c r="Q144">
        <v>2.6888392420903184E-3</v>
      </c>
      <c r="R144">
        <v>4.2973107003904526E-2</v>
      </c>
      <c r="S144">
        <v>2.0524762323552881E-2</v>
      </c>
      <c r="U144">
        <v>1.2904625366171207E-2</v>
      </c>
      <c r="V144">
        <v>5.4932579850444641E-4</v>
      </c>
      <c r="W144">
        <v>4.743996600882408E-2</v>
      </c>
      <c r="X144">
        <v>1.6161578397857729E-2</v>
      </c>
      <c r="Y144">
        <v>1.9751899989824184E-2</v>
      </c>
      <c r="Z144">
        <v>4.7493281801297416E-3</v>
      </c>
      <c r="AA144">
        <v>1.0021444320031631E-2</v>
      </c>
      <c r="AB144">
        <v>3.284590886367178E-2</v>
      </c>
    </row>
    <row r="145" spans="1:28" x14ac:dyDescent="0.4">
      <c r="A145">
        <v>8.1660559999999993E-2</v>
      </c>
      <c r="B145">
        <v>7.8658329999999992E-3</v>
      </c>
      <c r="C145">
        <v>6.7037499999994532E-4</v>
      </c>
      <c r="D145">
        <v>7.8747499999987092E-4</v>
      </c>
      <c r="E145">
        <v>8.4743602272727037E-2</v>
      </c>
      <c r="F145">
        <v>7.5701874999999641E-2</v>
      </c>
      <c r="G145">
        <v>4.5632812499999675E-3</v>
      </c>
      <c r="H145">
        <v>2.6365874999999789E-2</v>
      </c>
      <c r="I145">
        <v>3.0097812499999849E-2</v>
      </c>
      <c r="J145">
        <v>1.9300892857142538E-3</v>
      </c>
      <c r="L145">
        <v>3.0025749999998963E-3</v>
      </c>
      <c r="M145">
        <v>3.9305208333332842E-3</v>
      </c>
      <c r="N145">
        <v>2.5495921874999855E-2</v>
      </c>
      <c r="O145">
        <v>8.2281249999954786E-5</v>
      </c>
      <c r="P145">
        <v>1.5055805555555413E-2</v>
      </c>
      <c r="Q145">
        <v>9.3530357142854181E-4</v>
      </c>
      <c r="R145">
        <v>3.1934035714285408E-2</v>
      </c>
      <c r="S145">
        <v>1.3951337499999855E-2</v>
      </c>
      <c r="U145">
        <v>1.4097374999999412E-2</v>
      </c>
      <c r="V145">
        <v>8.0687499999998469E-4</v>
      </c>
      <c r="W145">
        <v>5.4635852272727103E-2</v>
      </c>
      <c r="X145">
        <v>1.8892921874999885E-2</v>
      </c>
      <c r="Y145">
        <v>2.6776499999999648E-2</v>
      </c>
      <c r="Z145">
        <v>5.710046874999819E-3</v>
      </c>
      <c r="AA145">
        <v>1.1635222222222075E-2</v>
      </c>
      <c r="AB145">
        <v>4.0067272727272285E-2</v>
      </c>
    </row>
    <row r="146" spans="1:28" x14ac:dyDescent="0.4">
      <c r="A146">
        <v>8.6495727999999994E-2</v>
      </c>
      <c r="B146">
        <v>1.649167E-3</v>
      </c>
      <c r="C146">
        <v>0</v>
      </c>
      <c r="D146">
        <v>1.5316249999999254E-3</v>
      </c>
      <c r="E146">
        <v>6.8962170454545252E-2</v>
      </c>
      <c r="F146">
        <v>4.8881824999999601E-2</v>
      </c>
      <c r="G146">
        <v>1.5210937499999799E-3</v>
      </c>
      <c r="H146">
        <v>1.9292424999999835E-2</v>
      </c>
      <c r="I146">
        <v>1.972703749999985E-2</v>
      </c>
      <c r="J146">
        <v>3.5169642857141303E-4</v>
      </c>
      <c r="L146">
        <v>2.6849249999998936E-3</v>
      </c>
      <c r="M146">
        <v>1.4012291666666288E-3</v>
      </c>
      <c r="N146">
        <v>1.5402265624999911E-2</v>
      </c>
      <c r="O146">
        <v>5.7409375000000429E-4</v>
      </c>
      <c r="P146">
        <v>8.4897499999998516E-3</v>
      </c>
      <c r="Q146">
        <v>0</v>
      </c>
      <c r="R146">
        <v>1.7941964285713985E-2</v>
      </c>
      <c r="S146">
        <v>8.5809124999998709E-3</v>
      </c>
      <c r="U146">
        <v>1.025912499999948E-2</v>
      </c>
      <c r="V146">
        <v>5.1642499999998703E-4</v>
      </c>
      <c r="W146">
        <v>5.9644738636363437E-2</v>
      </c>
      <c r="X146">
        <v>1.9436265624999893E-2</v>
      </c>
      <c r="Y146">
        <v>2.7238099999999654E-2</v>
      </c>
      <c r="Z146">
        <v>3.3887656249998455E-3</v>
      </c>
      <c r="AA146">
        <v>1.0075999999999863E-2</v>
      </c>
      <c r="AB146">
        <v>3.930363636363593E-2</v>
      </c>
    </row>
    <row r="147" spans="1:28" x14ac:dyDescent="0.4">
      <c r="A147">
        <v>9.1330895999999995E-2</v>
      </c>
      <c r="B147">
        <v>0</v>
      </c>
      <c r="C147">
        <v>1.9111342895067329E-4</v>
      </c>
      <c r="D147">
        <v>6.347636398870149E-4</v>
      </c>
      <c r="E147">
        <v>4.5632736325475848E-2</v>
      </c>
      <c r="F147">
        <v>2.7091772742851683E-2</v>
      </c>
      <c r="G147">
        <v>0</v>
      </c>
      <c r="H147">
        <v>1.0577975227926584E-2</v>
      </c>
      <c r="I147">
        <v>7.8242647262126708E-3</v>
      </c>
      <c r="J147">
        <v>0</v>
      </c>
      <c r="L147">
        <v>1.165258941582592E-3</v>
      </c>
      <c r="M147">
        <v>1.3879268936055067E-3</v>
      </c>
      <c r="N147">
        <v>6.5126056713905589E-3</v>
      </c>
      <c r="O147">
        <v>0</v>
      </c>
      <c r="P147">
        <v>4.5496944248538118E-3</v>
      </c>
      <c r="Q147">
        <v>1.2318767551319776E-4</v>
      </c>
      <c r="R147">
        <v>9.8558950109290389E-3</v>
      </c>
      <c r="S147">
        <v>3.4294902349606138E-3</v>
      </c>
      <c r="U147">
        <v>1.7029869324270752E-2</v>
      </c>
      <c r="V147">
        <v>6.6496262303242237E-4</v>
      </c>
      <c r="W147">
        <v>5.8856623454113854E-2</v>
      </c>
      <c r="X147">
        <v>1.7135605145652349E-2</v>
      </c>
      <c r="Y147">
        <v>1.9825700157721116E-2</v>
      </c>
      <c r="Z147">
        <v>2.9274835204748939E-3</v>
      </c>
      <c r="AA147">
        <v>6.4397797061968576E-3</v>
      </c>
      <c r="AB147">
        <v>3.0228003522212554E-2</v>
      </c>
    </row>
    <row r="148" spans="1:28" x14ac:dyDescent="0.4">
      <c r="A148">
        <v>9.6166048000000004E-2</v>
      </c>
      <c r="B148">
        <v>0</v>
      </c>
      <c r="C148">
        <v>0</v>
      </c>
      <c r="D148">
        <v>0</v>
      </c>
      <c r="E148">
        <v>2.5475301078235063E-2</v>
      </c>
      <c r="F148">
        <v>1.6568719393535214E-2</v>
      </c>
      <c r="G148">
        <v>2.0999676847621995E-3</v>
      </c>
      <c r="H148">
        <v>5.6915255661404984E-3</v>
      </c>
      <c r="I148">
        <v>4.4524930296252763E-3</v>
      </c>
      <c r="J148">
        <v>5.0636991853611479E-4</v>
      </c>
      <c r="L148">
        <v>3.1445851129633384E-3</v>
      </c>
      <c r="M148">
        <v>0</v>
      </c>
      <c r="N148">
        <v>2.9819439257121882E-3</v>
      </c>
      <c r="O148">
        <v>0</v>
      </c>
      <c r="P148">
        <v>2.4686388402284931E-3</v>
      </c>
      <c r="Q148">
        <v>9.5562935952198114E-5</v>
      </c>
      <c r="R148">
        <v>3.8478267782988407E-3</v>
      </c>
      <c r="S148">
        <v>1.3400692932894753E-3</v>
      </c>
      <c r="U148">
        <v>2.3472610902221636E-2</v>
      </c>
      <c r="V148">
        <v>1.6874942572096263E-3</v>
      </c>
      <c r="W148">
        <v>4.2756507523854848E-2</v>
      </c>
      <c r="X148">
        <v>1.1554942619846298E-2</v>
      </c>
      <c r="Y148">
        <v>1.2084300391759506E-2</v>
      </c>
      <c r="Z148">
        <v>2.028201002470198E-3</v>
      </c>
      <c r="AA148">
        <v>2.6935603454998902E-3</v>
      </c>
      <c r="AB148">
        <v>1.6668372385085672E-2</v>
      </c>
    </row>
    <row r="149" spans="1:28" x14ac:dyDescent="0.4">
      <c r="A149">
        <v>0.10100099999999999</v>
      </c>
      <c r="B149">
        <v>1.09252E-4</v>
      </c>
      <c r="C149">
        <v>0</v>
      </c>
      <c r="D149">
        <v>2.3244757825663376E-4</v>
      </c>
      <c r="E149">
        <v>1.3302876341838271E-2</v>
      </c>
      <c r="F149">
        <v>9.8726763106338211E-3</v>
      </c>
      <c r="G149">
        <v>3.276267100972563E-4</v>
      </c>
      <c r="H149">
        <v>1.7890748676520907E-3</v>
      </c>
      <c r="I149">
        <v>1.1907112073286374E-3</v>
      </c>
      <c r="J149">
        <v>1.0622928545703514E-3</v>
      </c>
      <c r="L149">
        <v>3.1198432446988278E-4</v>
      </c>
      <c r="M149">
        <v>0</v>
      </c>
      <c r="N149">
        <v>1.3102990255352553E-3</v>
      </c>
      <c r="O149">
        <v>0</v>
      </c>
      <c r="P149">
        <v>2.7758334470870394E-4</v>
      </c>
      <c r="Q149">
        <v>6.1493739808662906E-4</v>
      </c>
      <c r="R149">
        <v>0</v>
      </c>
      <c r="S149">
        <v>3.4463591191949416E-4</v>
      </c>
      <c r="U149">
        <v>1.9634378295664279E-2</v>
      </c>
      <c r="V149">
        <v>0</v>
      </c>
      <c r="W149">
        <v>2.4031398624905775E-2</v>
      </c>
      <c r="X149">
        <v>5.7542993308100643E-3</v>
      </c>
      <c r="Y149">
        <v>3.1408999084173717E-3</v>
      </c>
      <c r="Z149">
        <v>1.0199223711878647E-3</v>
      </c>
      <c r="AA149">
        <v>1.5723322135786921E-3</v>
      </c>
      <c r="AB149">
        <v>6.826725227521202E-3</v>
      </c>
    </row>
    <row r="150" spans="1:28" x14ac:dyDescent="0.4">
      <c r="A150">
        <v>0.105836</v>
      </c>
      <c r="B150">
        <v>0</v>
      </c>
      <c r="C150">
        <v>2.4542527654670687E-3</v>
      </c>
      <c r="D150">
        <v>0</v>
      </c>
      <c r="E150">
        <v>7.6924436290975173E-3</v>
      </c>
      <c r="F150">
        <v>5.0356254368778552E-3</v>
      </c>
      <c r="G150">
        <v>2.2752755700324034E-3</v>
      </c>
      <c r="H150">
        <v>5.1262495588397239E-4</v>
      </c>
      <c r="I150">
        <v>2.5219370691094978E-3</v>
      </c>
      <c r="J150">
        <v>1.1802087293012187E-3</v>
      </c>
      <c r="L150">
        <v>0</v>
      </c>
      <c r="M150">
        <v>8.9537878336004573E-4</v>
      </c>
      <c r="N150">
        <v>0</v>
      </c>
      <c r="O150">
        <v>5.4751628752763848E-5</v>
      </c>
      <c r="P150">
        <v>5.6527781569559732E-5</v>
      </c>
      <c r="Q150">
        <v>0</v>
      </c>
      <c r="R150">
        <v>9.1067815455639356E-4</v>
      </c>
      <c r="S150">
        <v>2.2421197063984821E-4</v>
      </c>
      <c r="U150">
        <v>1.6015126098554489E-2</v>
      </c>
      <c r="V150">
        <v>2.3262739560056533E-4</v>
      </c>
      <c r="W150">
        <v>1.0884284390120069E-2</v>
      </c>
      <c r="X150">
        <v>1.2666414436033335E-3</v>
      </c>
      <c r="Y150">
        <v>2.1249996947242389E-4</v>
      </c>
      <c r="Z150">
        <v>2.3064079039597507E-4</v>
      </c>
      <c r="AA150">
        <v>1.411073785956285E-5</v>
      </c>
      <c r="AB150">
        <v>1.3610902273554215E-3</v>
      </c>
    </row>
    <row r="151" spans="1:28" x14ac:dyDescent="0.4">
      <c r="A151">
        <v>0.11067100000000001</v>
      </c>
      <c r="B151" s="2">
        <v>1.3625000000000001E-5</v>
      </c>
      <c r="C151">
        <v>9.9075000000004021E-4</v>
      </c>
      <c r="D151">
        <v>1.2711874999999928E-3</v>
      </c>
      <c r="E151">
        <v>2.9570113636362416E-3</v>
      </c>
      <c r="F151">
        <v>8.5557499999988629E-4</v>
      </c>
      <c r="G151">
        <v>0</v>
      </c>
      <c r="H151">
        <v>1.204174999999974E-3</v>
      </c>
      <c r="I151">
        <v>1.7751624999999271E-3</v>
      </c>
      <c r="J151">
        <v>2.051250000000282E-4</v>
      </c>
      <c r="L151">
        <v>8.1749999999991552E-5</v>
      </c>
      <c r="M151">
        <v>7.9962500000002601E-4</v>
      </c>
      <c r="N151">
        <v>3.7398437499999715E-4</v>
      </c>
      <c r="O151">
        <v>0</v>
      </c>
      <c r="P151">
        <v>0</v>
      </c>
      <c r="Q151">
        <v>0</v>
      </c>
      <c r="R151">
        <v>0</v>
      </c>
      <c r="S151">
        <v>0</v>
      </c>
      <c r="U151">
        <v>8.5668749999996407E-3</v>
      </c>
      <c r="V151">
        <v>1.5831749999999922E-3</v>
      </c>
      <c r="W151">
        <v>3.4241704545454055E-3</v>
      </c>
      <c r="X151">
        <v>0</v>
      </c>
      <c r="Y151">
        <v>1.6580999999998847E-3</v>
      </c>
      <c r="Z151">
        <v>0</v>
      </c>
      <c r="AA151">
        <v>0</v>
      </c>
      <c r="AB151">
        <v>2.6945454545440617E-4</v>
      </c>
    </row>
    <row r="152" spans="1:28" x14ac:dyDescent="0.4">
      <c r="A152">
        <v>0.115506</v>
      </c>
      <c r="B152">
        <v>0</v>
      </c>
      <c r="C152">
        <v>0</v>
      </c>
      <c r="D152">
        <v>0</v>
      </c>
      <c r="E152">
        <v>2.3775795454544779E-3</v>
      </c>
      <c r="F152">
        <v>0</v>
      </c>
      <c r="G152">
        <v>0</v>
      </c>
      <c r="H152">
        <v>0</v>
      </c>
      <c r="I152">
        <v>7.0138750000001138E-4</v>
      </c>
      <c r="J152">
        <v>1.0504166666666648E-4</v>
      </c>
      <c r="L152">
        <v>0</v>
      </c>
      <c r="M152">
        <v>7.0387500000002046E-4</v>
      </c>
      <c r="N152">
        <v>1.4373281249999981E-3</v>
      </c>
      <c r="O152">
        <v>4.1249999999992681E-5</v>
      </c>
      <c r="P152">
        <v>2.318749999999925E-4</v>
      </c>
      <c r="Q152">
        <v>3.416249999999843E-4</v>
      </c>
      <c r="R152">
        <v>4.8853571428569831E-4</v>
      </c>
      <c r="S152">
        <v>0</v>
      </c>
      <c r="U152">
        <v>3.5256249999997546E-3</v>
      </c>
      <c r="V152">
        <v>5.2772500000000666E-4</v>
      </c>
      <c r="W152">
        <v>1.1056818181781614E-5</v>
      </c>
      <c r="X152">
        <v>0</v>
      </c>
      <c r="Y152">
        <v>0</v>
      </c>
      <c r="Z152">
        <v>9.5662499999998873E-4</v>
      </c>
      <c r="AA152">
        <v>0</v>
      </c>
      <c r="AB152">
        <v>3.8181818181814986E-4</v>
      </c>
    </row>
    <row r="153" spans="1:28" x14ac:dyDescent="0.4">
      <c r="A153">
        <v>0.120341</v>
      </c>
      <c r="B153">
        <v>0</v>
      </c>
      <c r="C153">
        <v>0</v>
      </c>
      <c r="D153">
        <v>3.6942105263160219E-4</v>
      </c>
      <c r="E153">
        <v>0</v>
      </c>
      <c r="F153">
        <v>6.1504947782026198E-4</v>
      </c>
      <c r="G153">
        <v>2.1002487488366861E-3</v>
      </c>
      <c r="H153">
        <v>2.1203760598698107E-4</v>
      </c>
      <c r="I153">
        <v>0</v>
      </c>
      <c r="J153">
        <v>0</v>
      </c>
      <c r="L153">
        <v>0</v>
      </c>
      <c r="M153">
        <v>0</v>
      </c>
      <c r="N153">
        <v>0</v>
      </c>
      <c r="O153">
        <v>0</v>
      </c>
      <c r="P153">
        <v>9.711490280219226E-4</v>
      </c>
      <c r="Q153">
        <v>0</v>
      </c>
      <c r="R153">
        <v>0</v>
      </c>
      <c r="S153">
        <v>7.9991104849549965E-4</v>
      </c>
      <c r="U153">
        <v>0</v>
      </c>
      <c r="V153">
        <v>0</v>
      </c>
      <c r="W153">
        <v>0</v>
      </c>
      <c r="X153">
        <v>0</v>
      </c>
      <c r="Y153">
        <v>3.6919426636339292E-4</v>
      </c>
      <c r="Z153">
        <v>0</v>
      </c>
      <c r="AA153">
        <v>1.7089111131216028E-4</v>
      </c>
      <c r="AB153">
        <v>0</v>
      </c>
    </row>
    <row r="154" spans="1:28" x14ac:dyDescent="0.4">
      <c r="A154">
        <v>0.12517700000000001</v>
      </c>
      <c r="B154">
        <v>0</v>
      </c>
      <c r="C154">
        <v>0</v>
      </c>
      <c r="D154">
        <v>6.6957894736840995E-4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2.7082592286231666E-5</v>
      </c>
      <c r="L154">
        <v>0</v>
      </c>
      <c r="M154">
        <v>0</v>
      </c>
      <c r="N154">
        <v>7.6531281666838979E-4</v>
      </c>
      <c r="O154">
        <v>0</v>
      </c>
      <c r="P154">
        <v>0</v>
      </c>
      <c r="Q154">
        <v>4.1086831765041465E-5</v>
      </c>
      <c r="R154">
        <v>7.5879341588250271E-4</v>
      </c>
      <c r="S154">
        <v>6.4958895150452056E-4</v>
      </c>
      <c r="U154">
        <v>0</v>
      </c>
      <c r="V154">
        <v>2.4587276393342461E-4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4">
      <c r="A155">
        <v>0.13001199999999999</v>
      </c>
      <c r="B155" s="2">
        <v>8.8624999999999999E-5</v>
      </c>
      <c r="C155">
        <v>6.4962499999998702E-4</v>
      </c>
      <c r="D155">
        <v>0</v>
      </c>
      <c r="E155">
        <v>1.1072500000000041E-3</v>
      </c>
      <c r="F155">
        <v>0</v>
      </c>
      <c r="G155">
        <v>3.1495249999999864E-3</v>
      </c>
      <c r="H155">
        <v>7.5218749999994561E-5</v>
      </c>
      <c r="I155">
        <v>1.2532916666666838E-3</v>
      </c>
      <c r="J155">
        <v>0</v>
      </c>
      <c r="L155">
        <v>1.7498749999999563E-3</v>
      </c>
      <c r="M155">
        <v>3.1437499999997787E-4</v>
      </c>
      <c r="N155">
        <v>0</v>
      </c>
      <c r="O155">
        <v>3.2825000000000215E-4</v>
      </c>
      <c r="P155">
        <v>1.9106250000000546E-4</v>
      </c>
      <c r="Q155">
        <v>0</v>
      </c>
      <c r="R155">
        <v>0</v>
      </c>
      <c r="S155">
        <v>6.0837500000002209E-4</v>
      </c>
      <c r="U155">
        <v>0</v>
      </c>
      <c r="V155">
        <v>0</v>
      </c>
      <c r="W155">
        <v>4.5100000000000695E-4</v>
      </c>
      <c r="X155">
        <v>6.8124999999974456E-5</v>
      </c>
      <c r="Y155">
        <v>8.616250000000325E-4</v>
      </c>
      <c r="Z155">
        <v>4.2412499999999742E-4</v>
      </c>
      <c r="AA155">
        <v>0</v>
      </c>
      <c r="AB155">
        <v>0</v>
      </c>
    </row>
    <row r="156" spans="1:28" x14ac:dyDescent="0.4">
      <c r="A156">
        <v>0.13484699999999999</v>
      </c>
      <c r="B156">
        <v>8.1387500000000004E-4</v>
      </c>
      <c r="C156">
        <v>1.4008749999999681E-3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8.8462499999999999E-4</v>
      </c>
      <c r="L156">
        <v>7.6562499999999201E-4</v>
      </c>
      <c r="M156">
        <v>0</v>
      </c>
      <c r="N156">
        <v>4.9256250000001556E-4</v>
      </c>
      <c r="O156">
        <v>0</v>
      </c>
      <c r="P156">
        <v>0</v>
      </c>
      <c r="Q156">
        <v>1.0388749999999947E-3</v>
      </c>
      <c r="R156">
        <v>0</v>
      </c>
      <c r="S156">
        <v>4.5812500000000367E-4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1.7737499999997963E-4</v>
      </c>
      <c r="AA156">
        <v>0</v>
      </c>
      <c r="AB156">
        <v>8.5393750000001267E-4</v>
      </c>
    </row>
    <row r="157" spans="1:28" x14ac:dyDescent="0.4">
      <c r="A157">
        <v>0.139682</v>
      </c>
      <c r="B157">
        <v>9.9112500000000004E-4</v>
      </c>
      <c r="C157">
        <v>5.1312500000000316E-4</v>
      </c>
      <c r="D157">
        <v>0</v>
      </c>
      <c r="E157">
        <v>3.140624999999897E-4</v>
      </c>
      <c r="F157">
        <v>1.3121250000000528E-3</v>
      </c>
      <c r="G157">
        <v>0</v>
      </c>
      <c r="H157">
        <v>6.3571875000001388E-4</v>
      </c>
      <c r="I157">
        <v>3.604583333333411E-4</v>
      </c>
      <c r="J157">
        <v>0</v>
      </c>
      <c r="L157">
        <v>0</v>
      </c>
      <c r="M157">
        <v>0</v>
      </c>
      <c r="N157">
        <v>4.9193750000001146E-4</v>
      </c>
      <c r="O157">
        <v>8.0650000000004329E-4</v>
      </c>
      <c r="P157">
        <v>1.1753124999999975E-3</v>
      </c>
      <c r="Q157">
        <v>0</v>
      </c>
      <c r="R157">
        <v>7.0424999999998961E-4</v>
      </c>
      <c r="S157">
        <v>0</v>
      </c>
      <c r="U157">
        <v>1.7589583333333936E-3</v>
      </c>
      <c r="V157">
        <v>1.031875000000182E-4</v>
      </c>
      <c r="W157">
        <v>2.3237500000000688E-4</v>
      </c>
      <c r="X157">
        <v>6.5612499999997964E-4</v>
      </c>
      <c r="Y157">
        <v>0</v>
      </c>
      <c r="Z157">
        <v>9.15625000000031E-4</v>
      </c>
      <c r="AA157">
        <v>0</v>
      </c>
      <c r="AB157">
        <v>0</v>
      </c>
    </row>
    <row r="158" spans="1:28" x14ac:dyDescent="0.4">
      <c r="A158">
        <v>0.14451700000000001</v>
      </c>
      <c r="B158">
        <v>0</v>
      </c>
      <c r="C158">
        <v>6.0837499999999434E-4</v>
      </c>
      <c r="D158">
        <v>0</v>
      </c>
      <c r="E158">
        <v>7.2418750000002863E-4</v>
      </c>
      <c r="F158">
        <v>0</v>
      </c>
      <c r="G158">
        <v>0</v>
      </c>
      <c r="H158">
        <v>2.2351562499999811E-3</v>
      </c>
      <c r="I158">
        <v>0</v>
      </c>
      <c r="J158">
        <v>2.4212499999998194E-4</v>
      </c>
      <c r="L158">
        <v>0</v>
      </c>
      <c r="M158">
        <v>8.3424999999998084E-4</v>
      </c>
      <c r="N158">
        <v>0</v>
      </c>
      <c r="O158">
        <v>5.6050000000001932E-4</v>
      </c>
      <c r="P158">
        <v>2.7437500000004889E-5</v>
      </c>
      <c r="Q158">
        <v>8.200416666666599E-4</v>
      </c>
      <c r="R158">
        <v>2.1127499999999966E-3</v>
      </c>
      <c r="S158">
        <v>5.4812500000001041E-5</v>
      </c>
      <c r="U158">
        <v>3.6005416666665679E-3</v>
      </c>
      <c r="V158">
        <v>3.4062499999987228E-5</v>
      </c>
      <c r="W158">
        <v>2.1191249999999995E-3</v>
      </c>
      <c r="X158">
        <v>0</v>
      </c>
      <c r="Y158">
        <v>3.4174999999997402E-4</v>
      </c>
      <c r="Z158">
        <v>0</v>
      </c>
      <c r="AA158">
        <v>4.853750000000101E-4</v>
      </c>
      <c r="AB158">
        <v>0</v>
      </c>
    </row>
    <row r="159" spans="1:28" x14ac:dyDescent="0.4">
      <c r="A159">
        <v>0.14935200000000001</v>
      </c>
      <c r="B159">
        <v>0</v>
      </c>
      <c r="C159">
        <v>0</v>
      </c>
      <c r="D159">
        <v>2.326393599421106E-4</v>
      </c>
      <c r="E159">
        <v>0</v>
      </c>
      <c r="F159">
        <v>5.3354040430153571E-4</v>
      </c>
      <c r="G159">
        <v>1.6745083884811551E-4</v>
      </c>
      <c r="H159">
        <v>1.3197089688243291E-3</v>
      </c>
      <c r="I159">
        <v>4.5165940268157567E-4</v>
      </c>
      <c r="J159">
        <v>7.9593684727533032E-4</v>
      </c>
      <c r="L159">
        <v>2.0552848722987793E-4</v>
      </c>
      <c r="M159">
        <v>0</v>
      </c>
      <c r="N159">
        <v>0</v>
      </c>
      <c r="O159">
        <v>0</v>
      </c>
      <c r="P159">
        <v>0</v>
      </c>
      <c r="Q159">
        <v>7.1072113362974365E-4</v>
      </c>
      <c r="R159">
        <v>1.4423072588150287E-3</v>
      </c>
      <c r="S159">
        <v>1.2577497027194962E-3</v>
      </c>
      <c r="U159">
        <v>0</v>
      </c>
      <c r="V159">
        <v>0</v>
      </c>
      <c r="W159">
        <v>2.8698668700241625E-4</v>
      </c>
      <c r="X159">
        <v>3.005989556405797E-4</v>
      </c>
      <c r="Y159">
        <v>7.5234189845929667E-4</v>
      </c>
      <c r="Z159">
        <v>1.9187157481126427E-4</v>
      </c>
      <c r="AA159">
        <v>1.319700625581649E-3</v>
      </c>
      <c r="AB159">
        <v>3.8284613793820865E-4</v>
      </c>
    </row>
    <row r="160" spans="1:28" x14ac:dyDescent="0.4">
      <c r="A160">
        <v>0.15418799999999999</v>
      </c>
      <c r="B160" s="2">
        <v>1.33233E-5</v>
      </c>
      <c r="C160">
        <v>0</v>
      </c>
      <c r="D160">
        <v>0</v>
      </c>
      <c r="E160">
        <v>0</v>
      </c>
      <c r="F160">
        <v>5.059595956984908E-4</v>
      </c>
      <c r="G160">
        <v>2.6899241611518798E-3</v>
      </c>
      <c r="H160">
        <v>1.168916031175693E-3</v>
      </c>
      <c r="I160">
        <v>0</v>
      </c>
      <c r="J160">
        <v>0</v>
      </c>
      <c r="L160">
        <v>0</v>
      </c>
      <c r="M160">
        <v>0</v>
      </c>
      <c r="N160">
        <v>0</v>
      </c>
      <c r="O160">
        <v>8.1691216006651857E-5</v>
      </c>
      <c r="P160">
        <v>1.7774010443594446E-3</v>
      </c>
      <c r="Q160">
        <v>1.6411219970358104E-4</v>
      </c>
      <c r="R160">
        <v>6.6927411850048468E-6</v>
      </c>
      <c r="S160">
        <v>9.2950029728053329E-4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3.8315386206183577E-4</v>
      </c>
    </row>
    <row r="161" spans="1:28" x14ac:dyDescent="0.4">
      <c r="A161">
        <v>0.159023</v>
      </c>
      <c r="B161">
        <v>0</v>
      </c>
      <c r="C161">
        <v>0</v>
      </c>
      <c r="D161">
        <v>7.6550000000003005E-4</v>
      </c>
      <c r="E161">
        <v>0</v>
      </c>
      <c r="F161">
        <v>0</v>
      </c>
      <c r="G161">
        <v>2.4777187499999687E-3</v>
      </c>
      <c r="H161">
        <v>4.7146875000000921E-4</v>
      </c>
      <c r="I161">
        <v>0</v>
      </c>
      <c r="J161">
        <v>4.8237499999997935E-4</v>
      </c>
      <c r="L161">
        <v>0</v>
      </c>
      <c r="M161">
        <v>1.6399999999999748E-4</v>
      </c>
      <c r="N161">
        <v>8.4731249999997482E-4</v>
      </c>
      <c r="O161">
        <v>0</v>
      </c>
      <c r="P161">
        <v>0</v>
      </c>
      <c r="Q161">
        <v>0</v>
      </c>
      <c r="R161">
        <v>0</v>
      </c>
      <c r="S161">
        <v>0</v>
      </c>
      <c r="U161">
        <v>1.7000416666665963E-3</v>
      </c>
      <c r="V161">
        <v>0</v>
      </c>
      <c r="W161">
        <v>2.8712499999999919E-4</v>
      </c>
      <c r="X161">
        <v>5.1924999999999888E-4</v>
      </c>
      <c r="Y161">
        <v>6.6987499999998645E-4</v>
      </c>
      <c r="Z161">
        <v>8.2250000000005929E-5</v>
      </c>
      <c r="AA161">
        <v>0</v>
      </c>
      <c r="AB161">
        <v>0</v>
      </c>
    </row>
    <row r="162" spans="1:28" x14ac:dyDescent="0.4">
      <c r="A162">
        <v>0.163858</v>
      </c>
      <c r="B162">
        <v>4.5774999999999999E-4</v>
      </c>
      <c r="C162">
        <v>0</v>
      </c>
      <c r="D162">
        <v>0</v>
      </c>
      <c r="E162">
        <v>2.5563749999999996E-3</v>
      </c>
      <c r="F162">
        <v>0</v>
      </c>
      <c r="G162">
        <v>0</v>
      </c>
      <c r="H162">
        <v>0</v>
      </c>
      <c r="I162">
        <v>8.7487499999999718E-4</v>
      </c>
      <c r="J162">
        <v>3.7912500000000793E-4</v>
      </c>
      <c r="L162">
        <v>0</v>
      </c>
      <c r="M162">
        <v>2.7299999999996771E-4</v>
      </c>
      <c r="N162">
        <v>3.5493749999998547E-4</v>
      </c>
      <c r="O162">
        <v>8.1624999999974079E-5</v>
      </c>
      <c r="P162">
        <v>2.8163125000000011E-3</v>
      </c>
      <c r="Q162">
        <v>4.6758749999999405E-3</v>
      </c>
      <c r="R162">
        <v>1.2306249999999852E-3</v>
      </c>
      <c r="S162">
        <v>0</v>
      </c>
      <c r="U162">
        <v>1.1621249999999028E-3</v>
      </c>
      <c r="V162">
        <v>0</v>
      </c>
      <c r="W162">
        <v>3.1437500000003338E-4</v>
      </c>
      <c r="X162">
        <v>0</v>
      </c>
      <c r="Y162">
        <v>2.5962499999998556E-4</v>
      </c>
      <c r="Z162">
        <v>0</v>
      </c>
      <c r="AA162">
        <v>0</v>
      </c>
      <c r="AB162">
        <v>8.2124999999988457E-5</v>
      </c>
    </row>
    <row r="163" spans="1:28" x14ac:dyDescent="0.4">
      <c r="A163">
        <v>0.16869300000000001</v>
      </c>
      <c r="B163">
        <v>3.6225E-4</v>
      </c>
      <c r="C163">
        <v>3.5512500000001168E-4</v>
      </c>
      <c r="D163">
        <v>1.0393749999999535E-3</v>
      </c>
      <c r="E163">
        <v>2.1822916666667247E-3</v>
      </c>
      <c r="F163">
        <v>9.1599999999997239E-4</v>
      </c>
      <c r="G163">
        <v>1.0693437499999514E-3</v>
      </c>
      <c r="H163">
        <v>6.0834375000001772E-4</v>
      </c>
      <c r="I163">
        <v>2.2234583333333446E-3</v>
      </c>
      <c r="J163">
        <v>0</v>
      </c>
      <c r="L163">
        <v>8.8149999999997952E-4</v>
      </c>
      <c r="M163">
        <v>0</v>
      </c>
      <c r="N163">
        <v>7.3856249999998402E-4</v>
      </c>
      <c r="O163">
        <v>0</v>
      </c>
      <c r="P163">
        <v>1.8871874999999982E-3</v>
      </c>
      <c r="Q163">
        <v>1.7771249999999905E-3</v>
      </c>
      <c r="R163">
        <v>6.2837499999998658E-4</v>
      </c>
      <c r="S163">
        <v>6.5604166666666242E-4</v>
      </c>
      <c r="U163">
        <v>2.4832083333332644E-3</v>
      </c>
      <c r="V163">
        <v>4.6506249999994642E-4</v>
      </c>
      <c r="W163">
        <v>0</v>
      </c>
      <c r="X163">
        <v>2.1862500000000007E-4</v>
      </c>
      <c r="Y163">
        <v>0</v>
      </c>
      <c r="Z163">
        <v>3.4187499999999149E-4</v>
      </c>
      <c r="AA163">
        <v>0</v>
      </c>
      <c r="AB163">
        <v>0</v>
      </c>
    </row>
    <row r="164" spans="1:28" x14ac:dyDescent="0.4">
      <c r="A164">
        <v>0.17352799999999999</v>
      </c>
      <c r="B164">
        <v>9.2274999999999996E-4</v>
      </c>
      <c r="C164">
        <v>0</v>
      </c>
      <c r="D164">
        <v>1.6412500000001495E-4</v>
      </c>
      <c r="E164">
        <v>3.2312083333333463E-3</v>
      </c>
      <c r="F164">
        <v>0</v>
      </c>
      <c r="G164">
        <v>9.6678124999996506E-4</v>
      </c>
      <c r="H164">
        <v>4.5778124999998338E-4</v>
      </c>
      <c r="I164">
        <v>7.2904166666667991E-4</v>
      </c>
      <c r="J164">
        <v>0</v>
      </c>
      <c r="L164">
        <v>0</v>
      </c>
      <c r="M164">
        <v>0</v>
      </c>
      <c r="N164">
        <v>7.9318749999995886E-4</v>
      </c>
      <c r="O164">
        <v>5.193749999999886E-4</v>
      </c>
      <c r="P164">
        <v>0</v>
      </c>
      <c r="Q164">
        <v>1.7501249999999358E-3</v>
      </c>
      <c r="R164">
        <v>1.0111250000000016E-3</v>
      </c>
      <c r="S164">
        <v>1.0934583333333248E-3</v>
      </c>
      <c r="U164">
        <v>1.9462916666667107E-3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1.1962500000000098E-3</v>
      </c>
      <c r="AB164">
        <v>1.7762500000001458E-4</v>
      </c>
    </row>
    <row r="165" spans="1:28" x14ac:dyDescent="0.4">
      <c r="A165">
        <v>0.17836299999999999</v>
      </c>
      <c r="B165">
        <v>0</v>
      </c>
      <c r="C165">
        <v>8.2659962775344376E-5</v>
      </c>
      <c r="D165">
        <v>0</v>
      </c>
      <c r="E165">
        <v>1.333092923866408E-5</v>
      </c>
      <c r="F165">
        <v>4.7851152931444041E-4</v>
      </c>
      <c r="G165">
        <v>9.7357583884807863E-4</v>
      </c>
      <c r="H165">
        <v>0</v>
      </c>
      <c r="I165">
        <v>6.5674186571537674E-4</v>
      </c>
      <c r="J165">
        <v>1.1756272360665676E-3</v>
      </c>
      <c r="L165">
        <v>4.1096086237196738E-4</v>
      </c>
      <c r="M165">
        <v>1.7983821088821683E-3</v>
      </c>
      <c r="N165">
        <v>0</v>
      </c>
      <c r="O165">
        <v>0</v>
      </c>
      <c r="P165">
        <v>1.5588087839933651E-3</v>
      </c>
      <c r="Q165">
        <v>5.7478050356735144E-4</v>
      </c>
      <c r="R165">
        <v>0</v>
      </c>
      <c r="S165">
        <v>7.649881001620118E-4</v>
      </c>
      <c r="U165">
        <v>4.237986333712751E-4</v>
      </c>
      <c r="V165">
        <v>4.242100351566358E-4</v>
      </c>
      <c r="W165">
        <v>2.0532998138766967E-4</v>
      </c>
      <c r="X165">
        <v>4.7910260055833431E-4</v>
      </c>
      <c r="Y165">
        <v>1.0391127985730497E-3</v>
      </c>
      <c r="Z165">
        <v>4.3794225002585785E-4</v>
      </c>
      <c r="AA165">
        <v>2.1398934960190075E-3</v>
      </c>
      <c r="AB165">
        <v>0</v>
      </c>
    </row>
    <row r="166" spans="1:28" x14ac:dyDescent="0.4">
      <c r="A166">
        <v>0.183199</v>
      </c>
      <c r="B166">
        <v>0</v>
      </c>
      <c r="C166">
        <v>6.8334003722470005E-4</v>
      </c>
      <c r="D166">
        <v>0</v>
      </c>
      <c r="E166">
        <v>0</v>
      </c>
      <c r="F166">
        <v>3.41488470685547E-4</v>
      </c>
      <c r="G166">
        <v>0</v>
      </c>
      <c r="H166">
        <v>1.7699447575224569E-3</v>
      </c>
      <c r="I166">
        <v>8.0209146761797689E-4</v>
      </c>
      <c r="J166">
        <v>0</v>
      </c>
      <c r="L166">
        <v>0</v>
      </c>
      <c r="M166">
        <v>0</v>
      </c>
      <c r="N166">
        <v>0</v>
      </c>
      <c r="O166">
        <v>0</v>
      </c>
      <c r="P166">
        <v>6.2869121600658828E-4</v>
      </c>
      <c r="Q166">
        <v>0</v>
      </c>
      <c r="R166">
        <v>6.8350907351874546E-4</v>
      </c>
      <c r="S166">
        <v>0</v>
      </c>
      <c r="U166">
        <v>8.7003469996216332E-4</v>
      </c>
      <c r="V166">
        <v>0</v>
      </c>
      <c r="W166">
        <v>6.8170018612312422E-5</v>
      </c>
      <c r="X166">
        <v>0</v>
      </c>
      <c r="Y166">
        <v>4.9213720142693429E-4</v>
      </c>
      <c r="Z166">
        <v>0</v>
      </c>
      <c r="AA166">
        <v>0</v>
      </c>
      <c r="AB166">
        <v>2.1176573001757681E-4</v>
      </c>
    </row>
    <row r="167" spans="1:28" x14ac:dyDescent="0.4">
      <c r="A167">
        <v>0.18803400000000001</v>
      </c>
      <c r="B167">
        <v>1.2300000000000001E-4</v>
      </c>
      <c r="C167">
        <v>0</v>
      </c>
      <c r="D167">
        <v>0</v>
      </c>
      <c r="E167">
        <v>5.741249999999809E-4</v>
      </c>
      <c r="F167">
        <v>0</v>
      </c>
      <c r="G167">
        <v>1.5313437499999971E-3</v>
      </c>
      <c r="H167">
        <v>0</v>
      </c>
      <c r="I167">
        <v>0</v>
      </c>
      <c r="J167">
        <v>7.792500000000091E-4</v>
      </c>
      <c r="L167">
        <v>1.4239999999998698E-4</v>
      </c>
      <c r="M167">
        <v>5.1139583333326133E-4</v>
      </c>
      <c r="N167">
        <v>3.9649999999996632E-4</v>
      </c>
      <c r="O167">
        <v>0</v>
      </c>
      <c r="P167">
        <v>2.7125000000016719E-5</v>
      </c>
      <c r="Q167">
        <v>9.0212500000003137E-4</v>
      </c>
      <c r="R167">
        <v>0</v>
      </c>
      <c r="S167">
        <v>1.5050000000002561E-4</v>
      </c>
      <c r="U167">
        <v>0</v>
      </c>
      <c r="V167">
        <v>0</v>
      </c>
      <c r="W167">
        <v>0</v>
      </c>
      <c r="X167">
        <v>9.7025000000000583E-4</v>
      </c>
      <c r="Y167">
        <v>0</v>
      </c>
      <c r="Z167">
        <v>0</v>
      </c>
      <c r="AA167">
        <v>4.5125000000001414E-4</v>
      </c>
      <c r="AB167">
        <v>0</v>
      </c>
    </row>
    <row r="168" spans="1:28" x14ac:dyDescent="0.4">
      <c r="A168">
        <v>0.19286900000000001</v>
      </c>
      <c r="B168">
        <v>0</v>
      </c>
      <c r="C168">
        <v>0</v>
      </c>
      <c r="D168">
        <v>1.3942499999999858E-3</v>
      </c>
      <c r="E168">
        <v>0</v>
      </c>
      <c r="F168">
        <v>8.1999999999970985E-5</v>
      </c>
      <c r="G168">
        <v>3.5000312499999797E-3</v>
      </c>
      <c r="H168">
        <v>0</v>
      </c>
      <c r="I168">
        <v>4.1050000000000808E-4</v>
      </c>
      <c r="J168">
        <v>9.1574999999999296E-4</v>
      </c>
      <c r="L168">
        <v>8.6419999999987063E-4</v>
      </c>
      <c r="M168">
        <v>1.9721874999997779E-3</v>
      </c>
      <c r="N168">
        <v>3.1449999999999534E-4</v>
      </c>
      <c r="O168">
        <v>2.8737500000003413E-4</v>
      </c>
      <c r="P168">
        <v>0</v>
      </c>
      <c r="Q168">
        <v>0</v>
      </c>
      <c r="R168">
        <v>1.2237499999995238E-4</v>
      </c>
      <c r="S168">
        <v>1.3499999999999623E-5</v>
      </c>
      <c r="U168">
        <v>2.2118749999997522E-3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1.3018749999998969E-4</v>
      </c>
    </row>
    <row r="169" spans="1:28" x14ac:dyDescent="0.4">
      <c r="A169">
        <v>0.19770399999999999</v>
      </c>
      <c r="B169">
        <v>0</v>
      </c>
      <c r="C169">
        <v>1.0937749999999635E-3</v>
      </c>
      <c r="D169">
        <v>0</v>
      </c>
      <c r="E169">
        <v>0</v>
      </c>
      <c r="F169">
        <v>0</v>
      </c>
      <c r="G169">
        <v>3.6087187499999618E-3</v>
      </c>
      <c r="H169">
        <v>6.5649999999994879E-4</v>
      </c>
      <c r="I169">
        <v>1.3649999999998386E-4</v>
      </c>
      <c r="J169">
        <v>0</v>
      </c>
      <c r="L169">
        <v>1.8049999999997235E-3</v>
      </c>
      <c r="M169">
        <v>2.2299791666663404E-3</v>
      </c>
      <c r="N169">
        <v>0</v>
      </c>
      <c r="O169">
        <v>0</v>
      </c>
      <c r="P169">
        <v>8.3437499999999831E-4</v>
      </c>
      <c r="Q169">
        <v>0</v>
      </c>
      <c r="R169">
        <v>7.8829166666660733E-4</v>
      </c>
      <c r="S169">
        <v>0</v>
      </c>
      <c r="U169">
        <v>5.4731249999995235E-3</v>
      </c>
      <c r="V169">
        <v>0</v>
      </c>
      <c r="W169">
        <v>1.141624999999924E-3</v>
      </c>
      <c r="X169">
        <v>6.8499999999971362E-5</v>
      </c>
      <c r="Y169">
        <v>1.421249999999985E-3</v>
      </c>
      <c r="Z169">
        <v>1.025374999999995E-3</v>
      </c>
      <c r="AA169">
        <v>7.612499999999911E-4</v>
      </c>
      <c r="AB169">
        <v>0</v>
      </c>
    </row>
    <row r="170" spans="1:28" x14ac:dyDescent="0.4">
      <c r="A170">
        <v>0.202539</v>
      </c>
      <c r="B170">
        <v>7.6562500000000003E-4</v>
      </c>
      <c r="C170">
        <v>3.0623249999998658E-3</v>
      </c>
      <c r="D170">
        <v>9.0627499999990091E-4</v>
      </c>
      <c r="E170">
        <v>0</v>
      </c>
      <c r="F170">
        <v>0</v>
      </c>
      <c r="G170">
        <v>3.3904062499999776E-3</v>
      </c>
      <c r="H170">
        <v>0</v>
      </c>
      <c r="I170">
        <v>0</v>
      </c>
      <c r="J170">
        <v>0</v>
      </c>
      <c r="L170">
        <v>4.2767999999996364E-3</v>
      </c>
      <c r="M170">
        <v>5.3307708333328874E-3</v>
      </c>
      <c r="N170">
        <v>9.2962499999998949E-4</v>
      </c>
      <c r="O170">
        <v>0</v>
      </c>
      <c r="P170">
        <v>0</v>
      </c>
      <c r="Q170">
        <v>0</v>
      </c>
      <c r="R170">
        <v>2.4382083333332472E-3</v>
      </c>
      <c r="S170">
        <v>0</v>
      </c>
      <c r="U170">
        <v>4.359374999999388E-3</v>
      </c>
      <c r="V170">
        <v>0</v>
      </c>
      <c r="W170">
        <v>0</v>
      </c>
      <c r="X170">
        <v>3.1449999999999534E-4</v>
      </c>
      <c r="Y170">
        <v>0</v>
      </c>
      <c r="Z170">
        <v>0</v>
      </c>
      <c r="AA170">
        <v>9.5749999999950042E-5</v>
      </c>
      <c r="AB170">
        <v>0</v>
      </c>
    </row>
    <row r="171" spans="1:28" x14ac:dyDescent="0.4">
      <c r="A171">
        <v>0.207374</v>
      </c>
      <c r="B171">
        <v>5.4663499999999996E-4</v>
      </c>
      <c r="C171">
        <v>2.2973499999998093E-3</v>
      </c>
      <c r="D171">
        <v>2.6046139954500891E-3</v>
      </c>
      <c r="E171">
        <v>1.2990567676559039E-3</v>
      </c>
      <c r="F171">
        <v>4.7928951245984619E-4</v>
      </c>
      <c r="G171">
        <v>0</v>
      </c>
      <c r="H171">
        <v>2.598413038982228E-4</v>
      </c>
      <c r="I171">
        <v>3.4189561575848071E-4</v>
      </c>
      <c r="J171">
        <v>8.1581604797847929E-4</v>
      </c>
      <c r="L171">
        <v>5.7641225002580398E-3</v>
      </c>
      <c r="M171">
        <v>4.6040581161887473E-3</v>
      </c>
      <c r="N171">
        <v>0</v>
      </c>
      <c r="O171">
        <v>0</v>
      </c>
      <c r="P171">
        <v>2.4199408540999112E-3</v>
      </c>
      <c r="Q171">
        <v>4.1247426843138979E-3</v>
      </c>
      <c r="R171">
        <v>0</v>
      </c>
      <c r="S171">
        <v>0</v>
      </c>
      <c r="U171">
        <v>1.1121225442042304E-2</v>
      </c>
      <c r="V171">
        <v>4.3824196050046282E-4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5.9438329800431955E-4</v>
      </c>
    </row>
    <row r="172" spans="1:28" x14ac:dyDescent="0.4">
      <c r="A172">
        <v>0.21221000000000001</v>
      </c>
      <c r="B172">
        <v>1.421865E-3</v>
      </c>
      <c r="C172">
        <v>4.3739499999997378E-3</v>
      </c>
      <c r="D172">
        <v>2.1144860045494429E-3</v>
      </c>
      <c r="E172">
        <v>9.4294323234417332E-4</v>
      </c>
      <c r="F172">
        <v>0</v>
      </c>
      <c r="G172">
        <v>9.8354940673139879E-4</v>
      </c>
      <c r="H172">
        <v>1.2265869610172953E-4</v>
      </c>
      <c r="I172">
        <v>5.881043842415612E-4</v>
      </c>
      <c r="J172">
        <v>0</v>
      </c>
      <c r="L172">
        <v>6.7038774997410511E-3</v>
      </c>
      <c r="M172">
        <v>1.1751858550476779E-2</v>
      </c>
      <c r="N172">
        <v>2.8915960991624523E-3</v>
      </c>
      <c r="O172">
        <v>3.1032302890083296E-3</v>
      </c>
      <c r="P172">
        <v>1.6810591459001101E-3</v>
      </c>
      <c r="Q172">
        <v>1.071257315686025E-3</v>
      </c>
      <c r="R172">
        <v>5.9687249681172894E-4</v>
      </c>
      <c r="S172">
        <v>4.6433884810259674E-4</v>
      </c>
      <c r="U172">
        <v>1.3615274557955748E-2</v>
      </c>
      <c r="V172">
        <v>1.0875803949950136E-4</v>
      </c>
      <c r="W172">
        <v>1.4415364233274497E-3</v>
      </c>
      <c r="X172">
        <v>0</v>
      </c>
      <c r="Y172">
        <v>9.0913709802498133E-4</v>
      </c>
      <c r="Z172">
        <v>7.5245171130178257E-4</v>
      </c>
      <c r="AA172">
        <v>5.1454596215483317E-4</v>
      </c>
      <c r="AB172">
        <v>0</v>
      </c>
    </row>
    <row r="173" spans="1:28" x14ac:dyDescent="0.4">
      <c r="A173">
        <v>0.21704499999999999</v>
      </c>
      <c r="B173">
        <v>1.8588750000000001E-3</v>
      </c>
      <c r="C173">
        <v>4.0469749999997306E-3</v>
      </c>
      <c r="D173">
        <v>8.1878249999997044E-3</v>
      </c>
      <c r="E173">
        <v>1.2437499999999879E-3</v>
      </c>
      <c r="F173">
        <v>5.4749999999992305E-5</v>
      </c>
      <c r="G173">
        <v>2.078468749999951E-3</v>
      </c>
      <c r="H173">
        <v>0</v>
      </c>
      <c r="I173">
        <v>0</v>
      </c>
      <c r="J173">
        <v>7.2500000000003118E-4</v>
      </c>
      <c r="L173">
        <v>9.8331999999994868E-3</v>
      </c>
      <c r="M173">
        <v>9.8221458333326295E-3</v>
      </c>
      <c r="N173">
        <v>1.3195624999999822E-3</v>
      </c>
      <c r="O173">
        <v>3.7869375000000316E-3</v>
      </c>
      <c r="P173">
        <v>2.47474999999997E-3</v>
      </c>
      <c r="Q173">
        <v>2.054999999999696E-4</v>
      </c>
      <c r="R173">
        <v>0</v>
      </c>
      <c r="S173">
        <v>0</v>
      </c>
      <c r="U173">
        <v>1.4252124999998839E-2</v>
      </c>
      <c r="V173">
        <v>0</v>
      </c>
      <c r="W173">
        <v>1.0181249999999809E-3</v>
      </c>
      <c r="X173">
        <v>5.5527500000002172E-4</v>
      </c>
      <c r="Y173">
        <v>2.3906249999999796E-4</v>
      </c>
      <c r="Z173">
        <v>1.4249999999993435E-5</v>
      </c>
      <c r="AA173">
        <v>1.7824999999999092E-4</v>
      </c>
      <c r="AB173">
        <v>0</v>
      </c>
    </row>
    <row r="174" spans="1:28" x14ac:dyDescent="0.4">
      <c r="A174">
        <v>0.22187999999999999</v>
      </c>
      <c r="B174">
        <v>0</v>
      </c>
      <c r="C174">
        <v>4.9215249999997046E-3</v>
      </c>
      <c r="D174">
        <v>4.7456749999995607E-3</v>
      </c>
      <c r="E174">
        <v>1.3249999999964679E-5</v>
      </c>
      <c r="F174">
        <v>0</v>
      </c>
      <c r="G174">
        <v>2.6251562499999825E-3</v>
      </c>
      <c r="H174">
        <v>0</v>
      </c>
      <c r="I174">
        <v>0</v>
      </c>
      <c r="J174">
        <v>0</v>
      </c>
      <c r="L174">
        <v>9.7889999999993815E-3</v>
      </c>
      <c r="M174">
        <v>1.0516937499999213E-2</v>
      </c>
      <c r="N174">
        <v>0</v>
      </c>
      <c r="O174">
        <v>0</v>
      </c>
      <c r="P174">
        <v>0</v>
      </c>
      <c r="Q174">
        <v>9.7949999999996651E-4</v>
      </c>
      <c r="R174">
        <v>0</v>
      </c>
      <c r="S174">
        <v>0</v>
      </c>
      <c r="U174">
        <v>1.2045374999998693E-2</v>
      </c>
      <c r="V174">
        <v>0</v>
      </c>
      <c r="W174">
        <v>0</v>
      </c>
      <c r="X174">
        <v>2.4282500000000207E-4</v>
      </c>
      <c r="Y174">
        <v>2.2568749999996029E-4</v>
      </c>
      <c r="Z174">
        <v>0</v>
      </c>
      <c r="AA174">
        <v>0</v>
      </c>
      <c r="AB174">
        <v>9.9762500000000198E-4</v>
      </c>
    </row>
    <row r="175" spans="1:28" x14ac:dyDescent="0.4">
      <c r="A175">
        <v>0.226715</v>
      </c>
      <c r="B175">
        <v>0</v>
      </c>
      <c r="C175">
        <v>7.5470749999996256E-3</v>
      </c>
      <c r="D175">
        <v>5.1305249999995528E-3</v>
      </c>
      <c r="E175">
        <v>0</v>
      </c>
      <c r="F175">
        <v>3.1434999999996327E-4</v>
      </c>
      <c r="G175">
        <v>0</v>
      </c>
      <c r="H175">
        <v>6.0162499999999453E-4</v>
      </c>
      <c r="I175">
        <v>0</v>
      </c>
      <c r="J175">
        <v>2.7250000000034191E-5</v>
      </c>
      <c r="L175">
        <v>1.2807799999999425E-2</v>
      </c>
      <c r="M175">
        <v>1.2524729166665804E-2</v>
      </c>
      <c r="N175">
        <v>4.6834374999998873E-4</v>
      </c>
      <c r="O175">
        <v>0</v>
      </c>
      <c r="P175">
        <v>1.8622499999999542E-3</v>
      </c>
      <c r="Q175">
        <v>0</v>
      </c>
      <c r="R175">
        <v>2.2424583333333081E-3</v>
      </c>
      <c r="S175">
        <v>4.6512500000001067E-4</v>
      </c>
      <c r="U175">
        <v>1.5415624999998601E-2</v>
      </c>
      <c r="V175">
        <v>5.0951562499990111E-4</v>
      </c>
      <c r="W175">
        <v>1.5608928571425595E-4</v>
      </c>
      <c r="X175">
        <v>6.9737500000000008E-4</v>
      </c>
      <c r="Y175">
        <v>0</v>
      </c>
      <c r="Z175">
        <v>0</v>
      </c>
      <c r="AA175">
        <v>0</v>
      </c>
      <c r="AB175">
        <v>0</v>
      </c>
    </row>
    <row r="176" spans="1:28" x14ac:dyDescent="0.4">
      <c r="A176">
        <v>0.23155000000000001</v>
      </c>
      <c r="B176">
        <v>1.0388750000000001E-3</v>
      </c>
      <c r="C176">
        <v>9.2966249999997252E-3</v>
      </c>
      <c r="D176">
        <v>7.1573749999995773E-3</v>
      </c>
      <c r="E176">
        <v>1.6884999999999817E-3</v>
      </c>
      <c r="F176">
        <v>3.0220499999999983E-3</v>
      </c>
      <c r="G176">
        <v>1.9999062500000164E-3</v>
      </c>
      <c r="H176">
        <v>1.4758750000000709E-3</v>
      </c>
      <c r="I176">
        <v>0</v>
      </c>
      <c r="J176">
        <v>0</v>
      </c>
      <c r="L176">
        <v>1.29825999999994E-2</v>
      </c>
      <c r="M176">
        <v>1.3438520833332523E-2</v>
      </c>
      <c r="N176">
        <v>1.4050312500000217E-3</v>
      </c>
      <c r="O176">
        <v>1.9276250000000439E-3</v>
      </c>
      <c r="P176">
        <v>4.1637500000000216E-3</v>
      </c>
      <c r="Q176">
        <v>1.1484999999999967E-3</v>
      </c>
      <c r="R176">
        <v>2.5700416666666892E-3</v>
      </c>
      <c r="S176">
        <v>7.3837500000001333E-4</v>
      </c>
      <c r="U176">
        <v>2.4254874999998566E-2</v>
      </c>
      <c r="V176">
        <v>1.2819218749998695E-3</v>
      </c>
      <c r="W176">
        <v>1.343267857142838E-3</v>
      </c>
      <c r="X176">
        <v>4.9492499999997941E-4</v>
      </c>
      <c r="Y176">
        <v>8.7474999999997971E-4</v>
      </c>
      <c r="Z176">
        <v>1.0253125000000418E-3</v>
      </c>
      <c r="AA176">
        <v>0</v>
      </c>
      <c r="AB176">
        <v>0</v>
      </c>
    </row>
    <row r="177" spans="1:28" x14ac:dyDescent="0.4">
      <c r="A177">
        <v>0.23638500000000001</v>
      </c>
      <c r="B177">
        <v>2.5339569999999999E-3</v>
      </c>
      <c r="C177">
        <v>8.3124125122792658E-3</v>
      </c>
      <c r="D177">
        <v>8.3084695103660677E-3</v>
      </c>
      <c r="E177">
        <v>2.9606594023059984E-3</v>
      </c>
      <c r="F177">
        <v>3.2129316684762488E-3</v>
      </c>
      <c r="G177">
        <v>2.4579761129207012E-3</v>
      </c>
      <c r="H177">
        <v>0</v>
      </c>
      <c r="I177">
        <v>8.5146295434490593E-5</v>
      </c>
      <c r="J177">
        <v>1.4493560312289766E-3</v>
      </c>
      <c r="L177">
        <v>1.4689661263636133E-2</v>
      </c>
      <c r="M177">
        <v>1.1836560320906353E-2</v>
      </c>
      <c r="N177">
        <v>1.5388963859158666E-4</v>
      </c>
      <c r="O177">
        <v>1.4635481877876E-3</v>
      </c>
      <c r="P177">
        <v>3.8413855798562491E-3</v>
      </c>
      <c r="Q177">
        <v>0</v>
      </c>
      <c r="R177">
        <v>8.2072678937661347E-4</v>
      </c>
      <c r="S177">
        <v>9.0272537614394244E-4</v>
      </c>
      <c r="U177">
        <v>3.0688425236542582E-2</v>
      </c>
      <c r="V177">
        <v>1.8355880803731517E-3</v>
      </c>
      <c r="W177">
        <v>8.9064475909800267E-4</v>
      </c>
      <c r="X177">
        <v>8.3964705547801E-4</v>
      </c>
      <c r="Y177">
        <v>0</v>
      </c>
      <c r="Z177">
        <v>0</v>
      </c>
      <c r="AA177">
        <v>6.8268496975332216E-5</v>
      </c>
      <c r="AB177">
        <v>0</v>
      </c>
    </row>
    <row r="178" spans="1:28" x14ac:dyDescent="0.4">
      <c r="A178">
        <v>0.24121999999999999</v>
      </c>
      <c r="B178">
        <v>8.5720299999999996E-4</v>
      </c>
      <c r="C178">
        <v>8.5314375368384932E-3</v>
      </c>
      <c r="D178">
        <v>9.2418085310992382E-3</v>
      </c>
      <c r="E178">
        <v>2.0439782069179291E-3</v>
      </c>
      <c r="F178">
        <v>2.6389950054288014E-3</v>
      </c>
      <c r="G178">
        <v>1.0561783387621482E-3</v>
      </c>
      <c r="H178">
        <v>0</v>
      </c>
      <c r="I178">
        <v>0</v>
      </c>
      <c r="J178">
        <v>9.5706809368695245E-4</v>
      </c>
      <c r="L178">
        <v>1.6833983790909834E-2</v>
      </c>
      <c r="M178">
        <v>1.1875847629387426E-2</v>
      </c>
      <c r="N178">
        <v>3.4979189157747226E-3</v>
      </c>
      <c r="O178">
        <v>2.6396445633627419E-3</v>
      </c>
      <c r="P178">
        <v>1.9881567395687028E-3</v>
      </c>
      <c r="Q178">
        <v>0</v>
      </c>
      <c r="R178">
        <v>7.115137014632178E-4</v>
      </c>
      <c r="S178">
        <v>6.2917612843177428E-4</v>
      </c>
      <c r="U178">
        <v>3.3950275709630717E-2</v>
      </c>
      <c r="V178">
        <v>4.4685142411197143E-3</v>
      </c>
      <c r="W178">
        <v>1.4222199915795986E-3</v>
      </c>
      <c r="X178">
        <v>1.9495411664339768E-3</v>
      </c>
      <c r="Y178">
        <v>3.5564102166379952E-4</v>
      </c>
      <c r="Z178">
        <v>7.5256933457423791E-4</v>
      </c>
      <c r="AA178">
        <v>1.2988054909259805E-3</v>
      </c>
      <c r="AB178">
        <v>6.5003063440371989E-5</v>
      </c>
    </row>
    <row r="179" spans="1:28" x14ac:dyDescent="0.4">
      <c r="A179">
        <v>0.246056</v>
      </c>
      <c r="B179">
        <v>1.6412999999999999E-4</v>
      </c>
      <c r="C179">
        <v>9.6245624631607907E-3</v>
      </c>
      <c r="D179">
        <v>7.219191468899655E-3</v>
      </c>
      <c r="E179">
        <v>2.1120217930820084E-3</v>
      </c>
      <c r="F179">
        <v>2.610604994571053E-3</v>
      </c>
      <c r="G179">
        <v>3.0453216612377765E-3</v>
      </c>
      <c r="H179">
        <v>1.502242128121889E-4</v>
      </c>
      <c r="I179">
        <v>1.2473111136962478E-3</v>
      </c>
      <c r="J179">
        <v>0</v>
      </c>
      <c r="L179">
        <v>1.7991216209088834E-2</v>
      </c>
      <c r="M179">
        <v>1.333515237061067E-2</v>
      </c>
      <c r="N179">
        <v>2.7925810842251986E-3</v>
      </c>
      <c r="O179">
        <v>2.1733554366371588E-3</v>
      </c>
      <c r="P179">
        <v>0</v>
      </c>
      <c r="Q179">
        <v>9.1531526291299681E-4</v>
      </c>
      <c r="R179">
        <v>0</v>
      </c>
      <c r="S179">
        <v>0</v>
      </c>
      <c r="U179">
        <v>2.9880724290365923E-2</v>
      </c>
      <c r="V179">
        <v>4.6923607588799099E-3</v>
      </c>
      <c r="W179">
        <v>2.1712085798488157E-3</v>
      </c>
      <c r="X179">
        <v>1.5280588335659928E-3</v>
      </c>
      <c r="Y179">
        <v>5.9202564500282495E-4</v>
      </c>
      <c r="Z179">
        <v>0</v>
      </c>
      <c r="AA179">
        <v>9.9719450907398421E-4</v>
      </c>
      <c r="AB179">
        <v>6.1849693655963156E-4</v>
      </c>
    </row>
    <row r="180" spans="1:28" x14ac:dyDescent="0.4">
      <c r="A180">
        <v>0.25089099999999998</v>
      </c>
      <c r="B180">
        <v>1.002377E-3</v>
      </c>
      <c r="C180">
        <v>7.1095874877200593E-3</v>
      </c>
      <c r="D180">
        <v>8.9175304896328411E-3</v>
      </c>
      <c r="E180">
        <v>2.5083405976940032E-3</v>
      </c>
      <c r="F180">
        <v>2.3656683315236848E-3</v>
      </c>
      <c r="G180">
        <v>2.081273887079238E-3</v>
      </c>
      <c r="H180">
        <v>6.6974140427072948E-4</v>
      </c>
      <c r="I180">
        <v>1.0623537045654219E-3</v>
      </c>
      <c r="J180">
        <v>3.8250907398790224E-4</v>
      </c>
      <c r="L180">
        <v>1.4885538736362558E-2</v>
      </c>
      <c r="M180">
        <v>1.0968439679091779E-2</v>
      </c>
      <c r="N180">
        <v>5.5761036140838938E-4</v>
      </c>
      <c r="O180">
        <v>1.3804518122124132E-3</v>
      </c>
      <c r="P180">
        <v>0</v>
      </c>
      <c r="Q180">
        <v>0</v>
      </c>
      <c r="R180">
        <v>2.2559895127794438E-3</v>
      </c>
      <c r="S180">
        <v>2.2692746238560657E-3</v>
      </c>
      <c r="U180">
        <v>2.7674574763454141E-2</v>
      </c>
      <c r="V180">
        <v>2.8402869196265668E-3</v>
      </c>
      <c r="W180">
        <v>1.8277838123305079E-3</v>
      </c>
      <c r="X180">
        <v>1.4349529445220055E-3</v>
      </c>
      <c r="Y180">
        <v>7.1978632611208182E-4</v>
      </c>
      <c r="Z180">
        <v>2.0534098543745216E-7</v>
      </c>
      <c r="AA180">
        <v>1.7907315030246673E-3</v>
      </c>
      <c r="AB180">
        <v>7.3516564551989738E-4</v>
      </c>
    </row>
    <row r="181" spans="1:28" x14ac:dyDescent="0.4">
      <c r="A181">
        <v>0.25572600000000001</v>
      </c>
      <c r="B181">
        <v>0</v>
      </c>
      <c r="C181">
        <v>7.1093749999996403E-3</v>
      </c>
      <c r="D181">
        <v>5.9126249999994496E-3</v>
      </c>
      <c r="E181">
        <v>2.7954999999999508E-3</v>
      </c>
      <c r="F181">
        <v>0</v>
      </c>
      <c r="G181">
        <v>4.9455937499999214E-3</v>
      </c>
      <c r="H181">
        <v>0</v>
      </c>
      <c r="I181">
        <v>3.2812499999868017E-6</v>
      </c>
      <c r="J181">
        <v>0</v>
      </c>
      <c r="L181">
        <v>1.210759999999933E-2</v>
      </c>
      <c r="M181">
        <v>1.1444479166665689E-2</v>
      </c>
      <c r="N181">
        <v>7.2468749999943238E-5</v>
      </c>
      <c r="O181">
        <v>0</v>
      </c>
      <c r="P181">
        <v>1.8942499999999862E-3</v>
      </c>
      <c r="Q181">
        <v>7.5312499999979909E-5</v>
      </c>
      <c r="R181">
        <v>0</v>
      </c>
      <c r="S181">
        <v>2.4662499999994481E-4</v>
      </c>
      <c r="U181">
        <v>2.951412499999817E-2</v>
      </c>
      <c r="V181">
        <v>5.6909531249997869E-3</v>
      </c>
      <c r="W181">
        <v>1.5941607142855863E-3</v>
      </c>
      <c r="X181">
        <v>2.3266749999999448E-3</v>
      </c>
      <c r="Y181">
        <v>0</v>
      </c>
      <c r="Z181">
        <v>0</v>
      </c>
      <c r="AA181">
        <v>6.8124999999974456E-5</v>
      </c>
      <c r="AB181">
        <v>0</v>
      </c>
    </row>
    <row r="182" spans="1:28" x14ac:dyDescent="0.4">
      <c r="A182">
        <v>0.26056099999999999</v>
      </c>
      <c r="B182">
        <v>0</v>
      </c>
      <c r="C182">
        <v>4.8129249999997459E-3</v>
      </c>
      <c r="D182">
        <v>4.4394749999993044E-3</v>
      </c>
      <c r="E182">
        <v>2.395000000000036E-4</v>
      </c>
      <c r="F182">
        <v>1.4250000000048946E-5</v>
      </c>
      <c r="G182">
        <v>0</v>
      </c>
      <c r="H182">
        <v>7.5225000000000986E-4</v>
      </c>
      <c r="I182">
        <v>2.5609375000001933E-4</v>
      </c>
      <c r="J182">
        <v>6.83750000000094E-5</v>
      </c>
      <c r="L182">
        <v>1.1845399999999673E-2</v>
      </c>
      <c r="M182">
        <v>7.8742708333324751E-3</v>
      </c>
      <c r="N182">
        <v>0</v>
      </c>
      <c r="O182">
        <v>0</v>
      </c>
      <c r="P182">
        <v>1.3537499999999869E-3</v>
      </c>
      <c r="Q182">
        <v>2.0849374999999948E-3</v>
      </c>
      <c r="R182">
        <v>2.6022916666666451E-3</v>
      </c>
      <c r="S182">
        <v>0</v>
      </c>
      <c r="U182">
        <v>2.533737499999833E-2</v>
      </c>
      <c r="V182">
        <v>3.4013593749999127E-3</v>
      </c>
      <c r="W182">
        <v>2.6533928571420562E-4</v>
      </c>
      <c r="X182">
        <v>0</v>
      </c>
      <c r="Y182">
        <v>0</v>
      </c>
      <c r="Z182">
        <v>8.6862500000001175E-4</v>
      </c>
      <c r="AA182">
        <v>0</v>
      </c>
      <c r="AB182">
        <v>4.2006249999998468E-4</v>
      </c>
    </row>
    <row r="183" spans="1:28" x14ac:dyDescent="0.4">
      <c r="A183">
        <v>0.26539600000000002</v>
      </c>
      <c r="B183">
        <v>3.55392E-4</v>
      </c>
      <c r="C183">
        <v>6.4537125122794969E-3</v>
      </c>
      <c r="D183">
        <v>5.8095695103660416E-3</v>
      </c>
      <c r="E183">
        <v>0</v>
      </c>
      <c r="F183">
        <v>9.711316684763438E-4</v>
      </c>
      <c r="G183">
        <v>0</v>
      </c>
      <c r="H183">
        <v>0</v>
      </c>
      <c r="I183">
        <v>0</v>
      </c>
      <c r="J183">
        <v>0</v>
      </c>
      <c r="L183">
        <v>1.1473461263636686E-2</v>
      </c>
      <c r="M183">
        <v>7.1473103209064304E-3</v>
      </c>
      <c r="N183">
        <v>1.9154606793858608E-4</v>
      </c>
      <c r="O183">
        <v>1.6411280440520315E-4</v>
      </c>
      <c r="P183">
        <v>2.6713855798563002E-3</v>
      </c>
      <c r="Q183">
        <v>4.8570846905543474E-4</v>
      </c>
      <c r="R183">
        <v>1.1895104872206019E-3</v>
      </c>
      <c r="S183">
        <v>1.9552102399049143E-3</v>
      </c>
      <c r="U183">
        <v>3.1004925236542524E-2</v>
      </c>
      <c r="V183">
        <v>4.2830255803732453E-3</v>
      </c>
      <c r="W183">
        <v>1.4537161876693738E-3</v>
      </c>
      <c r="X183">
        <v>1.5530360374338414E-4</v>
      </c>
      <c r="Y183">
        <v>0</v>
      </c>
      <c r="Z183">
        <v>3.8955984695726587E-4</v>
      </c>
      <c r="AA183">
        <v>0</v>
      </c>
      <c r="AB183">
        <v>1.9585843544801529E-3</v>
      </c>
    </row>
    <row r="184" spans="1:28" x14ac:dyDescent="0.4">
      <c r="A184">
        <v>0.270231</v>
      </c>
      <c r="B184">
        <v>4.1117699999999998E-4</v>
      </c>
      <c r="C184">
        <v>5.9067375368386799E-3</v>
      </c>
      <c r="D184">
        <v>4.3359085310992196E-3</v>
      </c>
      <c r="E184">
        <v>1.313412233080069E-3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1.0336783790910409E-2</v>
      </c>
      <c r="M184">
        <v>7.0765976293876154E-3</v>
      </c>
      <c r="N184">
        <v>4.6563820381578802E-4</v>
      </c>
      <c r="O184">
        <v>1.1483384132154884E-3</v>
      </c>
      <c r="P184">
        <v>0</v>
      </c>
      <c r="Q184">
        <v>1.9486254071661158E-3</v>
      </c>
      <c r="R184">
        <v>2.1486479499510658E-4</v>
      </c>
      <c r="S184">
        <v>1.818630719714609E-3</v>
      </c>
      <c r="U184">
        <v>3.5360775709630587E-2</v>
      </c>
      <c r="V184">
        <v>4.6189517411198144E-3</v>
      </c>
      <c r="W184">
        <v>1.766291420151056E-3</v>
      </c>
      <c r="X184">
        <v>2.7910811230047461E-5</v>
      </c>
      <c r="Y184">
        <v>3.4256196680626516E-4</v>
      </c>
      <c r="Z184">
        <v>7.8667954087169312E-4</v>
      </c>
      <c r="AA184">
        <v>1.1621561579029382E-3</v>
      </c>
      <c r="AB184">
        <v>0</v>
      </c>
    </row>
    <row r="185" spans="1:28" x14ac:dyDescent="0.4">
      <c r="A185">
        <v>0.27506700000000001</v>
      </c>
      <c r="B185">
        <v>1.7773229999999999E-3</v>
      </c>
      <c r="C185">
        <v>3.6088624631609445E-3</v>
      </c>
      <c r="D185">
        <v>2.6422914688998267E-3</v>
      </c>
      <c r="E185">
        <v>5.1025443358670985E-4</v>
      </c>
      <c r="F185">
        <v>0</v>
      </c>
      <c r="G185">
        <v>4.5596774856521693E-3</v>
      </c>
      <c r="H185">
        <v>9.6991794633161099E-4</v>
      </c>
      <c r="I185">
        <v>1.089593609431283E-4</v>
      </c>
      <c r="J185">
        <v>8.9310622511762361E-4</v>
      </c>
      <c r="L185">
        <v>1.0729016209089393E-2</v>
      </c>
      <c r="M185">
        <v>6.0209023706109255E-3</v>
      </c>
      <c r="N185">
        <v>0</v>
      </c>
      <c r="O185">
        <v>7.1016158678455232E-4</v>
      </c>
      <c r="P185">
        <v>0</v>
      </c>
      <c r="Q185">
        <v>0</v>
      </c>
      <c r="R185">
        <v>0</v>
      </c>
      <c r="S185">
        <v>4.7786928028537012E-4</v>
      </c>
      <c r="U185">
        <v>5.5892242903659017E-3</v>
      </c>
      <c r="V185">
        <v>3.5297982588800014E-3</v>
      </c>
      <c r="W185">
        <v>1.0932800084201832E-3</v>
      </c>
      <c r="X185">
        <v>6.0240891887700099E-3</v>
      </c>
      <c r="Y185">
        <v>0</v>
      </c>
      <c r="Z185">
        <v>0</v>
      </c>
      <c r="AA185">
        <v>6.9734384209713118E-4</v>
      </c>
      <c r="AB185">
        <v>0</v>
      </c>
    </row>
    <row r="186" spans="1:28" x14ac:dyDescent="0.4">
      <c r="A186">
        <v>0.27990199999999998</v>
      </c>
      <c r="B186">
        <v>4.1010800000000001E-4</v>
      </c>
      <c r="C186">
        <v>2.9528874877202682E-3</v>
      </c>
      <c r="D186">
        <v>2.262630489633044E-3</v>
      </c>
      <c r="E186">
        <v>1.4552925564004227E-4</v>
      </c>
      <c r="F186">
        <v>5.0854270720231409E-3</v>
      </c>
      <c r="G186">
        <v>0</v>
      </c>
      <c r="H186">
        <v>6.151393154438245E-4</v>
      </c>
      <c r="I186">
        <v>6.5598645364767227E-4</v>
      </c>
      <c r="J186">
        <v>9.0813186150284775E-5</v>
      </c>
      <c r="L186">
        <v>0</v>
      </c>
      <c r="M186">
        <v>3.325189679092011E-3</v>
      </c>
      <c r="N186">
        <v>1.414695801664867E-3</v>
      </c>
      <c r="O186">
        <v>5.4387195594807203E-5</v>
      </c>
      <c r="P186">
        <v>0</v>
      </c>
      <c r="Q186">
        <v>9.0925900935834303E-4</v>
      </c>
      <c r="R186">
        <v>3.2064461506636777E-4</v>
      </c>
      <c r="S186">
        <v>1.2328976009512438E-4</v>
      </c>
      <c r="U186">
        <v>8.8510747634541476E-3</v>
      </c>
      <c r="V186">
        <v>1.2407244196266376E-3</v>
      </c>
      <c r="W186">
        <v>2.0628552409019396E-3</v>
      </c>
      <c r="X186">
        <v>1.6316963962566544E-3</v>
      </c>
      <c r="Y186">
        <v>6.1543767126825966E-4</v>
      </c>
      <c r="Z186">
        <v>0</v>
      </c>
      <c r="AA186">
        <v>0</v>
      </c>
      <c r="AB186">
        <v>1.3938659841786216E-3</v>
      </c>
    </row>
    <row r="187" spans="1:28" x14ac:dyDescent="0.4">
      <c r="A187">
        <v>0.28473700000000002</v>
      </c>
      <c r="B187">
        <v>0</v>
      </c>
      <c r="C187">
        <v>7.6567499999991018E-4</v>
      </c>
      <c r="D187">
        <v>1.7727249999996975E-3</v>
      </c>
      <c r="E187">
        <v>8.7462500000001775E-4</v>
      </c>
      <c r="F187">
        <v>2.4613749999999879E-3</v>
      </c>
      <c r="G187">
        <v>1.4078749999999474E-3</v>
      </c>
      <c r="H187">
        <v>1.7911874999999577E-3</v>
      </c>
      <c r="I187">
        <v>0</v>
      </c>
      <c r="J187">
        <v>5.4374999999995399E-5</v>
      </c>
      <c r="L187">
        <v>7.8379166666664446E-4</v>
      </c>
      <c r="M187">
        <v>3.0362291666661267E-3</v>
      </c>
      <c r="N187">
        <v>1.8111250000000245E-3</v>
      </c>
      <c r="O187">
        <v>0</v>
      </c>
      <c r="P187">
        <v>6.1525000000001162E-4</v>
      </c>
      <c r="Q187">
        <v>3.3010625000000071E-3</v>
      </c>
      <c r="R187">
        <v>6.1687500000018325E-5</v>
      </c>
      <c r="S187">
        <v>0</v>
      </c>
      <c r="U187">
        <v>6.4246249999984073E-3</v>
      </c>
      <c r="V187">
        <v>2.341390624999995E-3</v>
      </c>
      <c r="W187">
        <v>2.1562321428571507E-3</v>
      </c>
      <c r="X187">
        <v>3.0112500000001319E-4</v>
      </c>
      <c r="Y187">
        <v>0</v>
      </c>
      <c r="Z187">
        <v>1.3737500000000069E-3</v>
      </c>
      <c r="AA187">
        <v>9.550000000002612E-5</v>
      </c>
      <c r="AB187">
        <v>0</v>
      </c>
    </row>
    <row r="188" spans="1:28" x14ac:dyDescent="0.4">
      <c r="A188">
        <v>0.289572</v>
      </c>
      <c r="B188">
        <v>3.0087499999999998E-4</v>
      </c>
      <c r="C188">
        <v>9.8422499999994972E-4</v>
      </c>
      <c r="D188">
        <v>9.5557499999987527E-4</v>
      </c>
      <c r="E188">
        <v>2.9154166666667258E-4</v>
      </c>
      <c r="F188">
        <v>1.6412500000001495E-4</v>
      </c>
      <c r="G188">
        <v>3.966249999999838E-4</v>
      </c>
      <c r="H188">
        <v>1.2306249999999297E-4</v>
      </c>
      <c r="I188">
        <v>6.2874999999995573E-4</v>
      </c>
      <c r="J188">
        <v>2.3679166666662477E-4</v>
      </c>
      <c r="L188">
        <v>3.664375000000053E-3</v>
      </c>
      <c r="M188">
        <v>4.5002083333289811E-4</v>
      </c>
      <c r="N188">
        <v>0</v>
      </c>
      <c r="O188">
        <v>0</v>
      </c>
      <c r="P188">
        <v>4.2375000000000052E-4</v>
      </c>
      <c r="Q188">
        <v>0</v>
      </c>
      <c r="R188">
        <v>1.2235625000000527E-3</v>
      </c>
      <c r="S188">
        <v>8.3400000000000141E-4</v>
      </c>
      <c r="U188">
        <v>3.7798749999985448E-3</v>
      </c>
      <c r="V188">
        <v>0</v>
      </c>
      <c r="W188">
        <v>0</v>
      </c>
      <c r="X188">
        <v>0</v>
      </c>
      <c r="Y188">
        <v>6.2900000000004619E-4</v>
      </c>
      <c r="Z188">
        <v>2.3924999999996865E-4</v>
      </c>
      <c r="AA188">
        <v>0</v>
      </c>
      <c r="AB188">
        <v>0</v>
      </c>
    </row>
    <row r="189" spans="1:28" x14ac:dyDescent="0.4">
      <c r="A189">
        <v>0.29440699999999997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  <c r="M189">
        <v>5.9806032090703454E-4</v>
      </c>
      <c r="N189">
        <v>0</v>
      </c>
      <c r="O189">
        <v>1.3539712527791403E-3</v>
      </c>
      <c r="P189">
        <v>0</v>
      </c>
      <c r="Q189">
        <v>7.9321630215611894E-4</v>
      </c>
      <c r="R189">
        <v>0</v>
      </c>
      <c r="S189">
        <v>0</v>
      </c>
      <c r="U189">
        <v>1.5724252365428848E-3</v>
      </c>
      <c r="V189">
        <v>4.8135489374989682E-5</v>
      </c>
      <c r="W189">
        <v>2.6674352411981683E-4</v>
      </c>
      <c r="X189">
        <v>0</v>
      </c>
      <c r="Y189">
        <v>0</v>
      </c>
      <c r="Z189">
        <v>0</v>
      </c>
      <c r="AA189">
        <v>8.2199343363897892E-5</v>
      </c>
      <c r="AB189">
        <v>7.2470570291094383E-4</v>
      </c>
    </row>
    <row r="190" spans="1:28" x14ac:dyDescent="0.4">
      <c r="A190">
        <v>0.29924200000000001</v>
      </c>
      <c r="B190">
        <v>0</v>
      </c>
      <c r="C190">
        <v>1.0393683496200401E-3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2.8921393671474949E-3</v>
      </c>
      <c r="L190">
        <v>1.0033277234888782E-3</v>
      </c>
      <c r="M190">
        <v>3.0934762938827909E-4</v>
      </c>
      <c r="N190">
        <v>1.9135338141768043E-4</v>
      </c>
      <c r="O190">
        <v>0</v>
      </c>
      <c r="P190">
        <v>0</v>
      </c>
      <c r="Q190">
        <v>0</v>
      </c>
      <c r="R190">
        <v>1.7366425469210189E-3</v>
      </c>
      <c r="S190">
        <v>0</v>
      </c>
      <c r="U190">
        <v>7.4592757096311191E-3</v>
      </c>
      <c r="V190">
        <v>2.4414064681247405E-3</v>
      </c>
      <c r="W190">
        <v>2.3322305723592063E-3</v>
      </c>
      <c r="X190">
        <v>1.2321242438345648E-4</v>
      </c>
      <c r="Y190">
        <v>0</v>
      </c>
      <c r="Z190">
        <v>0</v>
      </c>
      <c r="AA190">
        <v>4.6559803009144085E-4</v>
      </c>
      <c r="AB190">
        <v>0</v>
      </c>
    </row>
    <row r="191" spans="1:28" x14ac:dyDescent="0.4">
      <c r="A191">
        <v>0.30407800000000001</v>
      </c>
      <c r="B191">
        <v>1.5894870000000001E-3</v>
      </c>
      <c r="C191">
        <v>2.2411316503800904E-3</v>
      </c>
      <c r="D191">
        <v>6.2791445633636478E-4</v>
      </c>
      <c r="E191">
        <v>4.2306925701879328E-4</v>
      </c>
      <c r="F191">
        <v>2.8578734295026109E-4</v>
      </c>
      <c r="G191">
        <v>0</v>
      </c>
      <c r="H191">
        <v>0</v>
      </c>
      <c r="I191">
        <v>5.8726213742832378E-4</v>
      </c>
      <c r="J191">
        <v>0</v>
      </c>
      <c r="L191">
        <v>3.823389431777402E-4</v>
      </c>
      <c r="M191">
        <v>0</v>
      </c>
      <c r="N191">
        <v>1.7761466185823305E-3</v>
      </c>
      <c r="O191">
        <v>6.5541243989453157E-4</v>
      </c>
      <c r="P191">
        <v>0</v>
      </c>
      <c r="Q191">
        <v>0</v>
      </c>
      <c r="R191">
        <v>0</v>
      </c>
      <c r="S191">
        <v>5.4147743136334636E-5</v>
      </c>
      <c r="U191">
        <v>8.7497242903665784E-3</v>
      </c>
      <c r="V191">
        <v>1.1135935318753454E-3</v>
      </c>
      <c r="W191">
        <v>1.2227694276407686E-3</v>
      </c>
      <c r="X191">
        <v>0</v>
      </c>
      <c r="Y191">
        <v>0</v>
      </c>
      <c r="Z191">
        <v>7.3739972080039129E-4</v>
      </c>
      <c r="AA191">
        <v>0</v>
      </c>
      <c r="AB191">
        <v>5.7367519776641007E-4</v>
      </c>
    </row>
    <row r="192" spans="1:28" x14ac:dyDescent="0.4">
      <c r="A192">
        <v>0.30891299999999999</v>
      </c>
      <c r="B192">
        <v>1.3804959999999999E-3</v>
      </c>
      <c r="C192">
        <v>6.0104388345993964E-4</v>
      </c>
      <c r="D192">
        <v>3.5497148544538781E-4</v>
      </c>
      <c r="E192">
        <v>0</v>
      </c>
      <c r="F192">
        <v>1.1895957809833213E-3</v>
      </c>
      <c r="G192">
        <v>0</v>
      </c>
      <c r="H192">
        <v>0</v>
      </c>
      <c r="I192">
        <v>7.7942071247605327E-4</v>
      </c>
      <c r="J192">
        <v>0</v>
      </c>
      <c r="L192">
        <v>0</v>
      </c>
      <c r="M192">
        <v>0</v>
      </c>
      <c r="N192">
        <v>0</v>
      </c>
      <c r="O192">
        <v>1.0913747996477152E-4</v>
      </c>
      <c r="P192">
        <v>0</v>
      </c>
      <c r="Q192">
        <v>1.7723067576641549E-4</v>
      </c>
      <c r="R192">
        <v>0</v>
      </c>
      <c r="S192">
        <v>0</v>
      </c>
      <c r="U192">
        <v>6.7615747634548473E-3</v>
      </c>
      <c r="V192">
        <v>0</v>
      </c>
      <c r="W192">
        <v>0</v>
      </c>
      <c r="X192">
        <v>1.9127803629587214E-4</v>
      </c>
      <c r="Y192">
        <v>1.4559439791116957E-3</v>
      </c>
      <c r="Z192">
        <v>0</v>
      </c>
      <c r="AA192">
        <v>4.9202096582379173E-4</v>
      </c>
      <c r="AB192">
        <v>0</v>
      </c>
    </row>
    <row r="193" spans="1:28" x14ac:dyDescent="0.4">
      <c r="A193">
        <v>0.31374800000000003</v>
      </c>
      <c r="B193">
        <v>9.5224999999999997E-4</v>
      </c>
      <c r="C193">
        <v>0</v>
      </c>
      <c r="D193">
        <v>0</v>
      </c>
      <c r="E193">
        <v>1.091249999999877E-4</v>
      </c>
      <c r="F193">
        <v>0</v>
      </c>
      <c r="G193">
        <v>1.4221250000000518E-3</v>
      </c>
      <c r="H193">
        <v>2.8699999999998171E-4</v>
      </c>
      <c r="I193">
        <v>0</v>
      </c>
      <c r="J193">
        <v>2.5152500000000244E-3</v>
      </c>
      <c r="L193">
        <v>4.923124999999251E-4</v>
      </c>
      <c r="M193">
        <v>4.4449999999995882E-4</v>
      </c>
      <c r="N193">
        <v>0</v>
      </c>
      <c r="O193">
        <v>0</v>
      </c>
      <c r="P193">
        <v>6.7024999999998336E-4</v>
      </c>
      <c r="Q193">
        <v>0</v>
      </c>
      <c r="R193">
        <v>0</v>
      </c>
      <c r="S193">
        <v>4.1037500000001836E-4</v>
      </c>
      <c r="U193">
        <v>0</v>
      </c>
      <c r="V193">
        <v>2.051250000000282E-4</v>
      </c>
      <c r="W193">
        <v>0</v>
      </c>
      <c r="X193">
        <v>0</v>
      </c>
      <c r="Y193">
        <v>0</v>
      </c>
      <c r="Z193">
        <v>3.693749999999496E-4</v>
      </c>
      <c r="AA193">
        <v>0</v>
      </c>
      <c r="AB193">
        <v>3.0099999999999572E-4</v>
      </c>
    </row>
    <row r="194" spans="1:28" x14ac:dyDescent="0.4">
      <c r="A194">
        <v>0.31858300000000001</v>
      </c>
      <c r="B194">
        <v>7.4275000000000003E-4</v>
      </c>
      <c r="C194">
        <v>0</v>
      </c>
      <c r="D194">
        <v>0</v>
      </c>
      <c r="E194">
        <v>0</v>
      </c>
      <c r="F194">
        <v>8.2125000000043968E-5</v>
      </c>
      <c r="G194">
        <v>0</v>
      </c>
      <c r="H194">
        <v>7.5200000000003042E-4</v>
      </c>
      <c r="I194">
        <v>0</v>
      </c>
      <c r="J194">
        <v>2.1874999999998979E-4</v>
      </c>
      <c r="L194">
        <v>0</v>
      </c>
      <c r="M194">
        <v>0</v>
      </c>
      <c r="N194">
        <v>5.0593749999999771E-4</v>
      </c>
      <c r="O194">
        <v>3.8300000000002221E-4</v>
      </c>
      <c r="P194">
        <v>2.1187500000000026E-3</v>
      </c>
      <c r="Q194">
        <v>1.6469375000000008E-3</v>
      </c>
      <c r="R194">
        <v>5.6050000000001932E-4</v>
      </c>
      <c r="S194">
        <v>0</v>
      </c>
      <c r="U194">
        <v>4.7533749999993935E-3</v>
      </c>
      <c r="V194">
        <v>1.2713750000000745E-3</v>
      </c>
      <c r="W194">
        <v>0</v>
      </c>
      <c r="X194">
        <v>3.5550000000000859E-4</v>
      </c>
      <c r="Y194">
        <v>0</v>
      </c>
      <c r="Z194">
        <v>0</v>
      </c>
      <c r="AA194">
        <v>5.1950000000000607E-4</v>
      </c>
      <c r="AB194">
        <v>0</v>
      </c>
    </row>
    <row r="195" spans="1:28" x14ac:dyDescent="0.4">
      <c r="A195">
        <v>0.32341799999999998</v>
      </c>
      <c r="B195">
        <v>1.8465039999999999E-3</v>
      </c>
      <c r="C195">
        <v>7.3857375523500579E-4</v>
      </c>
      <c r="D195">
        <v>5.4577994933135976E-5</v>
      </c>
      <c r="E195">
        <v>0</v>
      </c>
      <c r="F195">
        <v>0</v>
      </c>
      <c r="G195">
        <v>1.5726330076004658E-3</v>
      </c>
      <c r="H195">
        <v>0</v>
      </c>
      <c r="I195">
        <v>1.509084587146825E-4</v>
      </c>
      <c r="J195">
        <v>0</v>
      </c>
      <c r="L195">
        <v>7.108452510211638E-4</v>
      </c>
      <c r="M195">
        <v>0</v>
      </c>
      <c r="N195">
        <v>1.3538431311721499E-3</v>
      </c>
      <c r="O195">
        <v>0</v>
      </c>
      <c r="P195">
        <v>0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3.1476932423357695E-4</v>
      </c>
      <c r="X195">
        <v>0</v>
      </c>
      <c r="Y195">
        <v>0</v>
      </c>
      <c r="Z195">
        <v>9.5800423969838455E-5</v>
      </c>
      <c r="AA195">
        <v>0</v>
      </c>
      <c r="AB195">
        <v>1.2303487410170177E-4</v>
      </c>
    </row>
    <row r="196" spans="1:28" x14ac:dyDescent="0.4">
      <c r="A196">
        <v>0.32825300000000002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7.797253761439582E-4</v>
      </c>
      <c r="J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>
        <v>0</v>
      </c>
      <c r="V196">
        <v>8.2977508918835596E-5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2.6110462230499731E-4</v>
      </c>
    </row>
    <row r="197" spans="1:28" x14ac:dyDescent="0.4">
      <c r="A197">
        <v>0.33308900000000002</v>
      </c>
      <c r="B197">
        <v>0</v>
      </c>
      <c r="C197">
        <v>0</v>
      </c>
      <c r="D197">
        <v>0</v>
      </c>
      <c r="E197">
        <v>9.8363254226763175E-4</v>
      </c>
      <c r="F197">
        <v>0</v>
      </c>
      <c r="G197">
        <v>0</v>
      </c>
      <c r="H197">
        <v>1.0854769660301189E-4</v>
      </c>
      <c r="I197">
        <v>0</v>
      </c>
      <c r="J197">
        <v>1.4950542888153562E-4</v>
      </c>
      <c r="L197">
        <v>0</v>
      </c>
      <c r="M197">
        <v>0</v>
      </c>
      <c r="N197">
        <v>0</v>
      </c>
      <c r="O197">
        <v>8.7342671009760231E-4</v>
      </c>
      <c r="P197">
        <v>0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4">
      <c r="A198">
        <v>0.337924</v>
      </c>
      <c r="B198">
        <v>8.7531399999999997E-4</v>
      </c>
      <c r="C198">
        <v>0</v>
      </c>
      <c r="D198">
        <v>9.703209244608102E-4</v>
      </c>
      <c r="E198">
        <v>0</v>
      </c>
      <c r="F198">
        <v>2.1841127656252457E-4</v>
      </c>
      <c r="G198">
        <v>0</v>
      </c>
      <c r="H198">
        <v>0</v>
      </c>
      <c r="I198">
        <v>0</v>
      </c>
      <c r="J198">
        <v>3.4116847629372948E-4</v>
      </c>
      <c r="L198">
        <v>3.6775270927044135E-3</v>
      </c>
      <c r="M198">
        <v>1.1483230443097847E-3</v>
      </c>
      <c r="N198">
        <v>1.0860697482018011E-4</v>
      </c>
      <c r="O198">
        <v>5.9058089033656724E-3</v>
      </c>
      <c r="P198">
        <v>1.6364655395262329E-4</v>
      </c>
      <c r="Q198">
        <v>0</v>
      </c>
      <c r="R198">
        <v>4.2336616514127012E-4</v>
      </c>
      <c r="S198">
        <v>0</v>
      </c>
      <c r="U198">
        <v>0</v>
      </c>
      <c r="V198">
        <v>4.0681195387914926E-5</v>
      </c>
      <c r="W198">
        <v>0</v>
      </c>
      <c r="X198">
        <v>0</v>
      </c>
      <c r="Y198">
        <v>0</v>
      </c>
      <c r="Z198">
        <v>0</v>
      </c>
      <c r="AA198">
        <v>9.4897264877547016E-5</v>
      </c>
      <c r="AB198">
        <v>7.2426237009448613E-4</v>
      </c>
    </row>
    <row r="199" spans="1:28" x14ac:dyDescent="0.4">
      <c r="A199">
        <v>0.34275899999999998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5.4874999999898755E-5</v>
      </c>
      <c r="R199">
        <v>0</v>
      </c>
      <c r="S199">
        <v>0</v>
      </c>
      <c r="U199">
        <v>0</v>
      </c>
      <c r="V199">
        <v>0</v>
      </c>
      <c r="W199">
        <v>2.8712499999994368E-4</v>
      </c>
      <c r="X199">
        <v>7.2474999999994072E-4</v>
      </c>
      <c r="Y199">
        <v>0</v>
      </c>
      <c r="Z199">
        <v>0</v>
      </c>
      <c r="AA199">
        <v>0</v>
      </c>
      <c r="AB199">
        <v>0</v>
      </c>
    </row>
    <row r="200" spans="1:28" x14ac:dyDescent="0.4">
      <c r="A200">
        <v>0.34759400000000001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3.4045000000000325E-3</v>
      </c>
      <c r="I200">
        <v>3.5550000000000859E-4</v>
      </c>
      <c r="J200">
        <v>0</v>
      </c>
      <c r="L200">
        <v>0</v>
      </c>
      <c r="M200">
        <v>0</v>
      </c>
      <c r="N200">
        <v>0</v>
      </c>
      <c r="O200">
        <v>3.2824999999991888E-4</v>
      </c>
      <c r="P200">
        <v>3.7592500000001028E-3</v>
      </c>
      <c r="Q200">
        <v>0</v>
      </c>
      <c r="R200">
        <v>0</v>
      </c>
      <c r="S200">
        <v>0</v>
      </c>
      <c r="U200">
        <v>1.6810625000001078E-3</v>
      </c>
      <c r="V200">
        <v>0</v>
      </c>
      <c r="W200">
        <v>0</v>
      </c>
      <c r="X200">
        <v>0</v>
      </c>
      <c r="Y200">
        <v>8.7487500000005269E-4</v>
      </c>
      <c r="Z200">
        <v>0</v>
      </c>
      <c r="AA200">
        <v>4.7837500000003086E-4</v>
      </c>
      <c r="AB200">
        <v>0</v>
      </c>
    </row>
    <row r="201" spans="1:28" x14ac:dyDescent="0.4">
      <c r="A201">
        <v>0.35242899999999999</v>
      </c>
      <c r="B201" s="2">
        <v>4.1075899999999997E-5</v>
      </c>
      <c r="C201">
        <v>0</v>
      </c>
      <c r="D201">
        <v>1.6420464298627646E-4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>
        <v>6.1586657877055195E-4</v>
      </c>
      <c r="V201">
        <v>0</v>
      </c>
      <c r="W201">
        <v>3.9692624476483918E-4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4">
      <c r="A202">
        <v>0.35726400000000003</v>
      </c>
      <c r="B202">
        <v>0</v>
      </c>
      <c r="C202">
        <v>0</v>
      </c>
      <c r="D202">
        <v>0</v>
      </c>
      <c r="E202">
        <v>0</v>
      </c>
      <c r="F202">
        <v>5.6425546765881407E-5</v>
      </c>
      <c r="G202">
        <v>0</v>
      </c>
      <c r="H202">
        <v>0</v>
      </c>
      <c r="I202">
        <v>0</v>
      </c>
      <c r="J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4">
      <c r="A203">
        <v>0.36209999999999998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">
      <c r="A204">
        <v>0.36693500000000001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9.3647924099065083E-3</v>
      </c>
      <c r="I204">
        <v>0</v>
      </c>
      <c r="J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4">
      <c r="A205">
        <v>0.37176999999999999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4">
      <c r="A206">
        <v>0.37660500000000002</v>
      </c>
      <c r="B206">
        <v>2.5950000000000002E-4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6.0112500000009117E-4</v>
      </c>
      <c r="S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4">
      <c r="A207">
        <v>0.38144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4">
      <c r="A208">
        <v>0.38627499999999998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0</v>
      </c>
      <c r="M208">
        <v>8.0451450764214005E-3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4">
      <c r="A209">
        <v>0.39111099999999999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4.240655498680912E-3</v>
      </c>
      <c r="M209">
        <v>2.623123953896167E-2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4">
      <c r="A210">
        <v>0.39594600000000002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2.3890551832893347E-2</v>
      </c>
      <c r="M210">
        <v>5.4928002923242847E-2</v>
      </c>
      <c r="N210">
        <v>0</v>
      </c>
      <c r="O210">
        <v>5.460088090067261E-3</v>
      </c>
      <c r="P210">
        <v>0</v>
      </c>
      <c r="Q210">
        <v>0</v>
      </c>
      <c r="R210">
        <v>0</v>
      </c>
      <c r="S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4">
      <c r="A211">
        <v>0.400781</v>
      </c>
      <c r="B211">
        <v>0</v>
      </c>
      <c r="C211">
        <v>0</v>
      </c>
      <c r="D211">
        <v>6.3313522727266314E-3</v>
      </c>
      <c r="E211">
        <v>0</v>
      </c>
      <c r="F211">
        <v>9.7676136363533672E-4</v>
      </c>
      <c r="G211">
        <v>0</v>
      </c>
      <c r="H211">
        <v>0</v>
      </c>
      <c r="I211">
        <v>0</v>
      </c>
      <c r="J211">
        <v>0</v>
      </c>
      <c r="L211">
        <v>5.688187499999886E-2</v>
      </c>
      <c r="M211">
        <v>9.827943269230599E-2</v>
      </c>
      <c r="N211">
        <v>0</v>
      </c>
      <c r="O211">
        <v>3.054053124999867E-2</v>
      </c>
      <c r="P211">
        <v>0</v>
      </c>
      <c r="Q211">
        <v>6.579943181817649E-3</v>
      </c>
      <c r="R211">
        <v>4.1234772727266611E-3</v>
      </c>
      <c r="S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4">
      <c r="A212">
        <v>0.40561599999999998</v>
      </c>
      <c r="B212">
        <v>0</v>
      </c>
      <c r="C212">
        <v>0</v>
      </c>
      <c r="D212">
        <v>3.6275056818180884E-2</v>
      </c>
      <c r="E212">
        <v>0</v>
      </c>
      <c r="F212">
        <v>1.0149284090907651E-2</v>
      </c>
      <c r="G212">
        <v>0</v>
      </c>
      <c r="H212">
        <v>0</v>
      </c>
      <c r="I212">
        <v>0</v>
      </c>
      <c r="J212">
        <v>0</v>
      </c>
      <c r="L212">
        <v>0.10430962499999841</v>
      </c>
      <c r="M212">
        <v>0.15759852884615166</v>
      </c>
      <c r="N212">
        <v>5.478522727271784E-3</v>
      </c>
      <c r="O212">
        <v>6.4806343749998385E-2</v>
      </c>
      <c r="P212">
        <v>0</v>
      </c>
      <c r="Q212">
        <v>3.0895829545453557E-2</v>
      </c>
      <c r="R212">
        <v>2.0684431818180915E-2</v>
      </c>
      <c r="S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4">
      <c r="A213">
        <v>0.41045100000000001</v>
      </c>
      <c r="B213">
        <v>0</v>
      </c>
      <c r="C213">
        <v>5.7995498423035752E-3</v>
      </c>
      <c r="D213">
        <v>7.7595780863543684E-2</v>
      </c>
      <c r="E213">
        <v>8.5824009875379303E-4</v>
      </c>
      <c r="F213">
        <v>3.6605408531568573E-2</v>
      </c>
      <c r="G213">
        <v>0</v>
      </c>
      <c r="H213">
        <v>1.5421214389117477E-3</v>
      </c>
      <c r="I213">
        <v>0</v>
      </c>
      <c r="J213">
        <v>6.940234337323048E-3</v>
      </c>
      <c r="L213">
        <v>0.16880094816710445</v>
      </c>
      <c r="M213">
        <v>0.22938695861521552</v>
      </c>
      <c r="N213">
        <v>2.6560255274944655E-2</v>
      </c>
      <c r="O213">
        <v>0.11198078690993052</v>
      </c>
      <c r="P213">
        <v>0</v>
      </c>
      <c r="Q213">
        <v>6.8994632074583784E-2</v>
      </c>
      <c r="R213">
        <v>5.2777429511493779E-2</v>
      </c>
      <c r="S213">
        <v>3.1603454707613832E-3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2.9663486634605718E-3</v>
      </c>
      <c r="AA213">
        <v>0</v>
      </c>
      <c r="AB213">
        <v>0</v>
      </c>
    </row>
    <row r="214" spans="1:28" x14ac:dyDescent="0.4">
      <c r="A214">
        <v>0.41528599999999999</v>
      </c>
      <c r="B214">
        <v>0</v>
      </c>
      <c r="C214">
        <v>3.0522649526910639E-2</v>
      </c>
      <c r="D214">
        <v>0.13313752440881421</v>
      </c>
      <c r="E214">
        <v>1.5480720296261019E-2</v>
      </c>
      <c r="F214">
        <v>8.0346134685616244E-2</v>
      </c>
      <c r="G214">
        <v>0</v>
      </c>
      <c r="H214">
        <v>1.5345364316735388E-2</v>
      </c>
      <c r="I214">
        <v>0</v>
      </c>
      <c r="J214">
        <v>3.0544521193788476E-2</v>
      </c>
      <c r="L214">
        <v>0.24948184450131627</v>
      </c>
      <c r="M214">
        <v>0.31211472199949641</v>
      </c>
      <c r="N214">
        <v>6.011203855210856E-2</v>
      </c>
      <c r="O214">
        <v>0.16987486072979441</v>
      </c>
      <c r="P214">
        <v>0</v>
      </c>
      <c r="Q214">
        <v>0.12503335076920763</v>
      </c>
      <c r="R214">
        <v>9.4279470352664152E-2</v>
      </c>
      <c r="S214">
        <v>2.0637036412283871E-2</v>
      </c>
      <c r="U214">
        <v>0</v>
      </c>
      <c r="V214">
        <v>9.5099538544984874E-4</v>
      </c>
      <c r="W214">
        <v>0</v>
      </c>
      <c r="X214">
        <v>0</v>
      </c>
      <c r="Y214">
        <v>0</v>
      </c>
      <c r="Z214">
        <v>2.5524045990382049E-2</v>
      </c>
      <c r="AA214">
        <v>0</v>
      </c>
      <c r="AB214">
        <v>0</v>
      </c>
    </row>
    <row r="215" spans="1:28" x14ac:dyDescent="0.4">
      <c r="A215">
        <v>0.420122</v>
      </c>
      <c r="B215">
        <v>0</v>
      </c>
      <c r="C215">
        <v>6.375735047308706E-2</v>
      </c>
      <c r="D215">
        <v>0.20506911195481847</v>
      </c>
      <c r="E215">
        <v>4.0146779703737367E-2</v>
      </c>
      <c r="F215">
        <v>0.13194004713256091</v>
      </c>
      <c r="G215">
        <v>3.6910937128371568E-3</v>
      </c>
      <c r="H215">
        <v>4.4657935683262151E-2</v>
      </c>
      <c r="I215">
        <v>6.3655528842003761E-3</v>
      </c>
      <c r="J215">
        <v>7.2286842442571775E-2</v>
      </c>
      <c r="L215">
        <v>0.34655515549867921</v>
      </c>
      <c r="M215">
        <v>0.41276881646203689</v>
      </c>
      <c r="N215">
        <v>0.10392941599334238</v>
      </c>
      <c r="O215">
        <v>0.24547488927020078</v>
      </c>
      <c r="P215">
        <v>1.8586074949587639E-2</v>
      </c>
      <c r="Q215">
        <v>0.19593074013988021</v>
      </c>
      <c r="R215">
        <v>0.16682716601096903</v>
      </c>
      <c r="S215">
        <v>5.2315263587714211E-2</v>
      </c>
      <c r="U215">
        <v>0</v>
      </c>
      <c r="V215">
        <v>1.3311304614548547E-2</v>
      </c>
      <c r="W215">
        <v>0</v>
      </c>
      <c r="X215">
        <v>0</v>
      </c>
      <c r="Y215">
        <v>3.7256552143107857E-3</v>
      </c>
      <c r="Z215">
        <v>6.3813154009615403E-2</v>
      </c>
      <c r="AA215">
        <v>0</v>
      </c>
      <c r="AB215">
        <v>0</v>
      </c>
    </row>
    <row r="216" spans="1:28" x14ac:dyDescent="0.4">
      <c r="A216">
        <v>0.42495699999999997</v>
      </c>
      <c r="B216">
        <v>0</v>
      </c>
      <c r="C216">
        <v>0.11473045015769512</v>
      </c>
      <c r="D216">
        <v>0.29407885550008994</v>
      </c>
      <c r="E216">
        <v>7.8394259901245489E-2</v>
      </c>
      <c r="F216">
        <v>0.20280477328660984</v>
      </c>
      <c r="G216">
        <v>2.444180901539017E-2</v>
      </c>
      <c r="H216">
        <v>8.6461178561086927E-2</v>
      </c>
      <c r="I216">
        <v>2.8744813924363122E-2</v>
      </c>
      <c r="J216">
        <v>0.12454812929903825</v>
      </c>
      <c r="L216">
        <v>0.45414205183289158</v>
      </c>
      <c r="M216">
        <v>0.52393457984631864</v>
      </c>
      <c r="N216">
        <v>0.16482519927050721</v>
      </c>
      <c r="O216">
        <v>0.32983796309006563</v>
      </c>
      <c r="P216">
        <v>4.8910091649862153E-2</v>
      </c>
      <c r="Q216">
        <v>0.27865645883450441</v>
      </c>
      <c r="R216">
        <v>0.2400472068521402</v>
      </c>
      <c r="S216">
        <v>9.6260954529237885E-2</v>
      </c>
      <c r="U216">
        <v>0</v>
      </c>
      <c r="V216">
        <v>3.9903301538182667E-2</v>
      </c>
      <c r="W216">
        <v>0</v>
      </c>
      <c r="X216">
        <v>0</v>
      </c>
      <c r="Y216">
        <v>2.3667996182548112E-2</v>
      </c>
      <c r="Z216">
        <v>0.11874585133653803</v>
      </c>
      <c r="AA216">
        <v>0</v>
      </c>
      <c r="AB216">
        <v>0</v>
      </c>
    </row>
    <row r="217" spans="1:28" x14ac:dyDescent="0.4">
      <c r="A217">
        <v>0.42979200000000001</v>
      </c>
      <c r="B217">
        <v>0</v>
      </c>
      <c r="C217">
        <v>0.17751487499999796</v>
      </c>
      <c r="D217">
        <v>0.38702457954545211</v>
      </c>
      <c r="E217">
        <v>0.1293264374999985</v>
      </c>
      <c r="F217">
        <v>0.28460489772726971</v>
      </c>
      <c r="G217">
        <v>5.984645833333202E-2</v>
      </c>
      <c r="H217">
        <v>0.14291683749999806</v>
      </c>
      <c r="I217">
        <v>6.5995305555553996E-2</v>
      </c>
      <c r="J217">
        <v>0.18708717045454315</v>
      </c>
      <c r="L217">
        <v>0.57266437499999712</v>
      </c>
      <c r="M217">
        <v>0.6442850096153816</v>
      </c>
      <c r="N217">
        <v>0.23731293181817925</v>
      </c>
      <c r="O217">
        <v>0.42863640624999744</v>
      </c>
      <c r="P217">
        <v>9.5636549999998044E-2</v>
      </c>
      <c r="Q217">
        <v>0.37144326136363404</v>
      </c>
      <c r="R217">
        <v>0.32332820454545219</v>
      </c>
      <c r="S217">
        <v>0.15595433749999832</v>
      </c>
      <c r="U217">
        <v>0</v>
      </c>
      <c r="V217">
        <v>7.4368712499998768E-2</v>
      </c>
      <c r="W217">
        <v>4.4608124999989673E-3</v>
      </c>
      <c r="X217">
        <v>0</v>
      </c>
      <c r="Y217">
        <v>6.48257083333319E-2</v>
      </c>
      <c r="Z217">
        <v>0.18986322499999786</v>
      </c>
      <c r="AA217">
        <v>0</v>
      </c>
      <c r="AB217">
        <v>7.8821406249991455E-3</v>
      </c>
    </row>
    <row r="218" spans="1:28" x14ac:dyDescent="0.4">
      <c r="A218">
        <v>0.43462699999999999</v>
      </c>
      <c r="B218">
        <v>0</v>
      </c>
      <c r="C218">
        <v>0.2503576249999977</v>
      </c>
      <c r="D218">
        <v>0.49484228409090636</v>
      </c>
      <c r="E218">
        <v>0.19250731249999831</v>
      </c>
      <c r="F218">
        <v>0.37515142045454208</v>
      </c>
      <c r="G218">
        <v>0.10355904166666496</v>
      </c>
      <c r="H218">
        <v>0.20855791249999767</v>
      </c>
      <c r="I218">
        <v>0.11614902777777614</v>
      </c>
      <c r="J218">
        <v>0.26253096590908842</v>
      </c>
      <c r="L218">
        <v>0.70212312499999707</v>
      </c>
      <c r="M218">
        <v>0.76944810576922795</v>
      </c>
      <c r="N218">
        <v>0.32029861363636081</v>
      </c>
      <c r="O218">
        <v>0.53705821874999704</v>
      </c>
      <c r="P218">
        <v>0.15067444999999768</v>
      </c>
      <c r="Q218">
        <v>0.47538314772727008</v>
      </c>
      <c r="R218">
        <v>0.40879515909090669</v>
      </c>
      <c r="S218">
        <v>0.22067641249999825</v>
      </c>
      <c r="U218">
        <v>0</v>
      </c>
      <c r="V218">
        <v>0.12436453749999843</v>
      </c>
      <c r="W218">
        <v>2.9787437499998903E-2</v>
      </c>
      <c r="X218">
        <v>0</v>
      </c>
      <c r="Y218">
        <v>0.11954379166666484</v>
      </c>
      <c r="Z218">
        <v>0.27169727499999752</v>
      </c>
      <c r="AA218">
        <v>9.436765624998511E-3</v>
      </c>
      <c r="AB218">
        <v>3.8301421874998853E-2</v>
      </c>
    </row>
    <row r="219" spans="1:28" x14ac:dyDescent="0.4">
      <c r="A219">
        <v>0.43946200000000002</v>
      </c>
      <c r="B219">
        <v>0</v>
      </c>
      <c r="C219">
        <v>0.32539204984230174</v>
      </c>
      <c r="D219">
        <v>0.6044130081362693</v>
      </c>
      <c r="E219">
        <v>0.26268949009875242</v>
      </c>
      <c r="F219">
        <v>0.46788854489520282</v>
      </c>
      <c r="G219">
        <v>0.15690069098460802</v>
      </c>
      <c r="H219">
        <v>0.28448357143891001</v>
      </c>
      <c r="I219">
        <v>0.17527551940896857</v>
      </c>
      <c r="J219">
        <v>0.36947700706459408</v>
      </c>
      <c r="L219">
        <v>0.83770744816710296</v>
      </c>
      <c r="M219">
        <v>0.90029853553829176</v>
      </c>
      <c r="N219">
        <v>0.40809834618403418</v>
      </c>
      <c r="O219">
        <v>0.64854466190992954</v>
      </c>
      <c r="P219">
        <v>0.21161990835013489</v>
      </c>
      <c r="Q219">
        <v>0.58588895025640064</v>
      </c>
      <c r="R219">
        <v>0.48857515678421959</v>
      </c>
      <c r="S219">
        <v>0.29436979547076003</v>
      </c>
      <c r="U219">
        <v>0</v>
      </c>
      <c r="V219">
        <v>0.18201694846181549</v>
      </c>
      <c r="W219">
        <v>6.3210846026574563E-2</v>
      </c>
      <c r="X219">
        <v>0</v>
      </c>
      <c r="Y219">
        <v>0.18191950381744992</v>
      </c>
      <c r="Z219">
        <v>0.36775264866345858</v>
      </c>
      <c r="AA219">
        <v>2.8711154568014985E-2</v>
      </c>
      <c r="AB219">
        <v>7.6381118427174099E-2</v>
      </c>
    </row>
    <row r="220" spans="1:28" x14ac:dyDescent="0.4">
      <c r="A220">
        <v>0.444297</v>
      </c>
      <c r="B220">
        <v>0</v>
      </c>
      <c r="C220">
        <v>0.40042814952690886</v>
      </c>
      <c r="D220">
        <v>0.7148607516815404</v>
      </c>
      <c r="E220">
        <v>0.33812397029625996</v>
      </c>
      <c r="F220">
        <v>0.56106627104925089</v>
      </c>
      <c r="G220">
        <v>0.21505840628716011</v>
      </c>
      <c r="H220">
        <v>0.36609781431673349</v>
      </c>
      <c r="I220">
        <v>0.23965378044912988</v>
      </c>
      <c r="J220">
        <v>0.46461229392105952</v>
      </c>
      <c r="L220">
        <v>0.97985734450131523</v>
      </c>
      <c r="M220">
        <v>1.0267762989225726</v>
      </c>
      <c r="N220">
        <v>0.49896312946119781</v>
      </c>
      <c r="O220">
        <v>0.76046973572979404</v>
      </c>
      <c r="P220">
        <v>0.27934992505040834</v>
      </c>
      <c r="Q220">
        <v>0.70164566895102443</v>
      </c>
      <c r="R220">
        <v>0.56617119762539025</v>
      </c>
      <c r="S220">
        <v>0.37353448641228248</v>
      </c>
      <c r="U220">
        <v>0</v>
      </c>
      <c r="V220">
        <v>0.24842194538544859</v>
      </c>
      <c r="W220">
        <v>0.10998103807972504</v>
      </c>
      <c r="X220">
        <v>0</v>
      </c>
      <c r="Y220">
        <v>0.25742384478568603</v>
      </c>
      <c r="Z220">
        <v>0.4725593459903803</v>
      </c>
      <c r="AA220">
        <v>5.9144088704046416E-2</v>
      </c>
      <c r="AB220">
        <v>0.132839230281524</v>
      </c>
    </row>
    <row r="221" spans="1:28" x14ac:dyDescent="0.4">
      <c r="A221">
        <v>0.449133</v>
      </c>
      <c r="B221">
        <v>0</v>
      </c>
      <c r="C221">
        <v>0.47675485047308541</v>
      </c>
      <c r="D221">
        <v>0.82572933922754466</v>
      </c>
      <c r="E221">
        <v>0.41879102970373649</v>
      </c>
      <c r="F221">
        <v>0.64941018349619561</v>
      </c>
      <c r="G221">
        <v>0.27625259371283617</v>
      </c>
      <c r="H221">
        <v>0.44769238568326064</v>
      </c>
      <c r="I221">
        <v>0.32369788621753215</v>
      </c>
      <c r="J221">
        <v>0.55929261516984341</v>
      </c>
      <c r="L221">
        <v>1.1132436554986782</v>
      </c>
      <c r="M221">
        <v>1.1528053933851137</v>
      </c>
      <c r="N221">
        <v>0.59156050690243211</v>
      </c>
      <c r="O221">
        <v>0.86975676427019999</v>
      </c>
      <c r="P221">
        <v>0.35274647494958611</v>
      </c>
      <c r="Q221">
        <v>0.81607505832169691</v>
      </c>
      <c r="R221">
        <v>0.64812489328369494</v>
      </c>
      <c r="S221">
        <v>0.45793071358771309</v>
      </c>
      <c r="U221">
        <v>9.5793811296491782E-3</v>
      </c>
      <c r="V221">
        <v>0.32618825461454737</v>
      </c>
      <c r="W221">
        <v>0.16416596192027111</v>
      </c>
      <c r="X221">
        <v>6.9125506658682667E-3</v>
      </c>
      <c r="Y221">
        <v>0.34340715521430898</v>
      </c>
      <c r="Z221">
        <v>0.58128645400961387</v>
      </c>
      <c r="AA221">
        <v>9.7862661295949893E-2</v>
      </c>
      <c r="AB221">
        <v>0.19233201971847125</v>
      </c>
    </row>
    <row r="222" spans="1:28" x14ac:dyDescent="0.4">
      <c r="A222">
        <v>0.45396799999999998</v>
      </c>
      <c r="B222">
        <v>1.30995E-3</v>
      </c>
      <c r="C222">
        <v>0.54522895015769368</v>
      </c>
      <c r="D222">
        <v>0.92961408277281654</v>
      </c>
      <c r="E222">
        <v>0.49335050990124496</v>
      </c>
      <c r="F222">
        <v>0.73296290965024502</v>
      </c>
      <c r="G222">
        <v>0.33309730901538925</v>
      </c>
      <c r="H222">
        <v>0.52493262856108558</v>
      </c>
      <c r="I222">
        <v>0.39988814725769473</v>
      </c>
      <c r="J222">
        <v>0.65223990202631033</v>
      </c>
      <c r="L222">
        <v>1.2409545518328908</v>
      </c>
      <c r="M222">
        <v>1.2679081567693955</v>
      </c>
      <c r="N222">
        <v>0.68111329017959688</v>
      </c>
      <c r="O222">
        <v>0.97293283809006548</v>
      </c>
      <c r="P222">
        <v>0.42222649164986059</v>
      </c>
      <c r="Q222">
        <v>0.92395677701632195</v>
      </c>
      <c r="R222">
        <v>0.75503293412486672</v>
      </c>
      <c r="S222">
        <v>0.53578240452923676</v>
      </c>
      <c r="U222">
        <v>3.6964222281311354E-2</v>
      </c>
      <c r="V222">
        <v>0.40528025153818148</v>
      </c>
      <c r="W222">
        <v>0.22493615397342315</v>
      </c>
      <c r="X222">
        <v>2.1762945460051641E-2</v>
      </c>
      <c r="Y222">
        <v>0.43072349618254635</v>
      </c>
      <c r="Z222">
        <v>0.68871815133653635</v>
      </c>
      <c r="AA222">
        <v>0.13704559543198247</v>
      </c>
      <c r="AB222">
        <v>0.25403913157282343</v>
      </c>
    </row>
    <row r="223" spans="1:28" x14ac:dyDescent="0.4">
      <c r="A223">
        <v>0.45880300000000002</v>
      </c>
      <c r="B223">
        <v>1.0062145999999999E-2</v>
      </c>
      <c r="C223">
        <v>0.605825374999998</v>
      </c>
      <c r="D223">
        <v>1.0212468068181799</v>
      </c>
      <c r="E223">
        <v>0.56922068749999877</v>
      </c>
      <c r="F223">
        <v>0.80907503409090653</v>
      </c>
      <c r="G223">
        <v>0.38293895833333247</v>
      </c>
      <c r="H223">
        <v>0.59648228749999799</v>
      </c>
      <c r="I223">
        <v>0.45726463888888702</v>
      </c>
      <c r="J223">
        <v>0.73687394318181632</v>
      </c>
      <c r="L223">
        <v>1.3603528749999974</v>
      </c>
      <c r="M223">
        <v>1.3668215865384594</v>
      </c>
      <c r="N223">
        <v>0.76147602272727055</v>
      </c>
      <c r="O223">
        <v>1.0677932812499977</v>
      </c>
      <c r="P223">
        <v>0.48689094999999805</v>
      </c>
      <c r="Q223">
        <v>1.0257115795454523</v>
      </c>
      <c r="R223">
        <v>0.86237593181818006</v>
      </c>
      <c r="S223">
        <v>0.61188178749999844</v>
      </c>
      <c r="U223">
        <v>5.3844285714285789E-2</v>
      </c>
      <c r="V223">
        <v>0.49093266249999878</v>
      </c>
      <c r="W223">
        <v>0.28701556249999882</v>
      </c>
      <c r="X223">
        <v>4.0547285714285897E-2</v>
      </c>
      <c r="Y223">
        <v>0.51278720833333136</v>
      </c>
      <c r="Z223">
        <v>0.79571052499999739</v>
      </c>
      <c r="AA223">
        <v>0.18016398437499914</v>
      </c>
      <c r="AB223">
        <v>0.31618182812499862</v>
      </c>
    </row>
    <row r="224" spans="1:28" x14ac:dyDescent="0.4">
      <c r="A224">
        <v>0.46363799999999999</v>
      </c>
      <c r="B224">
        <v>1.9686604E-2</v>
      </c>
      <c r="C224">
        <v>0.65635712499999688</v>
      </c>
      <c r="D224">
        <v>1.1015025113636332</v>
      </c>
      <c r="E224">
        <v>0.63327556249999795</v>
      </c>
      <c r="F224">
        <v>0.87555955681817776</v>
      </c>
      <c r="G224">
        <v>0.4253395416666641</v>
      </c>
      <c r="H224">
        <v>0.66496736249999699</v>
      </c>
      <c r="I224">
        <v>0.50719936111110853</v>
      </c>
      <c r="J224">
        <v>0.81406673863636048</v>
      </c>
      <c r="L224">
        <v>1.4683736249999968</v>
      </c>
      <c r="M224">
        <v>1.4727346826923047</v>
      </c>
      <c r="N224">
        <v>0.83352370454545088</v>
      </c>
      <c r="O224">
        <v>1.1539030937499972</v>
      </c>
      <c r="P224">
        <v>0.54542884999999686</v>
      </c>
      <c r="Q224">
        <v>1.1156524659090878</v>
      </c>
      <c r="R224">
        <v>0.9377798863636333</v>
      </c>
      <c r="S224">
        <v>0.67572886249999753</v>
      </c>
      <c r="U224">
        <v>8.6906571428569279E-2</v>
      </c>
      <c r="V224">
        <v>0.57745948749999787</v>
      </c>
      <c r="W224">
        <v>0.35040518749999761</v>
      </c>
      <c r="X224">
        <v>6.1078571428570205E-2</v>
      </c>
      <c r="Y224">
        <v>0.59966129166666349</v>
      </c>
      <c r="Z224">
        <v>0.89438857499999669</v>
      </c>
      <c r="AA224">
        <v>0.21671582812499768</v>
      </c>
      <c r="AB224">
        <v>0.38094510937499759</v>
      </c>
    </row>
    <row r="225" spans="1:28" x14ac:dyDescent="0.4">
      <c r="A225">
        <v>0.46847299999999997</v>
      </c>
      <c r="B225">
        <v>3.3689799999999999E-2</v>
      </c>
      <c r="C225">
        <v>0.69901454984230105</v>
      </c>
      <c r="D225">
        <v>1.1773862354089966</v>
      </c>
      <c r="E225">
        <v>0.69602074009875237</v>
      </c>
      <c r="F225">
        <v>0.92804768125883941</v>
      </c>
      <c r="G225">
        <v>0.46293119098460744</v>
      </c>
      <c r="H225">
        <v>0.72426702143890953</v>
      </c>
      <c r="I225">
        <v>0.56107585274230098</v>
      </c>
      <c r="J225">
        <v>0.87682577979186682</v>
      </c>
      <c r="L225">
        <v>1.5702709481671029</v>
      </c>
      <c r="M225">
        <v>1.5777731124613688</v>
      </c>
      <c r="N225">
        <v>0.90207343709312493</v>
      </c>
      <c r="O225">
        <v>1.2343275369099298</v>
      </c>
      <c r="P225">
        <v>0.59915530835013397</v>
      </c>
      <c r="Q225">
        <v>1.1981572684382189</v>
      </c>
      <c r="R225">
        <v>1.0302468840569468</v>
      </c>
      <c r="S225">
        <v>0.73914124547075977</v>
      </c>
      <c r="U225">
        <v>0.11209863486154337</v>
      </c>
      <c r="V225">
        <v>0.66311189846181473</v>
      </c>
      <c r="W225">
        <v>0.41117259602657352</v>
      </c>
      <c r="X225">
        <v>8.1612911682805045E-2</v>
      </c>
      <c r="Y225">
        <v>0.68128800381744892</v>
      </c>
      <c r="Z225">
        <v>0.98825594866345812</v>
      </c>
      <c r="AA225">
        <v>0.25458321706801446</v>
      </c>
      <c r="AB225">
        <v>0.43564880592717348</v>
      </c>
    </row>
    <row r="226" spans="1:28" x14ac:dyDescent="0.4">
      <c r="A226">
        <v>0.47330800000000001</v>
      </c>
      <c r="B226">
        <v>4.9445731999999999E-2</v>
      </c>
      <c r="C226">
        <v>0.7276766495269098</v>
      </c>
      <c r="D226">
        <v>1.2375209789542683</v>
      </c>
      <c r="E226">
        <v>0.74520522029626068</v>
      </c>
      <c r="F226">
        <v>0.96653740741288896</v>
      </c>
      <c r="G226">
        <v>0.48827590628716067</v>
      </c>
      <c r="H226">
        <v>0.76956926431673445</v>
      </c>
      <c r="I226">
        <v>0.59964211378246413</v>
      </c>
      <c r="J226">
        <v>0.93827406664833379</v>
      </c>
      <c r="L226">
        <v>1.662544844501316</v>
      </c>
      <c r="M226">
        <v>1.6600628758456506</v>
      </c>
      <c r="N226">
        <v>0.95750022037028959</v>
      </c>
      <c r="O226">
        <v>1.3068776107297948</v>
      </c>
      <c r="P226">
        <v>0.64544732505040914</v>
      </c>
      <c r="Q226">
        <v>1.2710389871328434</v>
      </c>
      <c r="R226">
        <v>1.0894679248981185</v>
      </c>
      <c r="S226">
        <v>0.79380593641228359</v>
      </c>
      <c r="U226">
        <v>0.13467047601320647</v>
      </c>
      <c r="V226">
        <v>0.74832889538544944</v>
      </c>
      <c r="W226">
        <v>0.46669278807972603</v>
      </c>
      <c r="X226">
        <v>9.9524306476987956E-2</v>
      </c>
      <c r="Y226">
        <v>0.75285334478568666</v>
      </c>
      <c r="Z226">
        <v>1.0690006459903811</v>
      </c>
      <c r="AA226">
        <v>0.28370415120404768</v>
      </c>
      <c r="AB226">
        <v>0.48073191778152546</v>
      </c>
    </row>
    <row r="227" spans="1:28" x14ac:dyDescent="0.4">
      <c r="A227">
        <v>0.47814400000000001</v>
      </c>
      <c r="B227">
        <v>6.5615768000000005E-2</v>
      </c>
      <c r="C227">
        <v>0.75106735047308693</v>
      </c>
      <c r="D227">
        <v>1.288015566500273</v>
      </c>
      <c r="E227">
        <v>0.78562227970373755</v>
      </c>
      <c r="F227">
        <v>0.9997573198598344</v>
      </c>
      <c r="G227">
        <v>0.50615809371283715</v>
      </c>
      <c r="H227">
        <v>0.8061018356832621</v>
      </c>
      <c r="I227">
        <v>0.63031121955086666</v>
      </c>
      <c r="J227">
        <v>0.99139138789711767</v>
      </c>
      <c r="L227">
        <v>1.7390571554986796</v>
      </c>
      <c r="M227">
        <v>1.734467970308192</v>
      </c>
      <c r="N227">
        <v>1.0050365978115243</v>
      </c>
      <c r="O227">
        <v>1.3671656392702016</v>
      </c>
      <c r="P227">
        <v>0.67990687494958735</v>
      </c>
      <c r="Q227">
        <v>1.3325313765035163</v>
      </c>
      <c r="R227">
        <v>1.1600466205564235</v>
      </c>
      <c r="S227">
        <v>0.83926516358771419</v>
      </c>
      <c r="U227">
        <v>0.15632909541536444</v>
      </c>
      <c r="V227">
        <v>0.82784520461454814</v>
      </c>
      <c r="W227">
        <v>0.5208777119202721</v>
      </c>
      <c r="X227">
        <v>0.11216226495158343</v>
      </c>
      <c r="Y227">
        <v>0.81652465521431017</v>
      </c>
      <c r="Z227">
        <v>1.1436027540096156</v>
      </c>
      <c r="AA227">
        <v>0.30098472379595131</v>
      </c>
      <c r="AB227">
        <v>0.51922570721847272</v>
      </c>
    </row>
    <row r="228" spans="1:28" x14ac:dyDescent="0.4">
      <c r="A228">
        <v>0.48297899999999999</v>
      </c>
      <c r="B228">
        <v>7.3934700000000006E-2</v>
      </c>
      <c r="C228">
        <v>0.7613534501576944</v>
      </c>
      <c r="D228">
        <v>1.3289003100455443</v>
      </c>
      <c r="E228">
        <v>0.81818175990124509</v>
      </c>
      <c r="F228">
        <v>1.0189970460138831</v>
      </c>
      <c r="G228">
        <v>0.51269080901538944</v>
      </c>
      <c r="H228">
        <v>0.83127907856108596</v>
      </c>
      <c r="I228">
        <v>0.64568948059102871</v>
      </c>
      <c r="J228">
        <v>1.029651674753584</v>
      </c>
      <c r="L228">
        <v>1.5539570518328918</v>
      </c>
      <c r="M228">
        <v>1.4378847336924734</v>
      </c>
      <c r="N228">
        <v>1.0429633810886885</v>
      </c>
      <c r="O228">
        <v>1.4178407130900661</v>
      </c>
      <c r="P228">
        <v>0.70607489164986115</v>
      </c>
      <c r="Q228">
        <v>1.3817880951981407</v>
      </c>
      <c r="R228">
        <v>1.1790176613975945</v>
      </c>
      <c r="S228">
        <v>0.8663668545292369</v>
      </c>
      <c r="U228">
        <v>0.16840093656702537</v>
      </c>
      <c r="V228">
        <v>0.90431220153818193</v>
      </c>
      <c r="W228">
        <v>0.55714790397342329</v>
      </c>
      <c r="X228">
        <v>0.12394965974576566</v>
      </c>
      <c r="Y228">
        <v>0.86971599618254691</v>
      </c>
      <c r="Z228">
        <v>1.2007224513365373</v>
      </c>
      <c r="AA228">
        <v>0.30998065793198304</v>
      </c>
      <c r="AB228">
        <v>0.54549581907282363</v>
      </c>
    </row>
    <row r="229" spans="1:28" x14ac:dyDescent="0.4">
      <c r="A229">
        <v>0.48781400000000003</v>
      </c>
      <c r="B229">
        <v>7.8311896000000006E-2</v>
      </c>
      <c r="C229">
        <v>0.76201187499999934</v>
      </c>
      <c r="D229">
        <v>1.2236590340909079</v>
      </c>
      <c r="E229">
        <v>0.84111493749999955</v>
      </c>
      <c r="F229">
        <v>1.0216091704545445</v>
      </c>
      <c r="G229">
        <v>0.50784445833333258</v>
      </c>
      <c r="H229">
        <v>0.84595473749999872</v>
      </c>
      <c r="I229">
        <v>0.65668997222222192</v>
      </c>
      <c r="J229">
        <v>1.0582857159090899</v>
      </c>
      <c r="L229">
        <v>1.1606073749999988</v>
      </c>
      <c r="M229">
        <v>1.0651751634615372</v>
      </c>
      <c r="N229">
        <v>1.069514113636362</v>
      </c>
      <c r="O229">
        <v>1.0782661562499989</v>
      </c>
      <c r="P229">
        <v>0.71824034999999853</v>
      </c>
      <c r="Q229">
        <v>1.1195448977272715</v>
      </c>
      <c r="R229">
        <v>1.142861659090908</v>
      </c>
      <c r="S229">
        <v>0.89084123749999966</v>
      </c>
      <c r="U229">
        <v>0.16121799999999986</v>
      </c>
      <c r="V229">
        <v>0.97158961249999898</v>
      </c>
      <c r="W229">
        <v>0.58947731249999968</v>
      </c>
      <c r="X229">
        <v>0.12610900000000003</v>
      </c>
      <c r="Y229">
        <v>0.91065470833333251</v>
      </c>
      <c r="Z229">
        <v>1.2508408249999992</v>
      </c>
      <c r="AA229">
        <v>0.30759904687499962</v>
      </c>
      <c r="AB229">
        <v>0.55951251562499982</v>
      </c>
    </row>
    <row r="230" spans="1:28" x14ac:dyDescent="0.4">
      <c r="A230">
        <v>0.492649</v>
      </c>
      <c r="B230">
        <v>7.6562353999999999E-2</v>
      </c>
      <c r="C230">
        <v>0.75216862499999815</v>
      </c>
      <c r="D230">
        <v>0.81041673863636232</v>
      </c>
      <c r="E230">
        <v>0.84829481249999894</v>
      </c>
      <c r="F230">
        <v>1.0110946931818168</v>
      </c>
      <c r="G230">
        <v>0.4889950416666653</v>
      </c>
      <c r="H230">
        <v>0.8492518124999977</v>
      </c>
      <c r="I230">
        <v>0.65106369444444256</v>
      </c>
      <c r="J230">
        <v>0.78241851136363483</v>
      </c>
      <c r="L230">
        <v>0.78563012499999862</v>
      </c>
      <c r="M230">
        <v>0.70471525961538317</v>
      </c>
      <c r="N230">
        <v>0.79418879545454324</v>
      </c>
      <c r="O230">
        <v>0.71418996874999863</v>
      </c>
      <c r="P230">
        <v>0.72165224999999822</v>
      </c>
      <c r="Q230">
        <v>0.74529978409090747</v>
      </c>
      <c r="R230">
        <v>0.77770461363636212</v>
      </c>
      <c r="S230">
        <v>0.80069031249999867</v>
      </c>
      <c r="U230">
        <v>0.15315628571428341</v>
      </c>
      <c r="V230">
        <v>0.64074243749999837</v>
      </c>
      <c r="W230">
        <v>0.61305493749999851</v>
      </c>
      <c r="X230">
        <v>0.1217022857142851</v>
      </c>
      <c r="Y230">
        <v>0.86759179166666556</v>
      </c>
      <c r="Z230">
        <v>0.84158287499999851</v>
      </c>
      <c r="AA230">
        <v>0.29558789062499846</v>
      </c>
      <c r="AB230">
        <v>0.56040079687499844</v>
      </c>
    </row>
    <row r="231" spans="1:28" x14ac:dyDescent="0.4">
      <c r="A231">
        <v>0.49748399999999998</v>
      </c>
      <c r="B231">
        <v>4.7979055999999999E-2</v>
      </c>
      <c r="C231">
        <v>0.46345666666666574</v>
      </c>
      <c r="D231">
        <v>0.41040572727272639</v>
      </c>
      <c r="E231">
        <v>0.40925783333333277</v>
      </c>
      <c r="F231">
        <v>0.47718396969696864</v>
      </c>
      <c r="G231">
        <v>0.43900522222222094</v>
      </c>
      <c r="H231">
        <v>0.43251823333333217</v>
      </c>
      <c r="I231">
        <v>0.43858303703703605</v>
      </c>
      <c r="J231">
        <v>0.38532327272727152</v>
      </c>
      <c r="L231">
        <v>0.39876166666666535</v>
      </c>
      <c r="M231">
        <v>0.35665653846153766</v>
      </c>
      <c r="N231">
        <v>0.39276742424242261</v>
      </c>
      <c r="O231">
        <v>0.35622691666666562</v>
      </c>
      <c r="P231">
        <v>0.41894746666666549</v>
      </c>
      <c r="Q231">
        <v>0.37707715151515053</v>
      </c>
      <c r="R231">
        <v>0.39762539393939278</v>
      </c>
      <c r="S231">
        <v>0.40340989999999932</v>
      </c>
      <c r="U231">
        <v>9.1541619047617928E-2</v>
      </c>
      <c r="V231">
        <v>0.32154556666666601</v>
      </c>
      <c r="W231">
        <v>0.4445621666666657</v>
      </c>
      <c r="X231">
        <v>8.7541952380951749E-2</v>
      </c>
      <c r="Y231">
        <v>0.43220788888888784</v>
      </c>
      <c r="Z231">
        <v>0.41996926666666567</v>
      </c>
      <c r="AA231">
        <v>0.24847087499999887</v>
      </c>
      <c r="AB231">
        <v>0.52614662499999909</v>
      </c>
    </row>
    <row r="232" spans="1:28" x14ac:dyDescent="0.4">
      <c r="A232">
        <v>0.50231899999999996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</sheetData>
  <mergeCells count="16">
    <mergeCell ref="C1:J1"/>
    <mergeCell ref="A2:B2"/>
    <mergeCell ref="C2:D2"/>
    <mergeCell ref="E2:F2"/>
    <mergeCell ref="G2:H2"/>
    <mergeCell ref="I2:J2"/>
    <mergeCell ref="W2:X2"/>
    <mergeCell ref="Y2:Z2"/>
    <mergeCell ref="AA2:AB2"/>
    <mergeCell ref="U1:AB1"/>
    <mergeCell ref="L2:M2"/>
    <mergeCell ref="N2:O2"/>
    <mergeCell ref="P2:Q2"/>
    <mergeCell ref="R2:S2"/>
    <mergeCell ref="L1:S1"/>
    <mergeCell ref="U2:V2"/>
  </mergeCells>
  <pageMargins left="0.7" right="0.7" top="0.75" bottom="0.75" header="0.3" footer="0.3"/>
  <pageSetup paperSize="43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5E57-EA5A-4AE3-BCF0-4785B97B6EFF}">
  <dimension ref="A1:AB233"/>
  <sheetViews>
    <sheetView topLeftCell="L1" workbookViewId="0">
      <selection activeCell="U1" sqref="U1:AB1"/>
    </sheetView>
  </sheetViews>
  <sheetFormatPr defaultRowHeight="14.6" x14ac:dyDescent="0.4"/>
  <sheetData>
    <row r="1" spans="1:28" x14ac:dyDescent="0.4">
      <c r="C1" s="36" t="s">
        <v>18</v>
      </c>
      <c r="D1" s="36"/>
      <c r="E1" s="36"/>
      <c r="F1" s="36"/>
      <c r="G1" s="36"/>
      <c r="H1" s="36"/>
      <c r="I1" s="36"/>
      <c r="J1" s="36"/>
      <c r="L1" s="35" t="s">
        <v>3</v>
      </c>
      <c r="M1" s="35"/>
      <c r="N1" s="35"/>
      <c r="O1" s="35"/>
      <c r="P1" s="35"/>
      <c r="Q1" s="35"/>
      <c r="R1" s="35"/>
      <c r="S1" s="35"/>
      <c r="U1" s="34" t="s">
        <v>4</v>
      </c>
      <c r="V1" s="34"/>
      <c r="W1" s="34"/>
      <c r="X1" s="34"/>
      <c r="Y1" s="34"/>
      <c r="Z1" s="34"/>
      <c r="AA1" s="34"/>
      <c r="AB1" s="34"/>
    </row>
    <row r="2" spans="1:28" s="3" customFormat="1" ht="70.5" customHeight="1" x14ac:dyDescent="0.4">
      <c r="C2" s="26" t="s">
        <v>19</v>
      </c>
      <c r="D2" s="26"/>
      <c r="E2" s="26" t="s">
        <v>20</v>
      </c>
      <c r="F2" s="26"/>
      <c r="G2" s="26" t="s">
        <v>21</v>
      </c>
      <c r="H2" s="26"/>
      <c r="I2" s="26" t="s">
        <v>22</v>
      </c>
      <c r="J2" s="26"/>
      <c r="L2" s="26" t="s">
        <v>31</v>
      </c>
      <c r="M2" s="26"/>
      <c r="N2" s="26" t="s">
        <v>32</v>
      </c>
      <c r="O2" s="26"/>
      <c r="P2" s="26" t="s">
        <v>33</v>
      </c>
      <c r="Q2" s="26"/>
      <c r="R2" s="26" t="s">
        <v>34</v>
      </c>
      <c r="S2" s="26"/>
      <c r="U2" s="26" t="s">
        <v>43</v>
      </c>
      <c r="V2" s="26"/>
      <c r="W2" s="26" t="s">
        <v>44</v>
      </c>
      <c r="X2" s="26"/>
      <c r="Y2" s="26" t="s">
        <v>45</v>
      </c>
      <c r="Z2" s="26"/>
      <c r="AA2" s="26" t="s">
        <v>46</v>
      </c>
      <c r="AB2" s="26"/>
    </row>
    <row r="3" spans="1:28" x14ac:dyDescent="0.4">
      <c r="A3" s="29" t="s">
        <v>17</v>
      </c>
      <c r="B3" s="29"/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U3" t="s">
        <v>7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7</v>
      </c>
    </row>
    <row r="4" spans="1:28" x14ac:dyDescent="0.4">
      <c r="A4" t="s">
        <v>6</v>
      </c>
      <c r="B4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">
      <c r="A5">
        <v>-0.60009699999999999</v>
      </c>
      <c r="B5">
        <v>0</v>
      </c>
      <c r="C5">
        <v>4.7012812499999779E-2</v>
      </c>
      <c r="D5">
        <v>3.44529166666665E-2</v>
      </c>
      <c r="E5">
        <v>4.0468499999999796E-2</v>
      </c>
      <c r="F5">
        <v>3.9046624999999779E-2</v>
      </c>
      <c r="G5">
        <v>3.933812499999978E-2</v>
      </c>
      <c r="H5">
        <v>4.1544062499999646E-2</v>
      </c>
      <c r="I5">
        <v>5.844249999999962E-2</v>
      </c>
      <c r="J5">
        <v>4.4843499999999592E-2</v>
      </c>
      <c r="L5">
        <v>5.3702946428571208E-2</v>
      </c>
      <c r="M5">
        <v>3.4434687499999894E-2</v>
      </c>
      <c r="N5">
        <v>4.6156124999999881E-2</v>
      </c>
      <c r="O5">
        <v>5.0093499999999791E-2</v>
      </c>
      <c r="P5">
        <v>5.2499749999999734E-2</v>
      </c>
      <c r="Q5">
        <v>4.3093499999999896E-2</v>
      </c>
      <c r="R5">
        <v>3.9976249999999713E-2</v>
      </c>
      <c r="S5">
        <v>5.2280999999999689E-2</v>
      </c>
      <c r="U5">
        <v>3.795312499999981E-2</v>
      </c>
      <c r="V5">
        <v>5.0749874999999833E-2</v>
      </c>
      <c r="W5">
        <v>4.5718499999999662E-2</v>
      </c>
      <c r="X5">
        <v>7.5249499999999525E-2</v>
      </c>
      <c r="Y5">
        <v>6.9187321428570758E-2</v>
      </c>
      <c r="Z5">
        <v>4.1357265624999751E-2</v>
      </c>
      <c r="AA5">
        <v>7.8786249999999614E-2</v>
      </c>
      <c r="AB5">
        <v>4.6702916666666372E-2</v>
      </c>
    </row>
    <row r="6" spans="1:28" x14ac:dyDescent="0.4">
      <c r="A6">
        <v>-0.59526199999999996</v>
      </c>
      <c r="B6">
        <v>6.3593392999999998E-2</v>
      </c>
      <c r="C6">
        <v>4.2017937500000047E-2</v>
      </c>
      <c r="D6">
        <v>2.3735083333333185E-2</v>
      </c>
      <c r="E6">
        <v>3.2855899999999938E-2</v>
      </c>
      <c r="F6">
        <v>3.2965274999999794E-2</v>
      </c>
      <c r="G6">
        <v>3.5474375000000058E-2</v>
      </c>
      <c r="H6">
        <v>3.0861687499999957E-2</v>
      </c>
      <c r="I6">
        <v>4.2619499999999921E-2</v>
      </c>
      <c r="J6">
        <v>4.5980899999999769E-2</v>
      </c>
      <c r="L6">
        <v>4.6484124999999876E-2</v>
      </c>
      <c r="M6">
        <v>3.1408562500000015E-2</v>
      </c>
      <c r="N6">
        <v>3.9418575000000011E-2</v>
      </c>
      <c r="O6">
        <v>4.4930900000000107E-2</v>
      </c>
      <c r="P6">
        <v>4.8299650000000027E-2</v>
      </c>
      <c r="Q6">
        <v>2.9530900000000027E-2</v>
      </c>
      <c r="R6">
        <v>2.9367749999999915E-2</v>
      </c>
      <c r="S6">
        <v>3.3993399999999951E-2</v>
      </c>
      <c r="U6">
        <v>3.073437499999998E-2</v>
      </c>
      <c r="V6">
        <v>3.6049825000000091E-2</v>
      </c>
      <c r="W6">
        <v>3.7405899999999992E-2</v>
      </c>
      <c r="X6">
        <v>5.9149299999999849E-2</v>
      </c>
      <c r="Y6">
        <v>5.9062249999999539E-2</v>
      </c>
      <c r="Z6">
        <v>4.040017187499978E-2</v>
      </c>
      <c r="AA6">
        <v>5.290074999999983E-2</v>
      </c>
      <c r="AB6">
        <v>4.2984083333333256E-2</v>
      </c>
    </row>
    <row r="7" spans="1:28" x14ac:dyDescent="0.4">
      <c r="A7">
        <v>-0.59042700000000004</v>
      </c>
      <c r="B7">
        <v>5.4030750000000002E-2</v>
      </c>
      <c r="C7">
        <v>3.1772648738431108E-2</v>
      </c>
      <c r="D7">
        <v>2.7015893731795693E-2</v>
      </c>
      <c r="E7">
        <v>1.8242772948657948E-2</v>
      </c>
      <c r="F7">
        <v>2.5133448844423367E-2</v>
      </c>
      <c r="G7">
        <v>2.460900105992414E-2</v>
      </c>
      <c r="H7">
        <v>2.1928774326559708E-2</v>
      </c>
      <c r="I7">
        <v>2.6795823276975939E-2</v>
      </c>
      <c r="J7">
        <v>2.9617546745255519E-2</v>
      </c>
      <c r="L7">
        <v>3.2264856821555665E-2</v>
      </c>
      <c r="M7">
        <v>2.4881972842665578E-2</v>
      </c>
      <c r="N7">
        <v>3.6180475327025285E-2</v>
      </c>
      <c r="O7">
        <v>2.9268709611705468E-2</v>
      </c>
      <c r="P7">
        <v>3.7099934729331152E-2</v>
      </c>
      <c r="Q7">
        <v>2.2967745804249762E-2</v>
      </c>
      <c r="R7">
        <v>2.2257619461247713E-2</v>
      </c>
      <c r="S7">
        <v>1.9206186991365004E-2</v>
      </c>
      <c r="U7">
        <v>2.3515087766919684E-2</v>
      </c>
      <c r="V7">
        <v>2.4849250209399432E-2</v>
      </c>
      <c r="W7">
        <v>2.9092610082208314E-2</v>
      </c>
      <c r="X7">
        <v>5.0049249480377922E-2</v>
      </c>
      <c r="Y7">
        <v>4.8936535509316981E-2</v>
      </c>
      <c r="Z7">
        <v>3.9442650460808193E-2</v>
      </c>
      <c r="AA7">
        <v>5.1514652448166665E-2</v>
      </c>
      <c r="AB7">
        <v>4.1014803250434717E-2</v>
      </c>
    </row>
    <row r="8" spans="1:28" x14ac:dyDescent="0.4">
      <c r="A8">
        <v>-0.585592</v>
      </c>
      <c r="B8">
        <v>3.3967450000000003E-2</v>
      </c>
      <c r="C8">
        <v>2.6776946215293695E-2</v>
      </c>
      <c r="D8">
        <v>1.979634786205442E-2</v>
      </c>
      <c r="E8">
        <v>1.7629118845974623E-2</v>
      </c>
      <c r="F8">
        <v>1.3802146533271054E-2</v>
      </c>
      <c r="G8">
        <v>1.0243003179773225E-2</v>
      </c>
      <c r="H8">
        <v>1.6495322979680038E-2</v>
      </c>
      <c r="I8">
        <v>1.7972469830928817E-2</v>
      </c>
      <c r="J8">
        <v>1.675344023576808E-2</v>
      </c>
      <c r="L8">
        <v>1.8045141893239025E-2</v>
      </c>
      <c r="M8">
        <v>1.835491852799731E-2</v>
      </c>
      <c r="N8">
        <v>2.5941825981076194E-2</v>
      </c>
      <c r="O8">
        <v>1.3604928835116992E-2</v>
      </c>
      <c r="P8">
        <v>1.8898604187994161E-2</v>
      </c>
      <c r="Q8">
        <v>1.6404037412749983E-2</v>
      </c>
      <c r="R8">
        <v>1.164685838374413E-2</v>
      </c>
      <c r="S8">
        <v>1.4917360974096239E-2</v>
      </c>
      <c r="U8">
        <v>1.2795263300759863E-2</v>
      </c>
      <c r="V8">
        <v>1.014815062819896E-2</v>
      </c>
      <c r="W8">
        <v>1.3778630246626067E-2</v>
      </c>
      <c r="X8">
        <v>4.444734844113496E-2</v>
      </c>
      <c r="Y8">
        <v>3.1810177956523855E-2</v>
      </c>
      <c r="Z8">
        <v>2.6234701382425452E-2</v>
      </c>
      <c r="AA8">
        <v>3.2627957344500746E-2</v>
      </c>
      <c r="AB8">
        <v>1.9795076417971846E-2</v>
      </c>
    </row>
    <row r="9" spans="1:28" x14ac:dyDescent="0.4">
      <c r="A9">
        <v>-0.58075699999999997</v>
      </c>
      <c r="B9">
        <v>2.4403490999999999E-2</v>
      </c>
      <c r="C9">
        <v>1.6534553784705697E-2</v>
      </c>
      <c r="D9">
        <v>7.3296521379450086E-3</v>
      </c>
      <c r="E9">
        <v>8.2696811540247106E-3</v>
      </c>
      <c r="F9">
        <v>9.473653466728349E-3</v>
      </c>
      <c r="G9">
        <v>9.8819968202259467E-3</v>
      </c>
      <c r="H9">
        <v>9.3161770203189498E-3</v>
      </c>
      <c r="I9">
        <v>9.1535301690703896E-3</v>
      </c>
      <c r="J9">
        <v>1.0895359764230728E-2</v>
      </c>
      <c r="L9">
        <v>1.9579000963902971E-2</v>
      </c>
      <c r="M9">
        <v>1.3581581472002169E-2</v>
      </c>
      <c r="N9">
        <v>8.707574018923192E-3</v>
      </c>
      <c r="O9">
        <v>8.4458711648826013E-3</v>
      </c>
      <c r="P9">
        <v>1.1202195812005211E-2</v>
      </c>
      <c r="Q9">
        <v>1.3344762587249592E-2</v>
      </c>
      <c r="R9">
        <v>4.5411416162551843E-3</v>
      </c>
      <c r="S9">
        <v>1.063343902590308E-2</v>
      </c>
      <c r="U9">
        <v>2.0797366992396649E-3</v>
      </c>
      <c r="V9">
        <v>1.2951249371800588E-2</v>
      </c>
      <c r="W9">
        <v>8.9711697533731982E-3</v>
      </c>
      <c r="X9">
        <v>1.7852251558863941E-2</v>
      </c>
      <c r="Y9">
        <v>3.218896490061729E-2</v>
      </c>
      <c r="Z9">
        <v>1.4780173617573444E-2</v>
      </c>
      <c r="AA9">
        <v>2.7746042655497849E-2</v>
      </c>
      <c r="AB9">
        <v>1.6078923582027338E-2</v>
      </c>
    </row>
    <row r="10" spans="1:28" x14ac:dyDescent="0.4">
      <c r="A10">
        <v>-0.57592100000000002</v>
      </c>
      <c r="B10">
        <v>1.8345793999999999E-2</v>
      </c>
      <c r="C10">
        <v>1.8538851261568512E-2</v>
      </c>
      <c r="D10">
        <v>7.1101062682038529E-3</v>
      </c>
      <c r="E10">
        <v>9.4060270513416366E-3</v>
      </c>
      <c r="F10">
        <v>1.0391351155576212E-2</v>
      </c>
      <c r="G10">
        <v>4.2659989400753995E-3</v>
      </c>
      <c r="H10">
        <v>3.8837256734396419E-3</v>
      </c>
      <c r="I10">
        <v>2.0791767230234903E-3</v>
      </c>
      <c r="J10">
        <v>6.7822532547436865E-3</v>
      </c>
      <c r="L10">
        <v>8.8602860355866397E-3</v>
      </c>
      <c r="M10">
        <v>5.3045271573342045E-3</v>
      </c>
      <c r="N10">
        <v>7.2189246729745804E-3</v>
      </c>
      <c r="O10">
        <v>1.0282090388294307E-2</v>
      </c>
      <c r="P10">
        <v>7.0008652706685659E-3</v>
      </c>
      <c r="Q10">
        <v>5.0310541957498955E-3</v>
      </c>
      <c r="R10">
        <v>6.1803805387518063E-3</v>
      </c>
      <c r="S10">
        <v>8.0946130086344548E-3</v>
      </c>
      <c r="U10">
        <v>1.0991223307998954E-4</v>
      </c>
      <c r="V10">
        <v>1.7501497906003971E-3</v>
      </c>
      <c r="W10">
        <v>4.1571899177912375E-3</v>
      </c>
      <c r="X10">
        <v>5.2503505196215272E-3</v>
      </c>
      <c r="Y10">
        <v>2.0312607347824363E-2</v>
      </c>
      <c r="Z10">
        <v>1.2072224539190879E-2</v>
      </c>
      <c r="AA10">
        <v>8.8603475518327368E-3</v>
      </c>
      <c r="AB10">
        <v>8.8591967495645907E-3</v>
      </c>
    </row>
    <row r="11" spans="1:28" x14ac:dyDescent="0.4">
      <c r="A11">
        <v>-0.57108599999999998</v>
      </c>
      <c r="B11">
        <v>8.7818359999999995E-3</v>
      </c>
      <c r="C11">
        <v>8.2945625000000467E-3</v>
      </c>
      <c r="D11">
        <v>1.6409166666666586E-3</v>
      </c>
      <c r="E11">
        <v>0</v>
      </c>
      <c r="F11">
        <v>2.559525000000229E-3</v>
      </c>
      <c r="G11">
        <v>2.1506250000000726E-3</v>
      </c>
      <c r="H11">
        <v>0</v>
      </c>
      <c r="I11">
        <v>7.2555000000000813E-3</v>
      </c>
      <c r="J11">
        <v>2.6689000000000851E-3</v>
      </c>
      <c r="L11">
        <v>1.0391017857142804E-2</v>
      </c>
      <c r="M11">
        <v>0</v>
      </c>
      <c r="N11">
        <v>4.8082500000024009E-4</v>
      </c>
      <c r="O11">
        <v>1.6189000000002007E-3</v>
      </c>
      <c r="P11">
        <v>0</v>
      </c>
      <c r="Q11">
        <v>1.9689000000001622E-3</v>
      </c>
      <c r="R11">
        <v>0</v>
      </c>
      <c r="S11">
        <v>3.8064000000002096E-3</v>
      </c>
      <c r="U11">
        <v>0</v>
      </c>
      <c r="V11">
        <v>2.7995750000001651E-3</v>
      </c>
      <c r="W11">
        <v>2.8439000000002324E-3</v>
      </c>
      <c r="X11">
        <v>0</v>
      </c>
      <c r="Y11">
        <v>1.1937892857142307E-2</v>
      </c>
      <c r="Z11">
        <v>1.1114703124999736E-2</v>
      </c>
      <c r="AA11">
        <v>3.974249999999957E-3</v>
      </c>
      <c r="AB11">
        <v>5.1399166666666884E-3</v>
      </c>
    </row>
    <row r="12" spans="1:28" x14ac:dyDescent="0.4">
      <c r="A12">
        <v>-0.56625099999999995</v>
      </c>
      <c r="B12">
        <v>6.2185360000000002E-3</v>
      </c>
      <c r="C12">
        <v>5.0496874999995667E-3</v>
      </c>
      <c r="D12">
        <v>7.5470833333332044E-3</v>
      </c>
      <c r="E12">
        <v>1.1812999999996077E-3</v>
      </c>
      <c r="F12">
        <v>0</v>
      </c>
      <c r="G12">
        <v>1.7858749999997148E-3</v>
      </c>
      <c r="H12">
        <v>3.5184374999995827E-3</v>
      </c>
      <c r="I12">
        <v>1.9324999999995596E-3</v>
      </c>
      <c r="J12">
        <v>3.0629999999964852E-4</v>
      </c>
      <c r="L12">
        <v>6.6721964285708646E-3</v>
      </c>
      <c r="M12">
        <v>4.502812499999731E-3</v>
      </c>
      <c r="N12">
        <v>7.4327499999982116E-4</v>
      </c>
      <c r="O12">
        <v>5.206299999999775E-3</v>
      </c>
      <c r="P12">
        <v>5.6000499999996345E-3</v>
      </c>
      <c r="Q12">
        <v>5.9062999999996979E-3</v>
      </c>
      <c r="R12">
        <v>0</v>
      </c>
      <c r="S12">
        <v>1.2687999999997368E-3</v>
      </c>
      <c r="U12">
        <v>0</v>
      </c>
      <c r="V12">
        <v>3.4952499999973963E-4</v>
      </c>
      <c r="W12">
        <v>0</v>
      </c>
      <c r="X12">
        <v>1.0500999999993876E-3</v>
      </c>
      <c r="Y12">
        <v>1.8128214285704214E-3</v>
      </c>
      <c r="Z12">
        <v>0</v>
      </c>
      <c r="AA12">
        <v>0</v>
      </c>
      <c r="AB12">
        <v>1.0171083333332942E-2</v>
      </c>
    </row>
    <row r="13" spans="1:28" x14ac:dyDescent="0.4">
      <c r="A13">
        <v>-0.56141600000000003</v>
      </c>
      <c r="B13">
        <v>5.4058930000000002E-3</v>
      </c>
      <c r="C13">
        <v>1.8043987384310789E-3</v>
      </c>
      <c r="D13">
        <v>0</v>
      </c>
      <c r="E13">
        <v>0</v>
      </c>
      <c r="F13">
        <v>1.0933089033658971E-3</v>
      </c>
      <c r="G13">
        <v>1.4205010599243062E-3</v>
      </c>
      <c r="H13">
        <v>0</v>
      </c>
      <c r="I13">
        <v>0</v>
      </c>
      <c r="J13">
        <v>0</v>
      </c>
      <c r="L13">
        <v>1.2029282501271332E-3</v>
      </c>
      <c r="M13">
        <v>0</v>
      </c>
      <c r="N13">
        <v>0</v>
      </c>
      <c r="O13">
        <v>0</v>
      </c>
      <c r="P13">
        <v>0</v>
      </c>
      <c r="Q13">
        <v>0</v>
      </c>
      <c r="R13">
        <v>2.6247868776174688E-3</v>
      </c>
      <c r="S13">
        <v>0</v>
      </c>
      <c r="U13">
        <v>4.3735473863804053E-4</v>
      </c>
      <c r="V13">
        <v>0</v>
      </c>
      <c r="W13">
        <v>8.7436663047402163E-4</v>
      </c>
      <c r="X13">
        <v>0</v>
      </c>
      <c r="Y13">
        <v>5.6871069378883199E-3</v>
      </c>
      <c r="Z13">
        <v>3.9510879608082305E-3</v>
      </c>
      <c r="AA13">
        <v>4.7026524481668108E-3</v>
      </c>
      <c r="AB13">
        <v>0</v>
      </c>
    </row>
    <row r="14" spans="1:28" x14ac:dyDescent="0.4">
      <c r="A14">
        <v>-0.55658099999999999</v>
      </c>
      <c r="B14">
        <v>1.0925920000000001E-3</v>
      </c>
      <c r="C14">
        <v>5.5586962152940345E-3</v>
      </c>
      <c r="D14">
        <v>0</v>
      </c>
      <c r="E14">
        <v>0</v>
      </c>
      <c r="F14">
        <v>0</v>
      </c>
      <c r="G14">
        <v>2.8055031797737939E-3</v>
      </c>
      <c r="H14">
        <v>0</v>
      </c>
      <c r="I14">
        <v>0</v>
      </c>
      <c r="J14">
        <v>2.1855320304019488E-3</v>
      </c>
      <c r="L14">
        <v>2.7332133218108678E-3</v>
      </c>
      <c r="M14">
        <v>1.9916852799772844E-4</v>
      </c>
      <c r="N14">
        <v>2.1728028540435318E-4</v>
      </c>
      <c r="O14">
        <v>0</v>
      </c>
      <c r="P14">
        <v>1.5290767023424801E-3</v>
      </c>
      <c r="Q14">
        <v>0</v>
      </c>
      <c r="R14">
        <v>0</v>
      </c>
      <c r="S14">
        <v>0</v>
      </c>
      <c r="U14">
        <v>0</v>
      </c>
      <c r="V14">
        <v>1.9674160074455438E-3</v>
      </c>
      <c r="W14">
        <v>0</v>
      </c>
      <c r="X14">
        <v>1.3099891422372334E-3</v>
      </c>
      <c r="Y14">
        <v>4.3107493850957912E-3</v>
      </c>
      <c r="Z14">
        <v>0</v>
      </c>
      <c r="AA14">
        <v>1.5659573445014896E-3</v>
      </c>
      <c r="AB14">
        <v>0</v>
      </c>
    </row>
    <row r="15" spans="1:28" x14ac:dyDescent="0.4">
      <c r="A15">
        <v>-0.55174599999999996</v>
      </c>
      <c r="B15">
        <v>2.0286340000000001E-3</v>
      </c>
      <c r="C15">
        <v>0</v>
      </c>
      <c r="D15">
        <v>1.3135179153094256E-3</v>
      </c>
      <c r="E15">
        <v>0</v>
      </c>
      <c r="F15">
        <v>1.1068132464708835E-4</v>
      </c>
      <c r="G15">
        <v>0</v>
      </c>
      <c r="H15">
        <v>9.8581704668843084E-4</v>
      </c>
      <c r="I15">
        <v>0</v>
      </c>
      <c r="J15">
        <v>0</v>
      </c>
      <c r="L15">
        <v>7.6707239247475467E-4</v>
      </c>
      <c r="M15">
        <v>0</v>
      </c>
      <c r="N15">
        <v>0</v>
      </c>
      <c r="O15">
        <v>0</v>
      </c>
      <c r="P15">
        <v>0</v>
      </c>
      <c r="Q15">
        <v>8.1499389250813126E-3</v>
      </c>
      <c r="R15">
        <v>0</v>
      </c>
      <c r="S15">
        <v>1.1115635179148597E-4</v>
      </c>
      <c r="U15">
        <v>0</v>
      </c>
      <c r="V15">
        <v>0</v>
      </c>
      <c r="W15">
        <v>0</v>
      </c>
      <c r="X15">
        <v>0</v>
      </c>
      <c r="Y15">
        <v>2.9395363291891963E-3</v>
      </c>
      <c r="Z15">
        <v>5.5386111175738106E-3</v>
      </c>
      <c r="AA15">
        <v>0</v>
      </c>
      <c r="AB15">
        <v>2.0793973941368726E-3</v>
      </c>
    </row>
    <row r="16" spans="1:28" x14ac:dyDescent="0.4">
      <c r="A16">
        <v>-0.54691000000000001</v>
      </c>
      <c r="B16">
        <v>3.4493700000000002E-4</v>
      </c>
      <c r="C16">
        <v>2.1879071661236038E-3</v>
      </c>
      <c r="D16">
        <v>1.312839305103064E-3</v>
      </c>
      <c r="E16">
        <v>0</v>
      </c>
      <c r="F16">
        <v>0</v>
      </c>
      <c r="G16">
        <v>0</v>
      </c>
      <c r="H16">
        <v>0</v>
      </c>
      <c r="I16">
        <v>3.938690502042097E-3</v>
      </c>
      <c r="J16">
        <v>0</v>
      </c>
      <c r="L16">
        <v>5.4735746415812692E-4</v>
      </c>
      <c r="M16">
        <v>2.0785604415488601E-3</v>
      </c>
      <c r="N16">
        <v>0</v>
      </c>
      <c r="O16">
        <v>0</v>
      </c>
      <c r="P16">
        <v>0</v>
      </c>
      <c r="Q16">
        <v>2.1333129750269464E-3</v>
      </c>
      <c r="R16">
        <v>0</v>
      </c>
      <c r="S16">
        <v>1.2037187839303298E-3</v>
      </c>
      <c r="U16">
        <v>0</v>
      </c>
      <c r="V16">
        <v>0</v>
      </c>
      <c r="W16">
        <v>0</v>
      </c>
      <c r="X16">
        <v>4.382917119071239E-4</v>
      </c>
      <c r="Y16">
        <v>1.5631787763962235E-3</v>
      </c>
      <c r="Z16">
        <v>1.0806620391911048E-3</v>
      </c>
      <c r="AA16">
        <v>3.1724574737602707E-3</v>
      </c>
      <c r="AB16">
        <v>1.0979913137876274E-4</v>
      </c>
    </row>
    <row r="17" spans="1:28" x14ac:dyDescent="0.4">
      <c r="A17">
        <v>-0.54207499999999997</v>
      </c>
      <c r="B17">
        <v>0</v>
      </c>
      <c r="C17">
        <v>2.1875000000000089E-3</v>
      </c>
      <c r="D17">
        <v>0</v>
      </c>
      <c r="E17">
        <v>0</v>
      </c>
      <c r="F17">
        <v>1.531249999999984E-3</v>
      </c>
      <c r="G17">
        <v>1.7500000000000293E-3</v>
      </c>
      <c r="H17">
        <v>0</v>
      </c>
      <c r="I17">
        <v>3.0628750000000204E-3</v>
      </c>
      <c r="J17">
        <v>0</v>
      </c>
      <c r="L17">
        <v>0</v>
      </c>
      <c r="M17">
        <v>0</v>
      </c>
      <c r="N17">
        <v>3.4453124999999085E-3</v>
      </c>
      <c r="O17">
        <v>7.658124999999627E-4</v>
      </c>
      <c r="P17">
        <v>6.5625000000002487E-4</v>
      </c>
      <c r="Q17">
        <v>0</v>
      </c>
      <c r="R17">
        <v>1.0937500000007816E-4</v>
      </c>
      <c r="S17">
        <v>0</v>
      </c>
      <c r="U17">
        <v>3.3906249999999805E-3</v>
      </c>
      <c r="V17">
        <v>4.3203124999999787E-3</v>
      </c>
      <c r="W17">
        <v>2.1321874999999935E-3</v>
      </c>
      <c r="X17">
        <v>0</v>
      </c>
      <c r="Y17">
        <v>0</v>
      </c>
      <c r="Z17">
        <v>5.3731406249999392E-3</v>
      </c>
      <c r="AA17">
        <v>0</v>
      </c>
      <c r="AB17">
        <v>0</v>
      </c>
    </row>
    <row r="18" spans="1:28" x14ac:dyDescent="0.4">
      <c r="A18">
        <v>-0.53724000000000005</v>
      </c>
      <c r="B18">
        <v>1.0391249999999999E-3</v>
      </c>
      <c r="C18">
        <v>0</v>
      </c>
      <c r="D18">
        <v>1.0388750000000502E-3</v>
      </c>
      <c r="E18">
        <v>3.2812499999999023E-3</v>
      </c>
      <c r="F18">
        <v>2.1874999999998979E-4</v>
      </c>
      <c r="G18">
        <v>0</v>
      </c>
      <c r="H18">
        <v>0</v>
      </c>
      <c r="I18">
        <v>0</v>
      </c>
      <c r="J18">
        <v>1.7506250000000056E-3</v>
      </c>
      <c r="L18">
        <v>1.9687499999999636E-3</v>
      </c>
      <c r="M18">
        <v>2.187500000000453E-4</v>
      </c>
      <c r="N18">
        <v>1.1484375000000435E-3</v>
      </c>
      <c r="O18">
        <v>2.2969375000000403E-3</v>
      </c>
      <c r="P18">
        <v>0</v>
      </c>
      <c r="Q18">
        <v>1.0937500000000044E-3</v>
      </c>
      <c r="R18">
        <v>3.2812500000001243E-4</v>
      </c>
      <c r="S18">
        <v>0</v>
      </c>
      <c r="U18">
        <v>2.296874999999976E-3</v>
      </c>
      <c r="V18">
        <v>0</v>
      </c>
      <c r="W18">
        <v>7.110624999999704E-4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">
      <c r="A19">
        <v>-0.53240500000000002</v>
      </c>
      <c r="B19">
        <v>0</v>
      </c>
      <c r="C19">
        <v>0</v>
      </c>
      <c r="D19">
        <v>2.7285073160654427E-4</v>
      </c>
      <c r="E19">
        <v>3.7183767643865773E-3</v>
      </c>
      <c r="F19">
        <v>0</v>
      </c>
      <c r="G19">
        <v>2.1870702135361464E-3</v>
      </c>
      <c r="H19">
        <v>1.0933767643866443E-3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2.0777234889612917E-3</v>
      </c>
      <c r="V19">
        <v>0</v>
      </c>
      <c r="W19">
        <v>0</v>
      </c>
      <c r="X19">
        <v>0</v>
      </c>
      <c r="Y19">
        <v>0</v>
      </c>
      <c r="Z19">
        <v>3.8004856263895714E-3</v>
      </c>
      <c r="AA19">
        <v>0</v>
      </c>
      <c r="AB19">
        <v>3.1717002740293543E-3</v>
      </c>
    </row>
    <row r="20" spans="1:28" x14ac:dyDescent="0.4">
      <c r="A20">
        <v>-0.52756999999999998</v>
      </c>
      <c r="B20">
        <v>7.1014699999999995E-4</v>
      </c>
      <c r="C20">
        <v>3.6084526394705163E-3</v>
      </c>
      <c r="D20">
        <v>0</v>
      </c>
      <c r="E20">
        <v>1.5301302931596261E-3</v>
      </c>
      <c r="F20">
        <v>1.0928338762214995E-3</v>
      </c>
      <c r="G20">
        <v>1.3112106406080182E-3</v>
      </c>
      <c r="H20">
        <v>0</v>
      </c>
      <c r="I20">
        <v>1.7487785016286894E-3</v>
      </c>
      <c r="J20">
        <v>0</v>
      </c>
      <c r="L20">
        <v>0</v>
      </c>
      <c r="M20">
        <v>0</v>
      </c>
      <c r="N20">
        <v>3.2709011943532484E-4</v>
      </c>
      <c r="O20">
        <v>4.702022258414762E-3</v>
      </c>
      <c r="P20">
        <v>0</v>
      </c>
      <c r="Q20">
        <v>3.4987945943849019E-3</v>
      </c>
      <c r="R20">
        <v>3.2695439739416354E-4</v>
      </c>
      <c r="S20">
        <v>0</v>
      </c>
      <c r="U20">
        <v>3.6081704668838865E-3</v>
      </c>
      <c r="V20">
        <v>0</v>
      </c>
      <c r="W20">
        <v>0</v>
      </c>
      <c r="X20">
        <v>3.060428493873113E-3</v>
      </c>
      <c r="Y20">
        <v>5.3042983041208247E-3</v>
      </c>
      <c r="Z20">
        <v>2.6456879168579306E-5</v>
      </c>
      <c r="AA20">
        <v>0</v>
      </c>
      <c r="AB20">
        <v>0</v>
      </c>
    </row>
    <row r="21" spans="1:28" x14ac:dyDescent="0.4">
      <c r="A21">
        <v>-0.52273499999999995</v>
      </c>
      <c r="B21">
        <v>0</v>
      </c>
      <c r="C21">
        <v>6.8912140271958355E-3</v>
      </c>
      <c r="D21">
        <v>2.6808799441599418E-3</v>
      </c>
      <c r="E21">
        <v>0</v>
      </c>
      <c r="F21">
        <v>0</v>
      </c>
      <c r="G21">
        <v>0</v>
      </c>
      <c r="H21">
        <v>2.1948394602122612E-4</v>
      </c>
      <c r="I21">
        <v>0</v>
      </c>
      <c r="J21">
        <v>1.2315784085620285E-3</v>
      </c>
      <c r="L21">
        <v>9.5789491236220048E-4</v>
      </c>
      <c r="M21">
        <v>1.6417741585231793E-3</v>
      </c>
      <c r="N21">
        <v>5.7979098805643892E-3</v>
      </c>
      <c r="O21">
        <v>0</v>
      </c>
      <c r="P21">
        <v>2.7450317977339989E-4</v>
      </c>
      <c r="Q21">
        <v>1.4000705405614822E-2</v>
      </c>
      <c r="R21">
        <v>0</v>
      </c>
      <c r="S21">
        <v>2.106510547541296E-3</v>
      </c>
      <c r="U21">
        <v>0</v>
      </c>
      <c r="V21">
        <v>1.0401397937023216E-3</v>
      </c>
      <c r="W21">
        <v>1.5325054288813922E-3</v>
      </c>
      <c r="X21">
        <v>0</v>
      </c>
      <c r="Y21">
        <v>1.5513683625457686E-3</v>
      </c>
      <c r="Z21">
        <v>5.8795431208312765E-3</v>
      </c>
      <c r="AA21">
        <v>6.4000996199780058E-3</v>
      </c>
      <c r="AB21">
        <v>2.4671676748866389E-4</v>
      </c>
    </row>
    <row r="22" spans="1:28" x14ac:dyDescent="0.4">
      <c r="A22">
        <v>-0.517899</v>
      </c>
      <c r="B22">
        <v>0</v>
      </c>
      <c r="C22">
        <v>5.7968491201764727E-3</v>
      </c>
      <c r="D22">
        <v>0</v>
      </c>
      <c r="E22">
        <v>0</v>
      </c>
      <c r="F22">
        <v>0</v>
      </c>
      <c r="G22">
        <v>1.3126518018717892E-3</v>
      </c>
      <c r="H22">
        <v>0</v>
      </c>
      <c r="I22">
        <v>0</v>
      </c>
      <c r="J22">
        <v>2.816692802854126E-3</v>
      </c>
      <c r="L22">
        <v>2.4629830412081777E-4</v>
      </c>
      <c r="M22">
        <v>0</v>
      </c>
      <c r="N22">
        <v>0</v>
      </c>
      <c r="O22">
        <v>1.5314131120417462E-3</v>
      </c>
      <c r="P22">
        <v>4.3205010599246529E-3</v>
      </c>
      <c r="Q22">
        <v>1.3129018018716576E-3</v>
      </c>
      <c r="R22">
        <v>2.6800352877308642E-3</v>
      </c>
      <c r="S22">
        <v>1.9167018251387002E-4</v>
      </c>
      <c r="U22">
        <v>0</v>
      </c>
      <c r="V22">
        <v>0</v>
      </c>
      <c r="W22">
        <v>0</v>
      </c>
      <c r="X22">
        <v>2.5162759164469861E-3</v>
      </c>
      <c r="Y22">
        <v>4.2023389862655414E-4</v>
      </c>
      <c r="Z22">
        <v>8.2305143736104425E-3</v>
      </c>
      <c r="AA22">
        <v>0</v>
      </c>
      <c r="AB22">
        <v>6.8632389224962953E-3</v>
      </c>
    </row>
    <row r="23" spans="1:28" x14ac:dyDescent="0.4">
      <c r="A23">
        <v>-0.51306399999999996</v>
      </c>
      <c r="B23">
        <v>1.203015E-3</v>
      </c>
      <c r="C23">
        <v>2.0777500000000448E-3</v>
      </c>
      <c r="D23">
        <v>0</v>
      </c>
      <c r="E23">
        <v>5.4375000000106422E-5</v>
      </c>
      <c r="F23">
        <v>3.2825000000014093E-4</v>
      </c>
      <c r="G23">
        <v>4.3718750000021345E-4</v>
      </c>
      <c r="H23">
        <v>1.0391250000000851E-3</v>
      </c>
      <c r="I23">
        <v>1.8323750000002192E-3</v>
      </c>
      <c r="J23">
        <v>3.9641875000002713E-3</v>
      </c>
      <c r="L23">
        <v>8.4800000000018194E-4</v>
      </c>
      <c r="M23">
        <v>1.6403750000001383E-3</v>
      </c>
      <c r="N23">
        <v>0</v>
      </c>
      <c r="O23">
        <v>3.7184375000001157E-3</v>
      </c>
      <c r="P23">
        <v>5.7418750000002294E-3</v>
      </c>
      <c r="Q23">
        <v>0</v>
      </c>
      <c r="R23">
        <v>0</v>
      </c>
      <c r="S23">
        <v>2.7187500000080966E-5</v>
      </c>
      <c r="U23">
        <v>0</v>
      </c>
      <c r="V23">
        <v>0</v>
      </c>
      <c r="W23">
        <v>2.7890000000001525E-3</v>
      </c>
      <c r="X23">
        <v>0</v>
      </c>
      <c r="Y23">
        <v>2.7895000000002224E-3</v>
      </c>
      <c r="Z23">
        <v>0</v>
      </c>
      <c r="AA23">
        <v>8.4762500000012952E-4</v>
      </c>
      <c r="AB23">
        <v>3.5600000000013399E-4</v>
      </c>
    </row>
    <row r="24" spans="1:28" x14ac:dyDescent="0.4">
      <c r="A24">
        <v>-0.50822900000000004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2.1326249999998326E-3</v>
      </c>
      <c r="O24">
        <v>0</v>
      </c>
      <c r="P24">
        <v>0</v>
      </c>
      <c r="Q24">
        <v>1.695124999999853E-3</v>
      </c>
      <c r="R24">
        <v>0</v>
      </c>
      <c r="S24">
        <v>0</v>
      </c>
      <c r="U24">
        <v>1.5038124999998681E-3</v>
      </c>
      <c r="V24">
        <v>1.2576249999998179E-3</v>
      </c>
      <c r="W24">
        <v>0</v>
      </c>
      <c r="X24">
        <v>4.7850624999998814E-3</v>
      </c>
      <c r="Y24">
        <v>3.846166666666484E-3</v>
      </c>
      <c r="Z24">
        <v>0</v>
      </c>
      <c r="AA24">
        <v>0</v>
      </c>
      <c r="AB24">
        <v>4.1289999999999383E-3</v>
      </c>
    </row>
    <row r="25" spans="1:28" x14ac:dyDescent="0.4">
      <c r="A25">
        <v>-0.50339400000000001</v>
      </c>
      <c r="B25">
        <v>1.203375E-3</v>
      </c>
      <c r="C25">
        <v>0</v>
      </c>
      <c r="D25">
        <v>2.7819984101132289E-3</v>
      </c>
      <c r="E25">
        <v>3.6890233183389798E-4</v>
      </c>
      <c r="F25">
        <v>5.4418592627059059E-5</v>
      </c>
      <c r="G25">
        <v>1.2576063802285375E-3</v>
      </c>
      <c r="H25">
        <v>0</v>
      </c>
      <c r="I25">
        <v>0</v>
      </c>
      <c r="J25">
        <v>2.7233092911416179E-5</v>
      </c>
      <c r="L25">
        <v>0</v>
      </c>
      <c r="M25">
        <v>2.6976552401580811E-5</v>
      </c>
      <c r="N25">
        <v>0</v>
      </c>
      <c r="O25">
        <v>2.3513676903985647E-3</v>
      </c>
      <c r="P25">
        <v>0</v>
      </c>
      <c r="Q25">
        <v>0</v>
      </c>
      <c r="R25">
        <v>0</v>
      </c>
      <c r="S25">
        <v>0</v>
      </c>
      <c r="U25">
        <v>0</v>
      </c>
      <c r="V25">
        <v>3.1171120417764486E-3</v>
      </c>
      <c r="W25">
        <v>7.1080549092594758E-4</v>
      </c>
      <c r="X25">
        <v>0</v>
      </c>
      <c r="Y25">
        <v>0</v>
      </c>
      <c r="Z25">
        <v>0</v>
      </c>
      <c r="AA25">
        <v>5.0583464919083942E-3</v>
      </c>
      <c r="AB25">
        <v>0</v>
      </c>
    </row>
    <row r="26" spans="1:28" x14ac:dyDescent="0.4">
      <c r="A26">
        <v>-0.49855899999999997</v>
      </c>
      <c r="B26">
        <v>0</v>
      </c>
      <c r="C26">
        <v>5.4955574944418606E-3</v>
      </c>
      <c r="D26">
        <v>1.3459952303396805E-3</v>
      </c>
      <c r="E26">
        <v>0</v>
      </c>
      <c r="F26">
        <v>6.9442557778812142E-3</v>
      </c>
      <c r="G26">
        <v>0</v>
      </c>
      <c r="H26">
        <v>4.1968817667131786E-3</v>
      </c>
      <c r="I26">
        <v>0</v>
      </c>
      <c r="J26">
        <v>0</v>
      </c>
      <c r="L26">
        <v>0</v>
      </c>
      <c r="M26">
        <v>3.0092965720490694E-4</v>
      </c>
      <c r="N26">
        <v>0</v>
      </c>
      <c r="O26">
        <v>0</v>
      </c>
      <c r="P26">
        <v>1.4210776330075836E-3</v>
      </c>
      <c r="Q26">
        <v>2.5696593376763888E-3</v>
      </c>
      <c r="R26">
        <v>0</v>
      </c>
      <c r="S26">
        <v>0</v>
      </c>
      <c r="U26">
        <v>0</v>
      </c>
      <c r="V26">
        <v>0</v>
      </c>
      <c r="W26">
        <v>0</v>
      </c>
      <c r="X26">
        <v>1.3933662168450489E-3</v>
      </c>
      <c r="Y26">
        <v>0</v>
      </c>
      <c r="Z26">
        <v>0</v>
      </c>
      <c r="AA26">
        <v>0</v>
      </c>
      <c r="AB26">
        <v>0</v>
      </c>
    </row>
    <row r="27" spans="1:28" x14ac:dyDescent="0.4">
      <c r="A27">
        <v>-0.493724</v>
      </c>
      <c r="B27">
        <v>1.5986939999999999E-3</v>
      </c>
      <c r="C27">
        <v>0</v>
      </c>
      <c r="D27">
        <v>2.3175047696603612E-3</v>
      </c>
      <c r="E27">
        <v>1.6272930044982648E-3</v>
      </c>
      <c r="F27">
        <v>0</v>
      </c>
      <c r="G27">
        <v>2.2426638746704808E-3</v>
      </c>
      <c r="H27">
        <v>0</v>
      </c>
      <c r="I27">
        <v>0</v>
      </c>
      <c r="J27">
        <v>2.9808007212658305E-3</v>
      </c>
      <c r="L27">
        <v>6.8428552039717649E-4</v>
      </c>
      <c r="M27">
        <v>1.0120703427951572E-3</v>
      </c>
      <c r="N27">
        <v>8.1375476966033533E-4</v>
      </c>
      <c r="O27">
        <v>7.9325694121301638E-4</v>
      </c>
      <c r="P27">
        <v>0</v>
      </c>
      <c r="Q27">
        <v>0</v>
      </c>
      <c r="R27">
        <v>0</v>
      </c>
      <c r="S27">
        <v>1.3541903210796402E-3</v>
      </c>
      <c r="U27">
        <v>5.5528152629158445E-5</v>
      </c>
      <c r="V27">
        <v>4.2116638746704238E-3</v>
      </c>
      <c r="W27">
        <v>0</v>
      </c>
      <c r="X27">
        <v>0</v>
      </c>
      <c r="Y27">
        <v>5.5182901607986334E-4</v>
      </c>
      <c r="Z27">
        <v>2.5996665115557427E-4</v>
      </c>
      <c r="AA27">
        <v>0</v>
      </c>
      <c r="AB27">
        <v>1.4085492477121653E-3</v>
      </c>
    </row>
    <row r="28" spans="1:28" x14ac:dyDescent="0.4">
      <c r="A28">
        <v>-0.48888799999999999</v>
      </c>
      <c r="B28">
        <v>0</v>
      </c>
      <c r="C28">
        <v>7.2048083518616579E-4</v>
      </c>
      <c r="D28">
        <v>0</v>
      </c>
      <c r="E28">
        <v>1.4900976681661571E-3</v>
      </c>
      <c r="F28">
        <v>0</v>
      </c>
      <c r="G28">
        <v>0</v>
      </c>
      <c r="H28">
        <v>0</v>
      </c>
      <c r="I28">
        <v>7.8551234682799342E-3</v>
      </c>
      <c r="J28">
        <v>2.1602669070887037E-3</v>
      </c>
      <c r="L28">
        <v>0</v>
      </c>
      <c r="M28">
        <v>1.5040234475984238E-3</v>
      </c>
      <c r="N28">
        <v>3.4751589886861112E-5</v>
      </c>
      <c r="O28">
        <v>6.2908564707103709E-4</v>
      </c>
      <c r="P28">
        <v>3.6637915309447044E-3</v>
      </c>
      <c r="Q28">
        <v>0</v>
      </c>
      <c r="R28">
        <v>0</v>
      </c>
      <c r="S28">
        <v>2.0925634403599624E-3</v>
      </c>
      <c r="U28">
        <v>0</v>
      </c>
      <c r="V28">
        <v>0</v>
      </c>
      <c r="W28">
        <v>0</v>
      </c>
      <c r="X28">
        <v>0</v>
      </c>
      <c r="Y28">
        <v>2.5297207831378454E-3</v>
      </c>
      <c r="Z28">
        <v>0</v>
      </c>
      <c r="AA28">
        <v>1.4771059148959154E-3</v>
      </c>
      <c r="AB28">
        <v>6.8183082570838494E-5</v>
      </c>
    </row>
    <row r="29" spans="1:28" x14ac:dyDescent="0.4">
      <c r="A29">
        <v>-0.48405300000000001</v>
      </c>
      <c r="B29">
        <v>0</v>
      </c>
      <c r="C29">
        <v>7.3800000000007193E-4</v>
      </c>
      <c r="D29">
        <v>7.3806249999996965E-4</v>
      </c>
      <c r="E29">
        <v>0</v>
      </c>
      <c r="F29">
        <v>4.463875000000006E-3</v>
      </c>
      <c r="G29">
        <v>2.3218750000003618E-4</v>
      </c>
      <c r="H29">
        <v>1.7409999999999926E-3</v>
      </c>
      <c r="I29">
        <v>2.5911250000000274E-3</v>
      </c>
      <c r="J29">
        <v>0</v>
      </c>
      <c r="L29">
        <v>1.4218750000000169E-3</v>
      </c>
      <c r="M29">
        <v>0</v>
      </c>
      <c r="N29">
        <v>7.8593750000000018E-4</v>
      </c>
      <c r="O29">
        <v>0</v>
      </c>
      <c r="P29">
        <v>8.1479374999999798E-3</v>
      </c>
      <c r="Q29">
        <v>0</v>
      </c>
      <c r="R29">
        <v>1.4968750000000086E-3</v>
      </c>
      <c r="S29">
        <v>0</v>
      </c>
      <c r="U29">
        <v>1.203500000000024E-3</v>
      </c>
      <c r="V29">
        <v>0</v>
      </c>
      <c r="W29">
        <v>3.2812500000012346E-4</v>
      </c>
      <c r="X29">
        <v>1.6682500000000378E-3</v>
      </c>
      <c r="Y29">
        <v>9.8668333333333802E-3</v>
      </c>
      <c r="Z29">
        <v>1.141625000000035E-3</v>
      </c>
      <c r="AA29">
        <v>2.8621250000000487E-3</v>
      </c>
      <c r="AB29">
        <v>2.775000000000083E-3</v>
      </c>
    </row>
    <row r="30" spans="1:28" x14ac:dyDescent="0.4">
      <c r="A30">
        <v>-0.47921799999999998</v>
      </c>
      <c r="B30">
        <v>2.9596879999999998E-3</v>
      </c>
      <c r="C30">
        <v>0</v>
      </c>
      <c r="D30">
        <v>7.1361875000000019E-3</v>
      </c>
      <c r="E30">
        <v>2.8709999999999569E-3</v>
      </c>
      <c r="F30">
        <v>4.8562499999998954E-4</v>
      </c>
      <c r="G30">
        <v>5.2915624999999578E-3</v>
      </c>
      <c r="H30">
        <v>1.5039999999998943E-3</v>
      </c>
      <c r="I30">
        <v>0</v>
      </c>
      <c r="J30">
        <v>0</v>
      </c>
      <c r="L30">
        <v>0</v>
      </c>
      <c r="M30">
        <v>8.6112500000001813E-4</v>
      </c>
      <c r="N30">
        <v>0</v>
      </c>
      <c r="O30">
        <v>5.8031250000001311E-4</v>
      </c>
      <c r="P30">
        <v>1.4763124999999655E-3</v>
      </c>
      <c r="Q30">
        <v>5.0583749999999483E-3</v>
      </c>
      <c r="R30">
        <v>0</v>
      </c>
      <c r="S30">
        <v>0</v>
      </c>
      <c r="U30">
        <v>9.8449999999999926E-4</v>
      </c>
      <c r="V30">
        <v>0</v>
      </c>
      <c r="W30">
        <v>0</v>
      </c>
      <c r="X30">
        <v>8.4774999999992495E-4</v>
      </c>
      <c r="Y30">
        <v>6.0481666666666323E-3</v>
      </c>
      <c r="Z30">
        <v>3.3148749999999394E-3</v>
      </c>
      <c r="AA30">
        <v>0</v>
      </c>
      <c r="AB30">
        <v>0</v>
      </c>
    </row>
    <row r="31" spans="1:28" x14ac:dyDescent="0.4">
      <c r="A31">
        <v>-0.474383</v>
      </c>
      <c r="B31">
        <v>0</v>
      </c>
      <c r="C31">
        <v>1.9126896230808876E-4</v>
      </c>
      <c r="D31">
        <v>7.3002319166536878E-3</v>
      </c>
      <c r="E31">
        <v>0</v>
      </c>
      <c r="F31">
        <v>3.6162205418541205E-3</v>
      </c>
      <c r="G31">
        <v>2.0367558295848465E-3</v>
      </c>
      <c r="H31">
        <v>1.9228025438188245E-3</v>
      </c>
      <c r="I31">
        <v>3.3355124864278274E-3</v>
      </c>
      <c r="J31">
        <v>2.5431841424952695E-3</v>
      </c>
      <c r="L31">
        <v>3.5528876480017679E-4</v>
      </c>
      <c r="M31">
        <v>0</v>
      </c>
      <c r="N31">
        <v>4.7847867225070395E-4</v>
      </c>
      <c r="O31">
        <v>0</v>
      </c>
      <c r="P31">
        <v>0</v>
      </c>
      <c r="Q31">
        <v>4.5443565482639059E-5</v>
      </c>
      <c r="R31">
        <v>5.4706620650435411E-4</v>
      </c>
      <c r="S31">
        <v>2.0297703195285011E-3</v>
      </c>
      <c r="U31">
        <v>0</v>
      </c>
      <c r="V31">
        <v>0</v>
      </c>
      <c r="W31">
        <v>1.2261386432971255E-4</v>
      </c>
      <c r="X31">
        <v>0</v>
      </c>
      <c r="Y31">
        <v>0</v>
      </c>
      <c r="Z31">
        <v>2.4259981128173513E-3</v>
      </c>
      <c r="AA31">
        <v>4.4293940851042324E-3</v>
      </c>
      <c r="AB31">
        <v>1.7228232769763707E-3</v>
      </c>
    </row>
    <row r="32" spans="1:28" x14ac:dyDescent="0.4">
      <c r="A32">
        <v>-0.46954800000000002</v>
      </c>
      <c r="B32">
        <v>1.380776E-3</v>
      </c>
      <c r="C32">
        <v>0</v>
      </c>
      <c r="D32">
        <v>0</v>
      </c>
      <c r="E32">
        <v>0</v>
      </c>
      <c r="F32">
        <v>0</v>
      </c>
      <c r="G32">
        <v>0</v>
      </c>
      <c r="H32">
        <v>6.8264076314564215E-3</v>
      </c>
      <c r="I32">
        <v>0</v>
      </c>
      <c r="J32">
        <v>9.5655242748565739E-4</v>
      </c>
      <c r="L32">
        <v>0</v>
      </c>
      <c r="M32">
        <v>6.9721172638437245E-4</v>
      </c>
      <c r="N32">
        <v>0</v>
      </c>
      <c r="O32">
        <v>0</v>
      </c>
      <c r="P32">
        <v>4.1351849697534027E-3</v>
      </c>
      <c r="Q32">
        <v>0</v>
      </c>
      <c r="R32">
        <v>2.8431986195129877E-3</v>
      </c>
      <c r="S32">
        <v>9.5031095858544301E-4</v>
      </c>
      <c r="U32">
        <v>5.7321133860710471E-4</v>
      </c>
      <c r="V32">
        <v>0</v>
      </c>
      <c r="W32">
        <v>3.2118415929890398E-3</v>
      </c>
      <c r="X32">
        <v>0</v>
      </c>
      <c r="Y32">
        <v>2.5651709839201731E-3</v>
      </c>
      <c r="Z32">
        <v>0</v>
      </c>
      <c r="AA32">
        <v>0</v>
      </c>
      <c r="AB32">
        <v>0</v>
      </c>
    </row>
    <row r="33" spans="1:28" x14ac:dyDescent="0.4">
      <c r="A33">
        <v>-0.46471299999999999</v>
      </c>
      <c r="B33">
        <v>0</v>
      </c>
      <c r="C33">
        <v>0</v>
      </c>
      <c r="D33">
        <v>5.8846087969965932E-5</v>
      </c>
      <c r="E33">
        <v>3.9613770229046663E-3</v>
      </c>
      <c r="F33">
        <v>0</v>
      </c>
      <c r="G33">
        <v>2.7837288661458626E-5</v>
      </c>
      <c r="H33">
        <v>9.6535923685435177E-3</v>
      </c>
      <c r="I33">
        <v>0</v>
      </c>
      <c r="J33">
        <v>0</v>
      </c>
      <c r="L33">
        <v>2.3930826551331608E-3</v>
      </c>
      <c r="M33">
        <v>0</v>
      </c>
      <c r="N33">
        <v>1.6117458594000489E-4</v>
      </c>
      <c r="O33">
        <v>1.9554706840391178E-3</v>
      </c>
      <c r="P33">
        <v>0</v>
      </c>
      <c r="Q33">
        <v>8.2856693035520124E-3</v>
      </c>
      <c r="R33">
        <v>0</v>
      </c>
      <c r="S33">
        <v>8.5518904141462793E-4</v>
      </c>
      <c r="U33">
        <v>0</v>
      </c>
      <c r="V33">
        <v>3.0354600589421743E-3</v>
      </c>
      <c r="W33">
        <v>0</v>
      </c>
      <c r="X33">
        <v>1.4637505816659235E-3</v>
      </c>
      <c r="Y33">
        <v>0</v>
      </c>
      <c r="Z33">
        <v>5.7430114782069941E-4</v>
      </c>
      <c r="AA33">
        <v>0</v>
      </c>
      <c r="AB33">
        <v>0</v>
      </c>
    </row>
    <row r="34" spans="1:28" x14ac:dyDescent="0.4">
      <c r="A34">
        <v>-0.45987699999999998</v>
      </c>
      <c r="B34">
        <v>5.9509899999999998E-4</v>
      </c>
      <c r="C34">
        <v>6.8817503887830256E-4</v>
      </c>
      <c r="D34">
        <v>7.1762198825665591E-3</v>
      </c>
      <c r="E34">
        <v>4.66473678541246E-3</v>
      </c>
      <c r="F34">
        <v>0</v>
      </c>
      <c r="G34">
        <v>0</v>
      </c>
      <c r="H34">
        <v>0</v>
      </c>
      <c r="I34">
        <v>3.8217084690553849E-3</v>
      </c>
      <c r="J34">
        <v>4.8948158575047307E-3</v>
      </c>
      <c r="L34">
        <v>8.3589143824674972E-4</v>
      </c>
      <c r="M34">
        <v>3.9895709056544937E-3</v>
      </c>
      <c r="N34">
        <v>1.9050952323501624E-3</v>
      </c>
      <c r="O34">
        <v>0</v>
      </c>
      <c r="P34">
        <v>0</v>
      </c>
      <c r="Q34">
        <v>0</v>
      </c>
      <c r="R34">
        <v>0</v>
      </c>
      <c r="S34">
        <v>0</v>
      </c>
      <c r="U34">
        <v>1.4221131017010391E-3</v>
      </c>
      <c r="V34">
        <v>1.5584866863140312E-3</v>
      </c>
      <c r="W34">
        <v>0</v>
      </c>
      <c r="X34">
        <v>0</v>
      </c>
      <c r="Y34">
        <v>4.5051162814745416E-3</v>
      </c>
      <c r="Z34">
        <v>8.2100382606919986E-5</v>
      </c>
      <c r="AA34">
        <v>1.121139961739348E-3</v>
      </c>
      <c r="AB34">
        <v>3.0763360046877075E-3</v>
      </c>
    </row>
    <row r="35" spans="1:28" x14ac:dyDescent="0.4">
      <c r="A35">
        <v>-0.455042</v>
      </c>
      <c r="B35">
        <v>1.0190329999999999E-3</v>
      </c>
      <c r="C35">
        <v>6.1042185670537874E-3</v>
      </c>
      <c r="D35">
        <v>8.0596334748311294E-3</v>
      </c>
      <c r="E35">
        <v>0</v>
      </c>
      <c r="F35">
        <v>7.9027573529405482E-4</v>
      </c>
      <c r="G35">
        <v>0</v>
      </c>
      <c r="H35">
        <v>0</v>
      </c>
      <c r="I35">
        <v>0</v>
      </c>
      <c r="J35">
        <v>0</v>
      </c>
      <c r="L35">
        <v>7.8097447872544912E-3</v>
      </c>
      <c r="M35">
        <v>1.2811534975722405E-2</v>
      </c>
      <c r="N35">
        <v>0</v>
      </c>
      <c r="O35">
        <v>0</v>
      </c>
      <c r="P35">
        <v>7.1112500000003465E-4</v>
      </c>
      <c r="Q35">
        <v>1.1160781249999197E-3</v>
      </c>
      <c r="R35">
        <v>8.4774999999998046E-4</v>
      </c>
      <c r="S35">
        <v>1.3124999999999942E-3</v>
      </c>
      <c r="U35">
        <v>0</v>
      </c>
      <c r="V35">
        <v>0</v>
      </c>
      <c r="W35">
        <v>0</v>
      </c>
      <c r="X35">
        <v>0</v>
      </c>
      <c r="Y35">
        <v>8.0000000000002292E-4</v>
      </c>
      <c r="Z35">
        <v>0</v>
      </c>
      <c r="AA35">
        <v>0</v>
      </c>
      <c r="AB35">
        <v>2.3015833333333013E-3</v>
      </c>
    </row>
    <row r="36" spans="1:28" x14ac:dyDescent="0.4">
      <c r="A36">
        <v>-0.45020700000000002</v>
      </c>
      <c r="B36">
        <v>4.724125E-3</v>
      </c>
      <c r="C36">
        <v>1.425630599387534E-2</v>
      </c>
      <c r="D36">
        <v>1.51770868647636E-2</v>
      </c>
      <c r="E36">
        <v>3.6646041666661411E-3</v>
      </c>
      <c r="F36">
        <v>7.8482720588213262E-4</v>
      </c>
      <c r="G36">
        <v>1.8456250000000174E-3</v>
      </c>
      <c r="H36">
        <v>1.35714791666664E-2</v>
      </c>
      <c r="I36">
        <v>2.8643125000000214E-3</v>
      </c>
      <c r="J36">
        <v>1.2164999999999537E-3</v>
      </c>
      <c r="L36">
        <v>1.5877642702156303E-2</v>
      </c>
      <c r="M36">
        <v>2.4258548966011428E-2</v>
      </c>
      <c r="N36">
        <v>4.7109722222177242E-4</v>
      </c>
      <c r="O36">
        <v>4.3791328124999085E-3</v>
      </c>
      <c r="P36">
        <v>2.7337500000002013E-4</v>
      </c>
      <c r="Q36">
        <v>2.4732343749997998E-3</v>
      </c>
      <c r="R36">
        <v>0</v>
      </c>
      <c r="S36">
        <v>0</v>
      </c>
      <c r="U36">
        <v>9.5375000000008647E-5</v>
      </c>
      <c r="V36">
        <v>9.5687500000002368E-4</v>
      </c>
      <c r="W36">
        <v>1.5244999999999842E-3</v>
      </c>
      <c r="X36">
        <v>0</v>
      </c>
      <c r="Y36">
        <v>0</v>
      </c>
      <c r="Z36">
        <v>0</v>
      </c>
      <c r="AA36">
        <v>5.0412812500000292E-3</v>
      </c>
      <c r="AB36">
        <v>2.0739166666665643E-3</v>
      </c>
    </row>
    <row r="37" spans="1:28" x14ac:dyDescent="0.4">
      <c r="A37">
        <v>-0.44537199999999999</v>
      </c>
      <c r="B37">
        <v>0</v>
      </c>
      <c r="C37">
        <v>2.3938350081922743E-2</v>
      </c>
      <c r="D37">
        <v>2.5903501003840812E-2</v>
      </c>
      <c r="E37">
        <v>7.5901321458671234E-4</v>
      </c>
      <c r="F37">
        <v>1.7368371054173326E-3</v>
      </c>
      <c r="G37">
        <v>0</v>
      </c>
      <c r="H37">
        <v>4.2444179951625083E-3</v>
      </c>
      <c r="I37">
        <v>0</v>
      </c>
      <c r="J37">
        <v>0</v>
      </c>
      <c r="L37">
        <v>2.8866496192600344E-2</v>
      </c>
      <c r="M37">
        <v>3.5048513319825891E-2</v>
      </c>
      <c r="N37">
        <v>4.6507143431573361E-4</v>
      </c>
      <c r="O37">
        <v>2.8874999482961239E-3</v>
      </c>
      <c r="P37">
        <v>0</v>
      </c>
      <c r="Q37">
        <v>0</v>
      </c>
      <c r="R37">
        <v>3.003741792048098E-4</v>
      </c>
      <c r="S37">
        <v>0</v>
      </c>
      <c r="U37">
        <v>0</v>
      </c>
      <c r="V37">
        <v>0</v>
      </c>
      <c r="W37">
        <v>0</v>
      </c>
      <c r="X37">
        <v>9.709073987902439E-4</v>
      </c>
      <c r="Y37">
        <v>2.690819689695978E-3</v>
      </c>
      <c r="Z37">
        <v>0</v>
      </c>
      <c r="AA37">
        <v>0</v>
      </c>
      <c r="AB37">
        <v>4.0876639953121297E-3</v>
      </c>
    </row>
    <row r="38" spans="1:28" x14ac:dyDescent="0.4">
      <c r="A38">
        <v>-0.44053700000000001</v>
      </c>
      <c r="B38">
        <v>0</v>
      </c>
      <c r="C38">
        <v>3.9417350831195908E-2</v>
      </c>
      <c r="D38">
        <v>3.9145875892062809E-2</v>
      </c>
      <c r="E38">
        <v>1.0868372977094587E-2</v>
      </c>
      <c r="F38">
        <v>8.8138054338994798E-3</v>
      </c>
      <c r="G38">
        <v>0</v>
      </c>
      <c r="H38">
        <v>0</v>
      </c>
      <c r="I38">
        <v>2.6515113618737485E-3</v>
      </c>
      <c r="J38">
        <v>3.6924965100049167E-4</v>
      </c>
      <c r="L38">
        <v>4.174630525858658E-2</v>
      </c>
      <c r="M38">
        <v>6.3448428037165883E-2</v>
      </c>
      <c r="N38">
        <v>9.5369920807259478E-3</v>
      </c>
      <c r="O38">
        <v>5.0048123448887538E-3</v>
      </c>
      <c r="P38">
        <v>0</v>
      </c>
      <c r="Q38">
        <v>1.7963907437563709E-3</v>
      </c>
      <c r="R38">
        <v>0</v>
      </c>
      <c r="S38">
        <v>2.248416007445353E-3</v>
      </c>
      <c r="U38">
        <v>1.3663624793981421E-3</v>
      </c>
      <c r="V38">
        <v>2.0004651599844214E-3</v>
      </c>
      <c r="W38">
        <v>0</v>
      </c>
      <c r="X38">
        <v>2.8672219637049245E-4</v>
      </c>
      <c r="Y38">
        <v>4.1545906908801999E-4</v>
      </c>
      <c r="Z38">
        <v>4.9857653226483278E-3</v>
      </c>
      <c r="AA38">
        <v>0</v>
      </c>
      <c r="AB38">
        <v>3.0532531926996676E-4</v>
      </c>
    </row>
    <row r="39" spans="1:28" x14ac:dyDescent="0.4">
      <c r="A39">
        <v>-0.43570199999999998</v>
      </c>
      <c r="B39">
        <v>2.3986379999999998E-3</v>
      </c>
      <c r="C39">
        <v>5.7084703607349241E-2</v>
      </c>
      <c r="D39">
        <v>5.7857569979692325E-2</v>
      </c>
      <c r="E39">
        <v>2.0869127022903888E-2</v>
      </c>
      <c r="F39">
        <v>1.5891106330805371E-2</v>
      </c>
      <c r="G39">
        <v>0</v>
      </c>
      <c r="H39">
        <v>5.3875793478442291E-3</v>
      </c>
      <c r="I39">
        <v>1.0669886381263205E-3</v>
      </c>
      <c r="J39">
        <v>0</v>
      </c>
      <c r="L39">
        <v>6.0752471063227287E-2</v>
      </c>
      <c r="M39">
        <v>9.2613742540716359E-2</v>
      </c>
      <c r="N39">
        <v>1.7406341252605984E-2</v>
      </c>
      <c r="O39">
        <v>1.0075562655110448E-2</v>
      </c>
      <c r="P39">
        <v>7.7053763378315265E-4</v>
      </c>
      <c r="Q39">
        <v>2.0598592562426354E-3</v>
      </c>
      <c r="R39">
        <v>0</v>
      </c>
      <c r="S39">
        <v>0</v>
      </c>
      <c r="U39">
        <v>1.1475874294663568E-3</v>
      </c>
      <c r="V39">
        <v>6.3970963235397416E-3</v>
      </c>
      <c r="W39">
        <v>0</v>
      </c>
      <c r="X39">
        <v>0</v>
      </c>
      <c r="Y39">
        <v>4.3756232963350072E-3</v>
      </c>
      <c r="Z39">
        <v>7.9819796763645479E-3</v>
      </c>
      <c r="AA39">
        <v>1.6807154148302805E-3</v>
      </c>
      <c r="AB39">
        <v>0</v>
      </c>
    </row>
    <row r="40" spans="1:28" x14ac:dyDescent="0.4">
      <c r="A40">
        <v>-0.43086600000000003</v>
      </c>
      <c r="B40">
        <v>0</v>
      </c>
      <c r="C40">
        <v>8.8313706031236117E-2</v>
      </c>
      <c r="D40">
        <v>7.7662946503252228E-2</v>
      </c>
      <c r="E40">
        <v>3.5243486785411726E-2</v>
      </c>
      <c r="F40">
        <v>3.3795074659287605E-2</v>
      </c>
      <c r="G40">
        <v>7.3231305137615443E-3</v>
      </c>
      <c r="H40">
        <v>1.1591470893725364E-2</v>
      </c>
      <c r="I40">
        <v>0</v>
      </c>
      <c r="J40">
        <v>0</v>
      </c>
      <c r="L40">
        <v>9.3429280552012661E-2</v>
      </c>
      <c r="M40">
        <v>0.1332626581065306</v>
      </c>
      <c r="N40">
        <v>2.6040261899016204E-2</v>
      </c>
      <c r="O40">
        <v>2.2583875051703117E-2</v>
      </c>
      <c r="P40">
        <v>3.6251583779275398E-3</v>
      </c>
      <c r="Q40">
        <v>1.5569114187470867E-3</v>
      </c>
      <c r="R40">
        <v>0</v>
      </c>
      <c r="S40">
        <v>0</v>
      </c>
      <c r="U40">
        <v>1.0384957490651159E-3</v>
      </c>
      <c r="V40">
        <v>1.0792406430196022E-2</v>
      </c>
      <c r="W40">
        <v>0</v>
      </c>
      <c r="X40">
        <v>0</v>
      </c>
      <c r="Y40">
        <v>1.4452626757270881E-3</v>
      </c>
      <c r="Z40">
        <v>1.2509823224796712E-2</v>
      </c>
      <c r="AA40">
        <v>3.0726208245508424E-3</v>
      </c>
      <c r="AB40">
        <v>6.9399663445233739E-3</v>
      </c>
    </row>
    <row r="41" spans="1:28" x14ac:dyDescent="0.4">
      <c r="A41">
        <v>-0.42603099999999999</v>
      </c>
      <c r="B41">
        <v>0</v>
      </c>
      <c r="C41">
        <v>0.13277675346490037</v>
      </c>
      <c r="D41">
        <v>0.12120136390931885</v>
      </c>
      <c r="E41">
        <v>4.9727895833332258E-2</v>
      </c>
      <c r="F41">
        <v>4.6013084558822803E-2</v>
      </c>
      <c r="G41">
        <v>1.3954458333332975E-2</v>
      </c>
      <c r="H41">
        <v>1.1560409722221443E-2</v>
      </c>
      <c r="I41">
        <v>3.27875000000033E-4</v>
      </c>
      <c r="J41">
        <v>2.5314615384615102E-3</v>
      </c>
      <c r="L41">
        <v>0.14032413488695972</v>
      </c>
      <c r="M41">
        <v>0.18583462415529189</v>
      </c>
      <c r="N41">
        <v>4.5612236111110205E-2</v>
      </c>
      <c r="O41">
        <v>3.4107242187499387E-2</v>
      </c>
      <c r="P41">
        <v>1.3806835937499762E-2</v>
      </c>
      <c r="Q41">
        <v>7.5080156249993091E-3</v>
      </c>
      <c r="R41">
        <v>6.7707142857137415E-4</v>
      </c>
      <c r="S41">
        <v>0</v>
      </c>
      <c r="U41">
        <v>1.1866444772662521E-2</v>
      </c>
      <c r="V41">
        <v>2.7001757257325565E-2</v>
      </c>
      <c r="W41">
        <v>2.7141353335824459E-3</v>
      </c>
      <c r="X41">
        <v>2.7561388888882599E-3</v>
      </c>
      <c r="Y41">
        <v>9.5609679298195305E-3</v>
      </c>
      <c r="Z41">
        <v>1.9442713598756156E-2</v>
      </c>
      <c r="AA41">
        <v>6.707091911763996E-3</v>
      </c>
      <c r="AB41">
        <v>6.7535337678741869E-3</v>
      </c>
    </row>
    <row r="42" spans="1:28" x14ac:dyDescent="0.4">
      <c r="A42">
        <v>-0.42119600000000001</v>
      </c>
      <c r="B42">
        <v>1.47675E-3</v>
      </c>
      <c r="C42">
        <v>0.1855528459083417</v>
      </c>
      <c r="D42">
        <v>0.16408482219789217</v>
      </c>
      <c r="E42">
        <v>8.1056354166665512E-2</v>
      </c>
      <c r="F42">
        <v>7.1792136029410925E-2</v>
      </c>
      <c r="G42">
        <v>1.6866841666666244E-2</v>
      </c>
      <c r="H42">
        <v>2.060839583333246E-2</v>
      </c>
      <c r="I42">
        <v>0</v>
      </c>
      <c r="J42">
        <v>4.2033846153845533E-3</v>
      </c>
      <c r="L42">
        <v>0.19312603406806822</v>
      </c>
      <c r="M42">
        <v>0.24824964068700039</v>
      </c>
      <c r="N42">
        <v>7.0872263888887899E-2</v>
      </c>
      <c r="O42">
        <v>5.831766406249933E-2</v>
      </c>
      <c r="P42">
        <v>2.2238570312499595E-2</v>
      </c>
      <c r="Q42">
        <v>2.4396171874999206E-2</v>
      </c>
      <c r="R42">
        <v>6.4052142857141114E-3</v>
      </c>
      <c r="S42">
        <v>1.9565446428570499E-3</v>
      </c>
      <c r="U42">
        <v>2.4444434500258627E-2</v>
      </c>
      <c r="V42">
        <v>4.2991148804928436E-2</v>
      </c>
      <c r="W42">
        <v>9.8369894670154445E-3</v>
      </c>
      <c r="X42">
        <v>9.2841944444435054E-3</v>
      </c>
      <c r="Y42">
        <v>2.5879739058612183E-2</v>
      </c>
      <c r="Z42">
        <v>2.9767650798242784E-2</v>
      </c>
      <c r="AA42">
        <v>1.0013628676469599E-2</v>
      </c>
      <c r="AB42">
        <v>1.8052147275023855E-2</v>
      </c>
    </row>
    <row r="43" spans="1:28" x14ac:dyDescent="0.4">
      <c r="A43">
        <v>-0.41636099999999998</v>
      </c>
      <c r="B43">
        <v>3.8224999999999999E-4</v>
      </c>
      <c r="C43">
        <v>0.24270389583274055</v>
      </c>
      <c r="D43">
        <v>0.22720224203536793</v>
      </c>
      <c r="E43">
        <v>0.10680676321458615</v>
      </c>
      <c r="F43">
        <v>9.8338145928946075E-2</v>
      </c>
      <c r="G43">
        <v>2.9843169486237719E-2</v>
      </c>
      <c r="H43">
        <v>3.0093334661828564E-2</v>
      </c>
      <c r="I43">
        <v>1.6246157019629837E-3</v>
      </c>
      <c r="J43">
        <v>7.7352361881692366E-3</v>
      </c>
      <c r="L43">
        <v>0.26222488903082442</v>
      </c>
      <c r="M43">
        <v>0.31875860799676409</v>
      </c>
      <c r="N43">
        <v>0.10313123810098185</v>
      </c>
      <c r="O43">
        <v>7.8154031198295559E-2</v>
      </c>
      <c r="P43">
        <v>2.7718247872071777E-2</v>
      </c>
      <c r="Q43">
        <v>2.969027608125141E-2</v>
      </c>
      <c r="R43">
        <v>7.1023023591627599E-3</v>
      </c>
      <c r="S43">
        <v>5.1754347223143538E-3</v>
      </c>
      <c r="U43">
        <v>3.6365386331659422E-2</v>
      </c>
      <c r="V43">
        <v>6.6637501100017371E-2</v>
      </c>
      <c r="W43">
        <v>1.192879846309941E-2</v>
      </c>
      <c r="X43">
        <v>5.0931830423556201E-3</v>
      </c>
      <c r="Y43">
        <v>3.8808444983315149E-2</v>
      </c>
      <c r="Z43">
        <v>4.479454235718644E-2</v>
      </c>
      <c r="AA43">
        <v>2.5569099763682712E-2</v>
      </c>
      <c r="AB43">
        <v>2.5849715030743681E-2</v>
      </c>
    </row>
    <row r="44" spans="1:28" x14ac:dyDescent="0.4">
      <c r="A44">
        <v>-0.411526</v>
      </c>
      <c r="B44">
        <v>1.2576480000000001E-3</v>
      </c>
      <c r="C44">
        <v>0.3185579032380968</v>
      </c>
      <c r="D44">
        <v>0.28966362342174612</v>
      </c>
      <c r="E44">
        <v>0.15049412297709402</v>
      </c>
      <c r="F44">
        <v>0.13286811425742834</v>
      </c>
      <c r="G44">
        <v>3.877144179204739E-2</v>
      </c>
      <c r="H44">
        <v>4.2860226207709684E-2</v>
      </c>
      <c r="I44">
        <v>1.1435847105888908E-2</v>
      </c>
      <c r="J44">
        <v>1.5532016256815662E-2</v>
      </c>
      <c r="L44">
        <v>0.33591669977522803</v>
      </c>
      <c r="M44">
        <v>0.41792352608458294</v>
      </c>
      <c r="N44">
        <v>0.13834315874739217</v>
      </c>
      <c r="O44">
        <v>0.10761534359488822</v>
      </c>
      <c r="P44">
        <v>3.9977868616216272E-2</v>
      </c>
      <c r="Q44">
        <v>4.3625328243755868E-2</v>
      </c>
      <c r="R44">
        <v>1.2721335648917198E-2</v>
      </c>
      <c r="S44">
        <v>9.2687684526576164E-3</v>
      </c>
      <c r="U44">
        <v>5.6052300266865029E-2</v>
      </c>
      <c r="V44">
        <v>9.4767814142592333E-2</v>
      </c>
      <c r="W44">
        <v>2.1786562321834457E-2</v>
      </c>
      <c r="X44">
        <v>2.5839104682624403E-2</v>
      </c>
      <c r="Y44">
        <v>6.2236085703928357E-2</v>
      </c>
      <c r="Z44">
        <v>6.3759388275587192E-2</v>
      </c>
      <c r="AA44">
        <v>2.8000505173403356E-2</v>
      </c>
      <c r="AB44">
        <v>3.8132237035033434E-2</v>
      </c>
    </row>
    <row r="45" spans="1:28" x14ac:dyDescent="0.4">
      <c r="A45">
        <v>-0.40669100000000002</v>
      </c>
      <c r="B45">
        <v>2.8979449999999999E-3</v>
      </c>
      <c r="C45">
        <v>0.40524026347687092</v>
      </c>
      <c r="D45">
        <v>0.37465532479377056</v>
      </c>
      <c r="E45">
        <v>0.1833538770229034</v>
      </c>
      <c r="F45">
        <v>0.17024141515433427</v>
      </c>
      <c r="G45">
        <v>5.5247158207951397E-2</v>
      </c>
      <c r="H45">
        <v>5.7813496014510357E-2</v>
      </c>
      <c r="I45">
        <v>7.466569560777403E-3</v>
      </c>
      <c r="J45">
        <v>2.103236835856831E-2</v>
      </c>
      <c r="L45">
        <v>0.42579686746033452</v>
      </c>
      <c r="M45">
        <v>0.51435384436577669</v>
      </c>
      <c r="N45">
        <v>0.18493150791927226</v>
      </c>
      <c r="O45">
        <v>0.14943609390511003</v>
      </c>
      <c r="P45">
        <v>5.5081943883782458E-2</v>
      </c>
      <c r="Q45">
        <v>6.1825796756242279E-2</v>
      </c>
      <c r="R45">
        <v>1.4840807208224893E-2</v>
      </c>
      <c r="S45">
        <v>9.5898029759131087E-3</v>
      </c>
      <c r="U45">
        <v>8.9411533066857951E-2</v>
      </c>
      <c r="V45">
        <v>0.13492944940955548</v>
      </c>
      <c r="W45">
        <v>3.853469166175022E-2</v>
      </c>
      <c r="X45">
        <v>4.0351561984039108E-2</v>
      </c>
      <c r="Y45">
        <v>8.2711251806170671E-2</v>
      </c>
      <c r="Z45">
        <v>8.9177605942226734E-2</v>
      </c>
      <c r="AA45">
        <v>4.0056436003064078E-2</v>
      </c>
      <c r="AB45">
        <v>5.3915128206957708E-2</v>
      </c>
    </row>
    <row r="46" spans="1:28" x14ac:dyDescent="0.4">
      <c r="A46">
        <v>-0.40185500000000002</v>
      </c>
      <c r="B46">
        <v>0</v>
      </c>
      <c r="C46">
        <v>0.49695327416683005</v>
      </c>
      <c r="D46">
        <v>0.46281970938495165</v>
      </c>
      <c r="E46">
        <v>0.22824423678541128</v>
      </c>
      <c r="F46">
        <v>0.2125363834828165</v>
      </c>
      <c r="G46">
        <v>7.9269430513761063E-2</v>
      </c>
      <c r="H46">
        <v>8.3924387560391556E-2</v>
      </c>
      <c r="I46">
        <v>1.9575800964703294E-2</v>
      </c>
      <c r="J46">
        <v>2.7517148427214755E-2</v>
      </c>
      <c r="L46">
        <v>0.5188486790308563</v>
      </c>
      <c r="M46">
        <v>0.60629976411483621</v>
      </c>
      <c r="N46">
        <v>0.23304942856568245</v>
      </c>
      <c r="O46">
        <v>0.1914744063017027</v>
      </c>
      <c r="P46">
        <v>7.4014564627926938E-2</v>
      </c>
      <c r="Q46">
        <v>8.0026848918746729E-2</v>
      </c>
      <c r="R46">
        <v>2.3193840497979401E-2</v>
      </c>
      <c r="S46">
        <v>1.8003386706256397E-2</v>
      </c>
      <c r="U46">
        <v>0.12386445146745301</v>
      </c>
      <c r="V46">
        <v>0.19335676478541197</v>
      </c>
      <c r="W46">
        <v>6.2392456900820237E-2</v>
      </c>
      <c r="X46">
        <v>6.3831483624308016E-2</v>
      </c>
      <c r="Y46">
        <v>0.11281189359355626</v>
      </c>
      <c r="Z46">
        <v>0.12498545374516695</v>
      </c>
      <c r="AA46">
        <v>5.9440841412784828E-2</v>
      </c>
      <c r="AB46">
        <v>6.5431651205254293E-2</v>
      </c>
    </row>
    <row r="47" spans="1:28" x14ac:dyDescent="0.4">
      <c r="A47">
        <v>-0.39701999999999998</v>
      </c>
      <c r="B47">
        <v>0</v>
      </c>
      <c r="C47">
        <v>0.58724533065335294</v>
      </c>
      <c r="D47">
        <v>0.55678013562480877</v>
      </c>
      <c r="E47">
        <v>0.27368164583333188</v>
      </c>
      <c r="F47">
        <v>0.2601913933823517</v>
      </c>
      <c r="G47">
        <v>9.8697758333332553E-2</v>
      </c>
      <c r="H47">
        <v>0.10423732638888766</v>
      </c>
      <c r="I47">
        <v>3.0262093749999663E-2</v>
      </c>
      <c r="J47">
        <v>3.6407999999999496E-2</v>
      </c>
      <c r="L47">
        <v>0.61835353564370821</v>
      </c>
      <c r="M47">
        <v>0.69102773474316259</v>
      </c>
      <c r="N47">
        <v>0.27219940277777649</v>
      </c>
      <c r="O47">
        <v>0.24302977343749899</v>
      </c>
      <c r="P47">
        <v>9.6118242187499203E-2</v>
      </c>
      <c r="Q47">
        <v>9.8007953124998937E-2</v>
      </c>
      <c r="R47">
        <v>3.3844928571428012E-2</v>
      </c>
      <c r="S47">
        <v>2.5871026785713735E-2</v>
      </c>
      <c r="U47">
        <v>0.17231741222000513</v>
      </c>
      <c r="V47">
        <v>0.25823612174155974</v>
      </c>
      <c r="W47">
        <v>8.7234268654598102E-2</v>
      </c>
      <c r="X47">
        <v>9.7374472222220176E-2</v>
      </c>
      <c r="Y47">
        <v>0.150786601649602</v>
      </c>
      <c r="Z47">
        <v>0.15838734906912638</v>
      </c>
      <c r="AA47">
        <v>7.5434312499998102E-2</v>
      </c>
      <c r="AB47">
        <v>8.9089220946746817E-2</v>
      </c>
    </row>
    <row r="48" spans="1:28" x14ac:dyDescent="0.4">
      <c r="A48">
        <v>-0.39218500000000001</v>
      </c>
      <c r="B48">
        <v>0</v>
      </c>
      <c r="C48">
        <v>0.67272443293643924</v>
      </c>
      <c r="D48">
        <v>0.64581960351334233</v>
      </c>
      <c r="E48">
        <v>0.31113510416666523</v>
      </c>
      <c r="F48">
        <v>0.29428344485294</v>
      </c>
      <c r="G48">
        <v>0.12118914166666583</v>
      </c>
      <c r="H48">
        <v>0.12980031249999874</v>
      </c>
      <c r="I48">
        <v>4.3136447916666265E-2</v>
      </c>
      <c r="J48">
        <v>5.5032923076922535E-2</v>
      </c>
      <c r="L48">
        <v>0.70724843729889031</v>
      </c>
      <c r="M48">
        <v>0.76438075625075586</v>
      </c>
      <c r="N48">
        <v>0.30916243055555426</v>
      </c>
      <c r="O48">
        <v>0.28135019531249894</v>
      </c>
      <c r="P48">
        <v>0.1180029765624992</v>
      </c>
      <c r="Q48">
        <v>0.12452110937499894</v>
      </c>
      <c r="R48">
        <v>4.6901071428570806E-2</v>
      </c>
      <c r="S48">
        <v>3.65817232142851E-2</v>
      </c>
      <c r="U48">
        <v>0.2434104153245143</v>
      </c>
      <c r="V48">
        <v>0.35592952027799873</v>
      </c>
      <c r="W48">
        <v>0.12552912692308371</v>
      </c>
      <c r="X48">
        <v>0.13813652777777563</v>
      </c>
      <c r="Y48">
        <v>0.19215237597430801</v>
      </c>
      <c r="Z48">
        <v>0.20338329191410498</v>
      </c>
      <c r="AA48">
        <v>9.9849849264703749E-2</v>
      </c>
      <c r="AB48">
        <v>0.10705983743143538</v>
      </c>
    </row>
    <row r="49" spans="1:28" x14ac:dyDescent="0.4">
      <c r="A49">
        <v>-0.38735000000000003</v>
      </c>
      <c r="B49">
        <v>2.3926249999999998E-3</v>
      </c>
      <c r="C49">
        <v>0.74639049346478459</v>
      </c>
      <c r="D49">
        <v>0.71517103369406809</v>
      </c>
      <c r="E49">
        <v>0.34005651321458585</v>
      </c>
      <c r="F49">
        <v>0.32356345475247517</v>
      </c>
      <c r="G49">
        <v>0.14039846948623735</v>
      </c>
      <c r="H49">
        <v>0.14497325132849487</v>
      </c>
      <c r="I49">
        <v>4.8682740701962546E-2</v>
      </c>
      <c r="J49">
        <v>5.3205774649707271E-2</v>
      </c>
      <c r="L49">
        <v>0.77011229492515909</v>
      </c>
      <c r="M49">
        <v>0.80404572892034332</v>
      </c>
      <c r="N49">
        <v>0.3405464047676483</v>
      </c>
      <c r="O49">
        <v>0.31956056244829534</v>
      </c>
      <c r="P49">
        <v>0.13780965412207141</v>
      </c>
      <c r="Q49">
        <v>0.14567521358125124</v>
      </c>
      <c r="R49">
        <v>5.7114159502019479E-2</v>
      </c>
      <c r="S49">
        <v>5.2214363293742461E-2</v>
      </c>
      <c r="U49">
        <v>0.32500338215021846</v>
      </c>
      <c r="V49">
        <v>0.46696488040435308</v>
      </c>
      <c r="W49">
        <v>0.16633994072990099</v>
      </c>
      <c r="X49">
        <v>0.18502251637568778</v>
      </c>
      <c r="Y49">
        <v>0.22914308548187534</v>
      </c>
      <c r="Z49">
        <v>0.23558218980113188</v>
      </c>
      <c r="AA49">
        <v>0.12109332035191711</v>
      </c>
      <c r="AB49">
        <v>0.12973240865081037</v>
      </c>
    </row>
    <row r="50" spans="1:28" x14ac:dyDescent="0.4">
      <c r="A50">
        <v>-0.38251499999999999</v>
      </c>
      <c r="B50">
        <v>0</v>
      </c>
      <c r="C50">
        <v>0.77696351223838889</v>
      </c>
      <c r="D50">
        <v>0.75313242616698617</v>
      </c>
      <c r="E50">
        <v>0.33824487297709382</v>
      </c>
      <c r="F50">
        <v>0.33578042308095757</v>
      </c>
      <c r="G50">
        <v>0.15359274179204713</v>
      </c>
      <c r="H50">
        <v>0.15325514287437608</v>
      </c>
      <c r="I50">
        <v>5.3025972105888552E-2</v>
      </c>
      <c r="J50">
        <v>6.4283554718353786E-2</v>
      </c>
      <c r="L50">
        <v>0.80027410852251457</v>
      </c>
      <c r="M50">
        <v>0.80892965275192519</v>
      </c>
      <c r="N50">
        <v>0.3518063254140586</v>
      </c>
      <c r="O50">
        <v>0.34574087484488802</v>
      </c>
      <c r="P50">
        <v>0.1490862748662159</v>
      </c>
      <c r="Q50">
        <v>0.15457826574375572</v>
      </c>
      <c r="R50">
        <v>6.3280192791773993E-2</v>
      </c>
      <c r="S50">
        <v>5.5815947024085821E-2</v>
      </c>
      <c r="U50">
        <v>0.43131531269711781</v>
      </c>
      <c r="V50">
        <v>0.58565820212062281</v>
      </c>
      <c r="W50">
        <v>0.22596271007505014</v>
      </c>
      <c r="X50">
        <v>0.24273743801595671</v>
      </c>
      <c r="Y50">
        <v>0.263399730172304</v>
      </c>
      <c r="Z50">
        <v>0.27303204273020726</v>
      </c>
      <c r="AA50">
        <v>0.13380572576163785</v>
      </c>
      <c r="AB50">
        <v>0.14967093460487163</v>
      </c>
    </row>
    <row r="51" spans="1:28" x14ac:dyDescent="0.4">
      <c r="A51">
        <v>-0.37768000000000002</v>
      </c>
      <c r="B51">
        <v>0</v>
      </c>
      <c r="C51">
        <v>0.78248988458707935</v>
      </c>
      <c r="D51">
        <v>0.76134413934567968</v>
      </c>
      <c r="E51">
        <v>0.33336962702290329</v>
      </c>
      <c r="F51">
        <v>0.32885772397786345</v>
      </c>
      <c r="G51">
        <v>0.16175545820795106</v>
      </c>
      <c r="H51">
        <v>0.15377141268117678</v>
      </c>
      <c r="I51">
        <v>5.8353694560777103E-2</v>
      </c>
      <c r="J51">
        <v>6.7815906820106464E-2</v>
      </c>
      <c r="L51">
        <v>0.79313827924309122</v>
      </c>
      <c r="M51">
        <v>0.77706397714822018</v>
      </c>
      <c r="N51">
        <v>0.35070667458593874</v>
      </c>
      <c r="O51">
        <v>0.34807662515510984</v>
      </c>
      <c r="P51">
        <v>0.15434635013378212</v>
      </c>
      <c r="Q51">
        <v>0.16020173425624212</v>
      </c>
      <c r="R51">
        <v>7.130566435108171E-2</v>
      </c>
      <c r="S51">
        <v>6.3354981547341316E-2</v>
      </c>
      <c r="U51">
        <v>0.5549085636932003</v>
      </c>
      <c r="V51">
        <v>0.73585084688472158</v>
      </c>
      <c r="W51">
        <v>0.28832084556618537</v>
      </c>
      <c r="X51">
        <v>0.30657789531737156</v>
      </c>
      <c r="Y51">
        <v>0.28453090062379349</v>
      </c>
      <c r="Z51">
        <v>0.30304326807618787</v>
      </c>
      <c r="AA51">
        <v>0.14990865659129848</v>
      </c>
      <c r="AB51">
        <v>0.16217283020446666</v>
      </c>
    </row>
    <row r="52" spans="1:28" x14ac:dyDescent="0.4">
      <c r="A52">
        <v>-0.37284400000000001</v>
      </c>
      <c r="B52">
        <v>1.7365340000000001E-3</v>
      </c>
      <c r="C52">
        <v>0.74678190812361545</v>
      </c>
      <c r="D52">
        <v>0.74144553645877598</v>
      </c>
      <c r="E52">
        <v>0.31547998678541123</v>
      </c>
      <c r="F52">
        <v>0.31230969230634581</v>
      </c>
      <c r="G52">
        <v>0.15941873051376076</v>
      </c>
      <c r="H52">
        <v>0.15166330422705798</v>
      </c>
      <c r="I52">
        <v>6.5649925964703093E-2</v>
      </c>
      <c r="J52">
        <v>6.5112686888753046E-2</v>
      </c>
      <c r="L52">
        <v>0.75395609403034558</v>
      </c>
      <c r="M52">
        <v>0.71216690338118971</v>
      </c>
      <c r="N52">
        <v>0.33145059523234904</v>
      </c>
      <c r="O52">
        <v>0.34560093755170251</v>
      </c>
      <c r="P52">
        <v>0.15140297087792676</v>
      </c>
      <c r="Q52">
        <v>0.1570737864187467</v>
      </c>
      <c r="R52">
        <v>7.0908697640836238E-2</v>
      </c>
      <c r="S52">
        <v>6.8925565277684731E-2</v>
      </c>
      <c r="U52">
        <v>0.68856350186675574</v>
      </c>
      <c r="V52">
        <v>0.8800271725772264</v>
      </c>
      <c r="W52">
        <v>0.35713061761873632</v>
      </c>
      <c r="X52">
        <v>0.37085481695764055</v>
      </c>
      <c r="Y52">
        <v>0.29735054713805953</v>
      </c>
      <c r="Z52">
        <v>0.32058612422395988</v>
      </c>
      <c r="AA52">
        <v>0.14446506200101938</v>
      </c>
      <c r="AB52">
        <v>0.16658035810650201</v>
      </c>
    </row>
    <row r="53" spans="1:28" x14ac:dyDescent="0.4">
      <c r="A53">
        <v>-0.36800899999999998</v>
      </c>
      <c r="B53">
        <v>1.8181779999999999E-3</v>
      </c>
      <c r="C53">
        <v>0.68941797816755468</v>
      </c>
      <c r="D53">
        <v>0.69092297590939822</v>
      </c>
      <c r="E53">
        <v>0.28698039583333185</v>
      </c>
      <c r="F53">
        <v>0.29160570220588111</v>
      </c>
      <c r="G53">
        <v>0.15259705833333231</v>
      </c>
      <c r="H53">
        <v>0.13982024305555418</v>
      </c>
      <c r="I53">
        <v>6.01492187499994E-2</v>
      </c>
      <c r="J53">
        <v>5.9566538461537755E-2</v>
      </c>
      <c r="L53">
        <v>0.68852395403332922</v>
      </c>
      <c r="M53">
        <v>0.63447388084788758</v>
      </c>
      <c r="N53">
        <v>0.29983456944444309</v>
      </c>
      <c r="O53">
        <v>0.32660830468749891</v>
      </c>
      <c r="P53">
        <v>0.14747564843749894</v>
      </c>
      <c r="Q53">
        <v>0.14650889062499894</v>
      </c>
      <c r="R53">
        <v>7.0621785714284957E-2</v>
      </c>
      <c r="S53">
        <v>6.5855205357142066E-2</v>
      </c>
      <c r="U53">
        <v>0.83556248392932808</v>
      </c>
      <c r="V53">
        <v>1.0147975406466712</v>
      </c>
      <c r="W53">
        <v>0.41708143683452015</v>
      </c>
      <c r="X53">
        <v>0.4311948055555529</v>
      </c>
      <c r="Y53">
        <v>0.29234126028953711</v>
      </c>
      <c r="Z53">
        <v>0.32052002854144029</v>
      </c>
      <c r="AA53">
        <v>0.13803653308823272</v>
      </c>
      <c r="AB53">
        <v>0.16322293321743375</v>
      </c>
    </row>
    <row r="54" spans="1:28" x14ac:dyDescent="0.4">
      <c r="A54">
        <v>-0.363174</v>
      </c>
      <c r="B54">
        <v>0</v>
      </c>
      <c r="C54">
        <v>0.61685009471889751</v>
      </c>
      <c r="D54">
        <v>0.62169745769754636</v>
      </c>
      <c r="E54">
        <v>0.25224585416666528</v>
      </c>
      <c r="F54">
        <v>0.26040075367646937</v>
      </c>
      <c r="G54">
        <v>0.14468244166666572</v>
      </c>
      <c r="H54">
        <v>0.12743022916666524</v>
      </c>
      <c r="I54">
        <v>5.4210572916666144E-2</v>
      </c>
      <c r="J54">
        <v>5.7300461538460912E-2</v>
      </c>
      <c r="L54">
        <v>0.60985785925204228</v>
      </c>
      <c r="M54">
        <v>0.54868590954831331</v>
      </c>
      <c r="N54">
        <v>0.26953259722222084</v>
      </c>
      <c r="O54">
        <v>0.30028872656249894</v>
      </c>
      <c r="P54">
        <v>0.13195538281249897</v>
      </c>
      <c r="Q54">
        <v>0.12850604687499906</v>
      </c>
      <c r="R54">
        <v>6.3553928571427776E-2</v>
      </c>
      <c r="S54">
        <v>6.0706901785713474E-2</v>
      </c>
      <c r="U54">
        <v>0.98201450988091776</v>
      </c>
      <c r="V54">
        <v>1.0948809510930553</v>
      </c>
      <c r="W54">
        <v>0.47495430321353654</v>
      </c>
      <c r="X54">
        <v>0.47939386111110838</v>
      </c>
      <c r="Y54">
        <v>0.27530104007822642</v>
      </c>
      <c r="Z54">
        <v>0.30710998102862935</v>
      </c>
      <c r="AA54">
        <v>0.12712406985293867</v>
      </c>
      <c r="AB54">
        <v>0.15691155553726205</v>
      </c>
    </row>
    <row r="55" spans="1:28" x14ac:dyDescent="0.4">
      <c r="A55">
        <v>-0.35833900000000002</v>
      </c>
      <c r="B55">
        <v>0</v>
      </c>
      <c r="C55">
        <v>0.54100217019373431</v>
      </c>
      <c r="D55">
        <v>0.5492999024336096</v>
      </c>
      <c r="E55">
        <v>0.218933263214586</v>
      </c>
      <c r="F55">
        <v>0.22241576357600468</v>
      </c>
      <c r="G55">
        <v>0.12867376948623727</v>
      </c>
      <c r="H55">
        <v>0.11602516799516149</v>
      </c>
      <c r="I55">
        <v>4.7725865701962467E-2</v>
      </c>
      <c r="J55">
        <v>5.0004313111245702E-2</v>
      </c>
      <c r="L55">
        <v>0.53206672060554849</v>
      </c>
      <c r="M55">
        <v>0.46716388974729917</v>
      </c>
      <c r="N55">
        <v>0.24076057143431495</v>
      </c>
      <c r="O55">
        <v>0.26839009369829536</v>
      </c>
      <c r="P55">
        <v>0.11960606037207122</v>
      </c>
      <c r="Q55">
        <v>0.11137915108125135</v>
      </c>
      <c r="R55">
        <v>6.2501016644876561E-2</v>
      </c>
      <c r="S55">
        <v>6.0370541865170935E-2</v>
      </c>
      <c r="U55">
        <v>1.1143575010385538</v>
      </c>
      <c r="V55">
        <v>1.1640263238963708</v>
      </c>
      <c r="W55">
        <v>0.51368712576087616</v>
      </c>
      <c r="X55">
        <v>0.50932784970902079</v>
      </c>
      <c r="Y55">
        <v>0.26176075540634547</v>
      </c>
      <c r="Z55">
        <v>0.29271488918452232</v>
      </c>
      <c r="AA55">
        <v>0.11839954094015204</v>
      </c>
      <c r="AB55">
        <v>0.14775613304357027</v>
      </c>
    </row>
    <row r="56" spans="1:28" x14ac:dyDescent="0.4">
      <c r="A56">
        <v>-0.35350399999999998</v>
      </c>
      <c r="B56">
        <v>3.3816E-4</v>
      </c>
      <c r="C56">
        <v>0.4577162045920648</v>
      </c>
      <c r="D56">
        <v>0.46968331011758818</v>
      </c>
      <c r="E56">
        <v>0.18091862297709399</v>
      </c>
      <c r="F56">
        <v>0.19088273190448696</v>
      </c>
      <c r="G56">
        <v>0.11430504179204704</v>
      </c>
      <c r="H56">
        <v>9.6198059541042713E-2</v>
      </c>
      <c r="I56">
        <v>4.3319097105888493E-2</v>
      </c>
      <c r="J56">
        <v>4.3911093179892169E-2</v>
      </c>
      <c r="L56">
        <v>0.45000953809384803</v>
      </c>
      <c r="M56">
        <v>0.3889238214448445</v>
      </c>
      <c r="N56">
        <v>0.19919249208072531</v>
      </c>
      <c r="O56">
        <v>0.22949240609488814</v>
      </c>
      <c r="P56">
        <v>0.10342868111621584</v>
      </c>
      <c r="Q56">
        <v>9.8845203243755841E-2</v>
      </c>
      <c r="R56">
        <v>5.3135049934631085E-2</v>
      </c>
      <c r="S56">
        <v>5.3363125595514316E-2</v>
      </c>
      <c r="U56">
        <v>1.1725444574022368</v>
      </c>
      <c r="V56">
        <v>1.1813286590566179</v>
      </c>
      <c r="W56">
        <v>0.53273190447653862</v>
      </c>
      <c r="X56">
        <v>0.51826077134928972</v>
      </c>
      <c r="Y56">
        <v>0.23159540627389452</v>
      </c>
      <c r="Z56">
        <v>0.25567975300911905</v>
      </c>
      <c r="AA56">
        <v>0.10278394634987287</v>
      </c>
      <c r="AB56">
        <v>0.13061766573635847</v>
      </c>
    </row>
    <row r="57" spans="1:28" x14ac:dyDescent="0.4">
      <c r="A57">
        <v>-0.34866900000000001</v>
      </c>
      <c r="B57">
        <v>0</v>
      </c>
      <c r="C57">
        <v>0.37793059321255179</v>
      </c>
      <c r="D57">
        <v>0.39236403913123113</v>
      </c>
      <c r="E57">
        <v>0.15121537702290344</v>
      </c>
      <c r="F57">
        <v>0.15530403280139299</v>
      </c>
      <c r="G57">
        <v>9.4249758207951062E-2</v>
      </c>
      <c r="H57">
        <v>8.3590329347843495E-2</v>
      </c>
      <c r="I57">
        <v>3.3661819560777073E-2</v>
      </c>
      <c r="J57">
        <v>3.4755445281644981E-2</v>
      </c>
      <c r="L57">
        <v>0.36423371285962108</v>
      </c>
      <c r="M57">
        <v>0.3170271540263816</v>
      </c>
      <c r="N57">
        <v>0.16035884125260547</v>
      </c>
      <c r="O57">
        <v>0.19354815640511008</v>
      </c>
      <c r="P57">
        <v>8.9767756383782149E-2</v>
      </c>
      <c r="Q57">
        <v>7.9639671756242369E-2</v>
      </c>
      <c r="R57">
        <v>4.8145521493938914E-2</v>
      </c>
      <c r="S57">
        <v>4.296516011876983E-2</v>
      </c>
      <c r="U57">
        <v>1.2082007356485169</v>
      </c>
      <c r="V57">
        <v>1.1472253180021939</v>
      </c>
      <c r="W57">
        <v>0.52476204994952291</v>
      </c>
      <c r="X57">
        <v>0.5033512286507047</v>
      </c>
      <c r="Y57">
        <v>0.20197758324733472</v>
      </c>
      <c r="Z57">
        <v>0.22772298985556866</v>
      </c>
      <c r="AA57">
        <v>8.4542877179533793E-2</v>
      </c>
      <c r="AB57">
        <v>0.11686856851239613</v>
      </c>
    </row>
    <row r="58" spans="1:28" x14ac:dyDescent="0.4">
      <c r="A58">
        <v>-0.343833</v>
      </c>
      <c r="B58">
        <v>1.115778E-3</v>
      </c>
      <c r="C58">
        <v>0.30667563366122486</v>
      </c>
      <c r="D58">
        <v>0.32029445269661716</v>
      </c>
      <c r="E58">
        <v>0.11221573678541147</v>
      </c>
      <c r="F58">
        <v>0.12453700112987537</v>
      </c>
      <c r="G58">
        <v>7.4522030513760884E-2</v>
      </c>
      <c r="H58">
        <v>6.4091220893724765E-2</v>
      </c>
      <c r="I58">
        <v>2.6193050964703146E-2</v>
      </c>
      <c r="J58">
        <v>3.1833225350291539E-2</v>
      </c>
      <c r="L58">
        <v>0.29333353184465183</v>
      </c>
      <c r="M58">
        <v>0.24731808876048678</v>
      </c>
      <c r="N58">
        <v>0.12600876189901594</v>
      </c>
      <c r="O58">
        <v>0.15629046880170283</v>
      </c>
      <c r="P58">
        <v>7.3590377127926765E-2</v>
      </c>
      <c r="Q58">
        <v>7.4215723918746979E-2</v>
      </c>
      <c r="R58">
        <v>3.7577554783693456E-2</v>
      </c>
      <c r="S58">
        <v>3.8034743849113206E-2</v>
      </c>
      <c r="U58">
        <v>1.1898257024944141</v>
      </c>
      <c r="V58">
        <v>1.0647786586078116</v>
      </c>
      <c r="W58">
        <v>0.50902583259113032</v>
      </c>
      <c r="X58">
        <v>0.46787915029097371</v>
      </c>
      <c r="Y58">
        <v>0.17049923662568478</v>
      </c>
      <c r="Z58">
        <v>0.19823485810400066</v>
      </c>
      <c r="AA58">
        <v>7.6802282589254811E-2</v>
      </c>
      <c r="AB58">
        <v>9.8308104025622067E-2</v>
      </c>
    </row>
    <row r="59" spans="1:28" x14ac:dyDescent="0.4">
      <c r="A59">
        <v>-0.33899800000000002</v>
      </c>
      <c r="B59">
        <v>1.272348E-3</v>
      </c>
      <c r="C59">
        <v>0.24340472122370116</v>
      </c>
      <c r="D59">
        <v>0.25008390918223727</v>
      </c>
      <c r="E59">
        <v>8.6888145833332153E-2</v>
      </c>
      <c r="F59">
        <v>9.4754011029410723E-2</v>
      </c>
      <c r="G59">
        <v>6.2669358333332481E-2</v>
      </c>
      <c r="H59">
        <v>4.6451159722220969E-2</v>
      </c>
      <c r="I59">
        <v>2.8895343749999525E-2</v>
      </c>
      <c r="J59">
        <v>2.0927076923076326E-2</v>
      </c>
      <c r="L59">
        <v>0.22932339618774261</v>
      </c>
      <c r="M59">
        <v>0.18821807502542848</v>
      </c>
      <c r="N59">
        <v>9.7017736111110031E-2</v>
      </c>
      <c r="O59">
        <v>0.11990783593749926</v>
      </c>
      <c r="P59">
        <v>5.5663054687499047E-2</v>
      </c>
      <c r="Q59">
        <v>5.6103828124999311E-2</v>
      </c>
      <c r="R59">
        <v>2.974364285714215E-2</v>
      </c>
      <c r="S59">
        <v>2.7636383928570651E-2</v>
      </c>
      <c r="U59">
        <v>1.1189507145938788</v>
      </c>
      <c r="V59">
        <v>0.95958104228902297</v>
      </c>
      <c r="W59">
        <v>0.4649616629818949</v>
      </c>
      <c r="X59">
        <v>0.42179713888888604</v>
      </c>
      <c r="Y59">
        <v>0.14197495697022333</v>
      </c>
      <c r="Z59">
        <v>0.16382477509802573</v>
      </c>
      <c r="AA59">
        <v>5.746775367646817E-2</v>
      </c>
      <c r="AB59">
        <v>8.1277687166447621E-2</v>
      </c>
    </row>
    <row r="60" spans="1:28" x14ac:dyDescent="0.4">
      <c r="A60">
        <v>-0.33416299999999999</v>
      </c>
      <c r="B60">
        <v>6.5588300000000001E-4</v>
      </c>
      <c r="C60">
        <v>0.18079085589998084</v>
      </c>
      <c r="D60">
        <v>0.19267040858809142</v>
      </c>
      <c r="E60">
        <v>5.8169604166665612E-2</v>
      </c>
      <c r="F60">
        <v>6.2347062499999051E-2</v>
      </c>
      <c r="G60">
        <v>4.2504741666665846E-2</v>
      </c>
      <c r="H60">
        <v>2.9358145833332183E-2</v>
      </c>
      <c r="I60">
        <v>1.4644697916666227E-2</v>
      </c>
      <c r="J60">
        <v>1.4724999999999488E-2</v>
      </c>
      <c r="L60">
        <v>0.16968830588889328</v>
      </c>
      <c r="M60">
        <v>0.13983711282120687</v>
      </c>
      <c r="N60">
        <v>6.934076388888788E-2</v>
      </c>
      <c r="O60">
        <v>8.8885257812499341E-2</v>
      </c>
      <c r="P60">
        <v>3.9047789062499061E-2</v>
      </c>
      <c r="Q60">
        <v>3.9304984374999352E-2</v>
      </c>
      <c r="R60">
        <v>2.1908785714285117E-2</v>
      </c>
      <c r="S60">
        <v>2.4566080357142139E-2</v>
      </c>
      <c r="U60">
        <v>1.0161387719469106</v>
      </c>
      <c r="V60">
        <v>0.83622746904582845</v>
      </c>
      <c r="W60">
        <v>0.42024154112181672</v>
      </c>
      <c r="X60">
        <v>0.37495019444444178</v>
      </c>
      <c r="Y60">
        <v>0.11323174428095073</v>
      </c>
      <c r="Z60">
        <v>0.13116474083764368</v>
      </c>
      <c r="AA60">
        <v>4.3274290441174146E-2</v>
      </c>
      <c r="AB60">
        <v>6.6326317934872703E-2</v>
      </c>
    </row>
    <row r="61" spans="1:28" x14ac:dyDescent="0.4">
      <c r="A61">
        <v>-0.32932800000000001</v>
      </c>
      <c r="B61">
        <v>0</v>
      </c>
      <c r="C61">
        <v>0.1370989500647366</v>
      </c>
      <c r="D61">
        <v>0.14192887148258099</v>
      </c>
      <c r="E61">
        <v>4.0936013214586342E-2</v>
      </c>
      <c r="F61">
        <v>4.4924072399534443E-2</v>
      </c>
      <c r="G61">
        <v>3.0761069486237469E-2</v>
      </c>
      <c r="H61">
        <v>2.3750084661828375E-2</v>
      </c>
      <c r="I61">
        <v>1.056599070196268E-2</v>
      </c>
      <c r="J61">
        <v>7.5378515727843043E-3</v>
      </c>
      <c r="L61">
        <v>0.12066217185497613</v>
      </c>
      <c r="M61">
        <v>0.10184610239002362</v>
      </c>
      <c r="N61">
        <v>4.9318738100982029E-2</v>
      </c>
      <c r="O61">
        <v>6.2017624948295769E-2</v>
      </c>
      <c r="P61">
        <v>2.8558466622071399E-2</v>
      </c>
      <c r="Q61">
        <v>2.4255088581251638E-2</v>
      </c>
      <c r="R61">
        <v>1.462187378773383E-2</v>
      </c>
      <c r="S61">
        <v>1.198072043659959E-2</v>
      </c>
      <c r="U61">
        <v>0.89451379579878276</v>
      </c>
      <c r="V61">
        <v>0.71440585881763807</v>
      </c>
      <c r="W61">
        <v>0.36556837598911085</v>
      </c>
      <c r="X61">
        <v>0.31530618304235414</v>
      </c>
      <c r="Y61">
        <v>8.2956467443588866E-2</v>
      </c>
      <c r="Z61">
        <v>0.10025466279156664</v>
      </c>
      <c r="AA61">
        <v>3.3455761528387695E-2</v>
      </c>
      <c r="AB61">
        <v>5.4436904288345689E-2</v>
      </c>
    </row>
    <row r="62" spans="1:28" x14ac:dyDescent="0.4">
      <c r="A62">
        <v>-0.32449299999999998</v>
      </c>
      <c r="B62">
        <v>7.8342099999999997E-4</v>
      </c>
      <c r="C62">
        <v>0.10412500371796812</v>
      </c>
      <c r="D62">
        <v>0.10934329786570607</v>
      </c>
      <c r="E62">
        <v>2.9826372977094451E-2</v>
      </c>
      <c r="F62">
        <v>3.4391040728016797E-2</v>
      </c>
      <c r="G62">
        <v>2.2846341792047253E-2</v>
      </c>
      <c r="H62">
        <v>1.6500976207709683E-2</v>
      </c>
      <c r="I62">
        <v>5.8302221058887382E-3</v>
      </c>
      <c r="J62">
        <v>8.7716316414309103E-3</v>
      </c>
      <c r="L62">
        <v>9.0885994085991018E-2</v>
      </c>
      <c r="M62">
        <v>7.4136043731878765E-2</v>
      </c>
      <c r="N62">
        <v>3.0937658747392405E-2</v>
      </c>
      <c r="O62">
        <v>4.8931937344888599E-2</v>
      </c>
      <c r="P62">
        <v>2.145908736621599E-2</v>
      </c>
      <c r="Q62">
        <v>1.6534140743756309E-2</v>
      </c>
      <c r="R62">
        <v>9.0849070774884355E-3</v>
      </c>
      <c r="S62">
        <v>1.076930416694305E-2</v>
      </c>
      <c r="U62">
        <v>0.77573278614949492</v>
      </c>
      <c r="V62">
        <v>0.59805221160445177</v>
      </c>
      <c r="W62">
        <v>0.31559716758377721</v>
      </c>
      <c r="X62">
        <v>0.26506810468262332</v>
      </c>
      <c r="Y62">
        <v>6.6791126458137673E-2</v>
      </c>
      <c r="Z62">
        <v>8.2797540959794413E-2</v>
      </c>
      <c r="AA62">
        <v>2.8011166938108678E-2</v>
      </c>
      <c r="AB62">
        <v>4.703244622686642E-2</v>
      </c>
    </row>
    <row r="63" spans="1:28" x14ac:dyDescent="0.4">
      <c r="A63">
        <v>-0.319658</v>
      </c>
      <c r="B63">
        <v>2.4987400000000002E-3</v>
      </c>
      <c r="C63">
        <v>7.0058412119890501E-2</v>
      </c>
      <c r="D63">
        <v>8.2118046080040807E-2</v>
      </c>
      <c r="E63">
        <v>1.7733127022903972E-2</v>
      </c>
      <c r="F63">
        <v>2.0687341624922917E-2</v>
      </c>
      <c r="G63">
        <v>1.8213058207951383E-2</v>
      </c>
      <c r="H63">
        <v>1.2095246014510563E-2</v>
      </c>
      <c r="I63">
        <v>5.2519445607774329E-3</v>
      </c>
      <c r="J63">
        <v>3.1169837431836989E-3</v>
      </c>
      <c r="L63">
        <v>6.3407173713084075E-2</v>
      </c>
      <c r="M63">
        <v>5.0474386210987876E-2</v>
      </c>
      <c r="N63">
        <v>2.1526007919272672E-2</v>
      </c>
      <c r="O63">
        <v>3.1690687655110517E-2</v>
      </c>
      <c r="P63">
        <v>1.4907162633782389E-2</v>
      </c>
      <c r="Q63">
        <v>1.0562609256242805E-2</v>
      </c>
      <c r="R63">
        <v>6.9383786367962497E-3</v>
      </c>
      <c r="S63">
        <v>7.0433386901986861E-3</v>
      </c>
      <c r="U63">
        <v>0.65323309960777975</v>
      </c>
      <c r="V63">
        <v>0.48738688879591574</v>
      </c>
      <c r="W63">
        <v>0.25906532646912617</v>
      </c>
      <c r="X63">
        <v>0.21395556198403842</v>
      </c>
      <c r="Y63">
        <v>5.2704311875552801E-2</v>
      </c>
      <c r="Z63">
        <v>6.5231792666854194E-2</v>
      </c>
      <c r="AA63">
        <v>1.8521097767769668E-2</v>
      </c>
      <c r="AB63">
        <v>3.5034358627854811E-2</v>
      </c>
    </row>
    <row r="64" spans="1:28" x14ac:dyDescent="0.4">
      <c r="A64">
        <v>-0.31482199999999999</v>
      </c>
      <c r="B64">
        <v>4.2142899999999999E-3</v>
      </c>
      <c r="C64">
        <v>5.491247286835238E-2</v>
      </c>
      <c r="D64">
        <v>6.1235479339723176E-2</v>
      </c>
      <c r="E64">
        <v>1.1108486785412042E-2</v>
      </c>
      <c r="F64">
        <v>1.8248309953405317E-2</v>
      </c>
      <c r="G64">
        <v>8.6573305137612189E-3</v>
      </c>
      <c r="H64">
        <v>1.1299137560391859E-2</v>
      </c>
      <c r="I64">
        <v>3.5791759647034738E-3</v>
      </c>
      <c r="J64">
        <v>3.1477638118303508E-3</v>
      </c>
      <c r="L64">
        <v>4.6646997676028923E-2</v>
      </c>
      <c r="M64">
        <v>3.8405331091834194E-2</v>
      </c>
      <c r="N64">
        <v>1.4300928565683102E-2</v>
      </c>
      <c r="O64">
        <v>1.9480000051703361E-2</v>
      </c>
      <c r="P64">
        <v>7.3707833779270149E-3</v>
      </c>
      <c r="Q64">
        <v>6.3416614187474241E-3</v>
      </c>
      <c r="R64">
        <v>7.417411926550932E-3</v>
      </c>
      <c r="S64">
        <v>5.831922420542146E-3</v>
      </c>
      <c r="U64">
        <v>0.53992110287609463</v>
      </c>
      <c r="V64">
        <v>0.38918924825919626</v>
      </c>
      <c r="W64">
        <v>0.20745412305091226</v>
      </c>
      <c r="X64">
        <v>0.1699524836243077</v>
      </c>
      <c r="Y64">
        <v>3.7085973991360488E-2</v>
      </c>
      <c r="Z64">
        <v>5.2368676286729976E-2</v>
      </c>
      <c r="AA64">
        <v>1.3077503177490679E-2</v>
      </c>
      <c r="AB64">
        <v>2.8284904141268996E-2</v>
      </c>
    </row>
    <row r="65" spans="1:28" x14ac:dyDescent="0.4">
      <c r="A65">
        <v>-0.30998700000000001</v>
      </c>
      <c r="B65">
        <v>5.545609E-3</v>
      </c>
      <c r="C65">
        <v>3.9657581208270565E-2</v>
      </c>
      <c r="D65">
        <v>4.811895597182575E-2</v>
      </c>
      <c r="E65">
        <v>5.1398958333328526E-3</v>
      </c>
      <c r="F65">
        <v>9.7933198529407406E-3</v>
      </c>
      <c r="G65">
        <v>7.6326583333328757E-3</v>
      </c>
      <c r="H65">
        <v>4.1600763888881565E-3</v>
      </c>
      <c r="I65">
        <v>2.0164687499999445E-3</v>
      </c>
      <c r="J65">
        <v>2.7416153846152036E-3</v>
      </c>
      <c r="L65">
        <v>3.2948867101484314E-2</v>
      </c>
      <c r="M65">
        <v>2.8961327730284536E-2</v>
      </c>
      <c r="N65">
        <v>7.4039027777773048E-3</v>
      </c>
      <c r="O65">
        <v>1.2081367187499858E-2</v>
      </c>
      <c r="P65">
        <v>3.8804609374994414E-3</v>
      </c>
      <c r="Q65">
        <v>5.9487656249997967E-3</v>
      </c>
      <c r="R65">
        <v>3.6304999999997034E-3</v>
      </c>
      <c r="S65">
        <v>0</v>
      </c>
      <c r="U65">
        <v>0.43295315253531985</v>
      </c>
      <c r="V65">
        <v>0.30171165136818928</v>
      </c>
      <c r="W65">
        <v>0.16174996788169332</v>
      </c>
      <c r="X65">
        <v>0.12715147222222012</v>
      </c>
      <c r="Y65">
        <v>2.9889703350114982E-2</v>
      </c>
      <c r="Z65">
        <v>4.081760913219451E-2</v>
      </c>
      <c r="AA65">
        <v>6.1019742647042685E-3</v>
      </c>
      <c r="AB65">
        <v>1.9349497636470148E-2</v>
      </c>
    </row>
    <row r="66" spans="1:28" x14ac:dyDescent="0.4">
      <c r="A66">
        <v>-0.30515199999999998</v>
      </c>
      <c r="B66">
        <v>4.7177069999999998E-3</v>
      </c>
      <c r="C66">
        <v>3.4792737139645036E-2</v>
      </c>
      <c r="D66">
        <v>3.7080475976348448E-2</v>
      </c>
      <c r="E66">
        <v>1.4683541666662969E-3</v>
      </c>
      <c r="F66">
        <v>3.5273713235290938E-3</v>
      </c>
      <c r="G66">
        <v>5.9520416666663523E-3</v>
      </c>
      <c r="H66">
        <v>3.473062499999402E-3</v>
      </c>
      <c r="I66">
        <v>0</v>
      </c>
      <c r="J66">
        <v>1.3515384615384041E-3</v>
      </c>
      <c r="L66">
        <v>1.9906781989450228E-2</v>
      </c>
      <c r="M66">
        <v>2.3236376126338887E-2</v>
      </c>
      <c r="N66">
        <v>4.1169305555552316E-3</v>
      </c>
      <c r="O66">
        <v>0</v>
      </c>
      <c r="P66">
        <v>7.1919531249947655E-4</v>
      </c>
      <c r="Q66">
        <v>1.1809218749999628E-3</v>
      </c>
      <c r="R66">
        <v>8.2764285714259644E-4</v>
      </c>
      <c r="S66">
        <v>3.4825892857115459E-4</v>
      </c>
      <c r="U66">
        <v>0.33867224858545564</v>
      </c>
      <c r="V66">
        <v>0.23195109812289477</v>
      </c>
      <c r="W66">
        <v>0.12260686096146911</v>
      </c>
      <c r="X66">
        <v>9.2991527777775862E-2</v>
      </c>
      <c r="Y66">
        <v>1.9739499951816342E-2</v>
      </c>
      <c r="Z66">
        <v>3.1017591203247985E-2</v>
      </c>
      <c r="AA66">
        <v>6.4555110294103324E-3</v>
      </c>
      <c r="AB66">
        <v>1.9054139113458102E-2</v>
      </c>
    </row>
    <row r="67" spans="1:28" x14ac:dyDescent="0.4">
      <c r="A67">
        <v>-0.300317</v>
      </c>
      <c r="B67">
        <v>4.6003340000000002E-3</v>
      </c>
      <c r="C67">
        <v>2.6756852988577773E-2</v>
      </c>
      <c r="D67">
        <v>3.0087959872600434E-2</v>
      </c>
      <c r="E67">
        <v>0</v>
      </c>
      <c r="F67">
        <v>6.5563812230645113E-3</v>
      </c>
      <c r="G67">
        <v>1.5363694862380317E-3</v>
      </c>
      <c r="H67">
        <v>1.2550013284957084E-3</v>
      </c>
      <c r="I67">
        <v>3.6187918153146592E-4</v>
      </c>
      <c r="J67">
        <v>0</v>
      </c>
      <c r="L67">
        <v>1.8021653232690948E-2</v>
      </c>
      <c r="M67">
        <v>1.8276376495825197E-2</v>
      </c>
      <c r="N67">
        <v>5.2039047676494254E-3</v>
      </c>
      <c r="O67">
        <v>7.4714891765912395E-3</v>
      </c>
      <c r="P67">
        <v>2.0418728720718593E-3</v>
      </c>
      <c r="Q67">
        <v>0</v>
      </c>
      <c r="R67">
        <v>1.4147309305914124E-3</v>
      </c>
      <c r="S67">
        <v>2.1988990080286652E-3</v>
      </c>
      <c r="U67">
        <v>0.2568593121833469</v>
      </c>
      <c r="V67">
        <v>0.1729105084129674</v>
      </c>
      <c r="W67">
        <v>9.3417711234315359E-2</v>
      </c>
      <c r="X67">
        <v>6.4738516375688504E-2</v>
      </c>
      <c r="Y67">
        <v>1.2106232661811323E-2</v>
      </c>
      <c r="Z67">
        <v>2.7341529931282582E-2</v>
      </c>
      <c r="AA67">
        <v>4.1829821166239345E-3</v>
      </c>
      <c r="AB67">
        <v>1.6570736504159744E-2</v>
      </c>
    </row>
    <row r="68" spans="1:28" x14ac:dyDescent="0.4">
      <c r="A68">
        <v>-0.29548200000000002</v>
      </c>
      <c r="B68">
        <v>4.5106820000000002E-3</v>
      </c>
      <c r="C68">
        <v>2.1564928755068657E-2</v>
      </c>
      <c r="D68">
        <v>2.2549407660581611E-2</v>
      </c>
      <c r="E68">
        <v>0</v>
      </c>
      <c r="F68">
        <v>0</v>
      </c>
      <c r="G68">
        <v>0</v>
      </c>
      <c r="H68">
        <v>0</v>
      </c>
      <c r="I68">
        <v>0</v>
      </c>
      <c r="J68">
        <v>1.4799095084505609E-3</v>
      </c>
      <c r="L68">
        <v>1.4714480831206356E-2</v>
      </c>
      <c r="M68">
        <v>1.5723328838743333E-2</v>
      </c>
      <c r="N68">
        <v>3.3388254140598872E-3</v>
      </c>
      <c r="O68">
        <v>2.7264675297736241E-3</v>
      </c>
      <c r="P68">
        <v>3.4734936162165719E-3</v>
      </c>
      <c r="Q68">
        <v>3.5544977508918385E-3</v>
      </c>
      <c r="R68">
        <v>0</v>
      </c>
      <c r="S68">
        <v>0</v>
      </c>
      <c r="U68">
        <v>0.19451634332899387</v>
      </c>
      <c r="V68">
        <v>0.13005688223840706</v>
      </c>
      <c r="W68">
        <v>6.7072518700232009E-2</v>
      </c>
      <c r="X68">
        <v>4.3484438015957583E-2</v>
      </c>
      <c r="Y68">
        <v>7.096901480099449E-3</v>
      </c>
      <c r="Z68">
        <v>2.2025425316298364E-2</v>
      </c>
      <c r="AA68">
        <v>3.3333875263450441E-3</v>
      </c>
      <c r="AB68">
        <v>1.5290289808574831E-2</v>
      </c>
    </row>
    <row r="69" spans="1:28" x14ac:dyDescent="0.4">
      <c r="A69">
        <v>-0.29064699999999999</v>
      </c>
      <c r="B69">
        <v>2.452002E-3</v>
      </c>
      <c r="C69">
        <v>2.0747359655143405E-2</v>
      </c>
      <c r="D69">
        <v>2.3652177637989102E-2</v>
      </c>
      <c r="E69">
        <v>1.9149131046506396E-3</v>
      </c>
      <c r="F69">
        <v>1.8616816348638876E-3</v>
      </c>
      <c r="G69">
        <v>1.3370884878771694E-4</v>
      </c>
      <c r="H69">
        <v>1.522162681177941E-3</v>
      </c>
      <c r="I69">
        <v>7.1786245540561566E-4</v>
      </c>
      <c r="J69">
        <v>2.2838404816139524E-3</v>
      </c>
      <c r="L69">
        <v>1.5781665903080166E-2</v>
      </c>
      <c r="M69">
        <v>1.8419682495090295E-2</v>
      </c>
      <c r="N69">
        <v>0</v>
      </c>
      <c r="O69">
        <v>0</v>
      </c>
      <c r="P69">
        <v>1.8435688837830089E-3</v>
      </c>
      <c r="Q69">
        <v>6.0150224910809902E-4</v>
      </c>
      <c r="R69">
        <v>8.4878134103860692E-4</v>
      </c>
      <c r="S69">
        <v>4.0733131689174584E-5</v>
      </c>
      <c r="U69">
        <v>0.14529769854964752</v>
      </c>
      <c r="V69">
        <v>0.10032858094256514</v>
      </c>
      <c r="W69">
        <v>5.1993693890838188E-2</v>
      </c>
      <c r="X69">
        <v>3.2949895317372913E-2</v>
      </c>
      <c r="Y69">
        <v>3.291096938958904E-3</v>
      </c>
      <c r="Z69">
        <v>1.703669464843488E-2</v>
      </c>
      <c r="AA69">
        <v>2.0463183560061049E-3</v>
      </c>
      <c r="AB69">
        <v>1.4667213880311669E-2</v>
      </c>
    </row>
    <row r="70" spans="1:28" x14ac:dyDescent="0.4">
      <c r="A70">
        <v>-0.28581099999999998</v>
      </c>
      <c r="B70">
        <v>5.4255509999999998E-3</v>
      </c>
      <c r="C70">
        <v>2.3757443277346246E-2</v>
      </c>
      <c r="D70">
        <v>2.3769633009960545E-2</v>
      </c>
      <c r="E70">
        <v>1.6739960629919004E-4</v>
      </c>
      <c r="F70">
        <v>2.2672721160776899E-4</v>
      </c>
      <c r="G70">
        <v>2.9082248976736169E-4</v>
      </c>
      <c r="H70">
        <v>0</v>
      </c>
      <c r="I70">
        <v>0</v>
      </c>
      <c r="J70">
        <v>1.8576968205810673E-3</v>
      </c>
      <c r="L70">
        <v>1.6029495385834092E-2</v>
      </c>
      <c r="M70">
        <v>1.8163638724726872E-2</v>
      </c>
      <c r="N70">
        <v>1.6240564621962661E-3</v>
      </c>
      <c r="O70">
        <v>3.2987774891587995E-3</v>
      </c>
      <c r="P70">
        <v>0</v>
      </c>
      <c r="Q70">
        <v>0</v>
      </c>
      <c r="R70">
        <v>2.8750833608572335E-3</v>
      </c>
      <c r="S70">
        <v>1.2169110438963737E-3</v>
      </c>
      <c r="U70">
        <v>0.11576574453049376</v>
      </c>
      <c r="V70">
        <v>7.6505962383711212E-2</v>
      </c>
      <c r="W70">
        <v>3.8444507205145195E-2</v>
      </c>
      <c r="X70">
        <v>2.0227816957642197E-2</v>
      </c>
      <c r="Y70">
        <v>4.187769329763058E-3</v>
      </c>
      <c r="Z70">
        <v>1.9157596294386903E-2</v>
      </c>
      <c r="AA70">
        <v>1.6327237657272065E-3</v>
      </c>
      <c r="AB70">
        <v>1.5438021364501731E-2</v>
      </c>
    </row>
    <row r="71" spans="1:28" x14ac:dyDescent="0.4">
      <c r="A71">
        <v>-0.280976</v>
      </c>
      <c r="B71">
        <v>8.1788710000000008E-3</v>
      </c>
      <c r="C71">
        <v>2.3159574820765083E-2</v>
      </c>
      <c r="D71">
        <v>2.0278132057096665E-2</v>
      </c>
      <c r="E71">
        <v>8.2492857140437081E-4</v>
      </c>
      <c r="F71">
        <v>1.9808124999746157E-3</v>
      </c>
      <c r="G71">
        <v>2.299741378214426E-4</v>
      </c>
      <c r="H71">
        <v>4.9104629629559415E-4</v>
      </c>
      <c r="I71">
        <v>1.6110080603315424E-4</v>
      </c>
      <c r="J71">
        <v>1.1580937388466217E-3</v>
      </c>
      <c r="L71">
        <v>1.638637039266988E-2</v>
      </c>
      <c r="M71">
        <v>2.0531646858481079E-2</v>
      </c>
      <c r="N71">
        <v>1.1020223213961677E-3</v>
      </c>
      <c r="O71">
        <v>0</v>
      </c>
      <c r="P71">
        <v>1.4707083320553149E-4</v>
      </c>
      <c r="Q71">
        <v>8.2087499999994318E-4</v>
      </c>
      <c r="R71">
        <v>2.1664179634582337E-3</v>
      </c>
      <c r="S71">
        <v>0</v>
      </c>
      <c r="U71">
        <v>8.8859837766797456E-2</v>
      </c>
      <c r="V71">
        <v>6.1870387887230704E-2</v>
      </c>
      <c r="W71">
        <v>2.8943369162162336E-2</v>
      </c>
      <c r="X71">
        <v>1.3629805555554819E-2</v>
      </c>
      <c r="Y71">
        <v>2.8975091774159356E-3</v>
      </c>
      <c r="Z71">
        <v>1.9310547530794642E-2</v>
      </c>
      <c r="AA71">
        <v>2.3141948529409317E-3</v>
      </c>
      <c r="AB71">
        <v>1.5498377105330863E-2</v>
      </c>
    </row>
    <row r="72" spans="1:28" x14ac:dyDescent="0.4">
      <c r="A72">
        <v>-0.27614100000000003</v>
      </c>
      <c r="B72">
        <v>8.9642190000000007E-3</v>
      </c>
      <c r="C72">
        <v>2.3325754285399902E-2</v>
      </c>
      <c r="D72">
        <v>2.4879674779397565E-2</v>
      </c>
      <c r="E72">
        <v>0</v>
      </c>
      <c r="F72">
        <v>4.0094374999644633E-3</v>
      </c>
      <c r="G72">
        <v>3.0131637929500799E-3</v>
      </c>
      <c r="H72">
        <v>1.6921388888866407E-3</v>
      </c>
      <c r="I72">
        <v>6.0623024180992413E-3</v>
      </c>
      <c r="J72">
        <v>2.5087812364106288E-3</v>
      </c>
      <c r="L72">
        <v>1.7235290923587332E-2</v>
      </c>
      <c r="M72">
        <v>2.3994706896352858E-2</v>
      </c>
      <c r="N72">
        <v>2.9870312499545859E-3</v>
      </c>
      <c r="O72">
        <v>4.8086666541385936E-4</v>
      </c>
      <c r="P72">
        <v>8.7921249961642189E-4</v>
      </c>
      <c r="Q72">
        <v>0</v>
      </c>
      <c r="R72">
        <v>1.0207851488414632E-3</v>
      </c>
      <c r="S72">
        <v>0</v>
      </c>
      <c r="U72">
        <v>6.8953978258558701E-2</v>
      </c>
      <c r="V72">
        <v>5.292285745312364E-2</v>
      </c>
      <c r="W72">
        <v>2.4144279761889653E-2</v>
      </c>
      <c r="X72">
        <v>1.0204861111110519E-2</v>
      </c>
      <c r="Y72">
        <v>1.9353164819172486E-3</v>
      </c>
      <c r="Z72">
        <v>1.8040548357658226E-2</v>
      </c>
      <c r="AA72">
        <v>0</v>
      </c>
      <c r="AB72">
        <v>1.629603110279898E-2</v>
      </c>
    </row>
    <row r="73" spans="1:28" x14ac:dyDescent="0.4">
      <c r="A73">
        <v>-0.27130599999999999</v>
      </c>
      <c r="B73">
        <v>1.0077595999999999E-2</v>
      </c>
      <c r="C73">
        <v>2.8851893943576068E-2</v>
      </c>
      <c r="D73">
        <v>2.9263181642029235E-2</v>
      </c>
      <c r="E73">
        <v>3.6730289650713788E-3</v>
      </c>
      <c r="F73">
        <v>6.2560227883314279E-3</v>
      </c>
      <c r="G73">
        <v>2.4043154410046674E-3</v>
      </c>
      <c r="H73">
        <v>2.3192004310513825E-3</v>
      </c>
      <c r="I73">
        <v>2.0104702366280924E-3</v>
      </c>
      <c r="J73">
        <v>0</v>
      </c>
      <c r="L73">
        <v>2.1474167856002424E-2</v>
      </c>
      <c r="M73">
        <v>3.1721719025204598E-2</v>
      </c>
      <c r="N73">
        <v>4.6529971091546218E-3</v>
      </c>
      <c r="O73">
        <v>4.5948891752325416E-3</v>
      </c>
      <c r="P73">
        <v>8.7256828004250719E-4</v>
      </c>
      <c r="Q73">
        <v>1.517010073259939E-3</v>
      </c>
      <c r="R73">
        <v>1.7341197514629259E-3</v>
      </c>
      <c r="S73">
        <v>6.8577995912288969E-4</v>
      </c>
      <c r="U73">
        <v>5.8672087061067524E-2</v>
      </c>
      <c r="V73">
        <v>4.6382290914289359E-2</v>
      </c>
      <c r="W73">
        <v>2.142414790836733E-2</v>
      </c>
      <c r="X73">
        <v>5.9038497090231346E-3</v>
      </c>
      <c r="Y73">
        <v>3.9260600851421801E-3</v>
      </c>
      <c r="Z73">
        <v>1.4912506163510364E-2</v>
      </c>
      <c r="AA73">
        <v>0</v>
      </c>
      <c r="AB73">
        <v>1.5098641258992962E-2</v>
      </c>
    </row>
    <row r="74" spans="1:28" x14ac:dyDescent="0.4">
      <c r="A74">
        <v>-0.26647100000000001</v>
      </c>
      <c r="B74">
        <v>7.3629450000000001E-3</v>
      </c>
      <c r="C74">
        <v>3.5690993795293502E-2</v>
      </c>
      <c r="D74">
        <v>3.2224652644991802E-2</v>
      </c>
      <c r="E74">
        <v>7.3935154667201242E-3</v>
      </c>
      <c r="F74">
        <v>7.5740683650755702E-3</v>
      </c>
      <c r="G74">
        <v>3.1094290819853598E-3</v>
      </c>
      <c r="H74">
        <v>2.4542309227897352E-3</v>
      </c>
      <c r="I74">
        <v>6.9260426161954491E-4</v>
      </c>
      <c r="J74">
        <v>9.4503449382205007E-4</v>
      </c>
      <c r="L74">
        <v>2.5386001189914964E-2</v>
      </c>
      <c r="M74">
        <v>3.4856683245036435E-2</v>
      </c>
      <c r="N74">
        <v>5.4439198989962301E-3</v>
      </c>
      <c r="O74">
        <v>3.968675284274914E-4</v>
      </c>
      <c r="P74">
        <v>1.1393881744837242E-3</v>
      </c>
      <c r="Q74">
        <v>5.2080302197798356E-3</v>
      </c>
      <c r="R74">
        <v>3.2134217713223334E-3</v>
      </c>
      <c r="S74">
        <v>4.1343987824588035E-4</v>
      </c>
      <c r="U74">
        <v>5.2547164174324035E-2</v>
      </c>
      <c r="V74">
        <v>3.9184688270727686E-2</v>
      </c>
      <c r="W74">
        <v>1.3452973601595364E-2</v>
      </c>
      <c r="X74">
        <v>9.4677134929244122E-4</v>
      </c>
      <c r="Y74">
        <v>3.3742399870902995E-3</v>
      </c>
      <c r="Z74">
        <v>1.254842094835118E-2</v>
      </c>
      <c r="AA74">
        <v>3.9341352083602787E-3</v>
      </c>
      <c r="AB74">
        <v>1.3627207573912836E-2</v>
      </c>
    </row>
    <row r="75" spans="1:28" x14ac:dyDescent="0.4">
      <c r="A75">
        <v>-0.26163599999999998</v>
      </c>
      <c r="B75">
        <v>5.6322639999999997E-3</v>
      </c>
      <c r="C75">
        <v>4.2639449008418484E-2</v>
      </c>
      <c r="D75">
        <v>3.6061446037281064E-2</v>
      </c>
      <c r="E75">
        <v>1.2427341676021941E-2</v>
      </c>
      <c r="F75">
        <v>9.7664316348036739E-3</v>
      </c>
      <c r="G75">
        <v>5.0718467795626831E-3</v>
      </c>
      <c r="H75">
        <v>4.6395098179390915E-3</v>
      </c>
      <c r="I75">
        <v>4.6800863491841538E-4</v>
      </c>
      <c r="J75">
        <v>1.4484654671516606E-3</v>
      </c>
      <c r="L75">
        <v>3.1594192029442858E-2</v>
      </c>
      <c r="M75">
        <v>3.985004886968313E-2</v>
      </c>
      <c r="N75">
        <v>1.0282187243706775E-2</v>
      </c>
      <c r="O75">
        <v>4.7301991346476724E-3</v>
      </c>
      <c r="P75">
        <v>4.1753076568066816E-3</v>
      </c>
      <c r="Q75">
        <v>5.7263159340653624E-3</v>
      </c>
      <c r="R75">
        <v>1.9579844534707291E-3</v>
      </c>
      <c r="S75">
        <v>6.8736012000192304E-4</v>
      </c>
      <c r="U75">
        <v>4.4890566033701618E-2</v>
      </c>
      <c r="V75">
        <v>3.8987410813976553E-2</v>
      </c>
      <c r="W75">
        <v>1.4124167336768967E-2</v>
      </c>
      <c r="X75">
        <v>0</v>
      </c>
      <c r="Y75">
        <v>2.6589466989083155E-3</v>
      </c>
      <c r="Z75">
        <v>1.6966709963544824E-2</v>
      </c>
      <c r="AA75">
        <v>3.4586923772853551E-3</v>
      </c>
      <c r="AB75">
        <v>1.4973144873889066E-2</v>
      </c>
    </row>
    <row r="76" spans="1:28" x14ac:dyDescent="0.4">
      <c r="A76">
        <v>-0.25679999999999997</v>
      </c>
      <c r="B76">
        <v>7.5938139999999999E-3</v>
      </c>
      <c r="C76">
        <v>5.0243557161439967E-2</v>
      </c>
      <c r="D76">
        <v>4.3725925014350964E-2</v>
      </c>
      <c r="E76">
        <v>1.581982817767108E-2</v>
      </c>
      <c r="F76">
        <v>1.4036477211548215E-2</v>
      </c>
      <c r="G76">
        <v>6.5969604205448618E-3</v>
      </c>
      <c r="H76">
        <v>6.8255403096774692E-3</v>
      </c>
      <c r="I76">
        <v>3.8541426599270623E-3</v>
      </c>
      <c r="J76">
        <v>3.5375718063321293E-3</v>
      </c>
      <c r="L76">
        <v>4.0099027309722868E-2</v>
      </c>
      <c r="M76">
        <v>5.2281017154055975E-2</v>
      </c>
      <c r="N76">
        <v>1.566711003354887E-2</v>
      </c>
      <c r="O76">
        <v>9.3911774878525089E-3</v>
      </c>
      <c r="P76">
        <v>6.4318150512534533E-3</v>
      </c>
      <c r="Q76">
        <v>5.6983360805852867E-3</v>
      </c>
      <c r="R76">
        <v>5.2972864733910052E-3</v>
      </c>
      <c r="S76">
        <v>8.7020039129748206E-5</v>
      </c>
      <c r="U76">
        <v>4.3797659305098047E-2</v>
      </c>
      <c r="V76">
        <v>4.1195816392446516E-2</v>
      </c>
      <c r="W76">
        <v>1.3480999505230018E-2</v>
      </c>
      <c r="X76">
        <v>3.0568192457054444E-3</v>
      </c>
      <c r="Y76">
        <v>4.977630507315367E-3</v>
      </c>
      <c r="Z76">
        <v>1.7556631567645753E-2</v>
      </c>
      <c r="AA76">
        <v>7.0015325161920661E-3</v>
      </c>
      <c r="AB76">
        <v>1.6317715798582544E-2</v>
      </c>
    </row>
    <row r="77" spans="1:28" x14ac:dyDescent="0.4">
      <c r="A77">
        <v>-0.25196499999999999</v>
      </c>
      <c r="B77">
        <v>7.9691339999999992E-3</v>
      </c>
      <c r="C77">
        <v>6.2441713404325805E-2</v>
      </c>
      <c r="D77">
        <v>4.821844780722162E-2</v>
      </c>
      <c r="E77">
        <v>2.129035714277705E-2</v>
      </c>
      <c r="F77">
        <v>1.8744562499915851E-2</v>
      </c>
      <c r="G77">
        <v>8.1761120686025812E-3</v>
      </c>
      <c r="H77">
        <v>8.7916018518423011E-3</v>
      </c>
      <c r="I77">
        <v>5.817310478485882E-3</v>
      </c>
      <c r="J77">
        <v>3.5762187248450927E-3</v>
      </c>
      <c r="L77">
        <v>4.6307908129829767E-2</v>
      </c>
      <c r="M77">
        <v>6.3181037402401441E-2</v>
      </c>
      <c r="N77">
        <v>2.2255075892749943E-2</v>
      </c>
      <c r="O77">
        <v>1.4708199997690907E-2</v>
      </c>
      <c r="P77">
        <v>8.2569208316892739E-3</v>
      </c>
      <c r="Q77">
        <v>8.2943894230759208E-3</v>
      </c>
      <c r="R77">
        <v>4.6976210761336956E-3</v>
      </c>
      <c r="S77">
        <v>2.4397124985900409E-3</v>
      </c>
      <c r="U77">
        <v>4.7078800389048103E-2</v>
      </c>
      <c r="V77">
        <v>4.5154266278279287E-2</v>
      </c>
      <c r="W77">
        <v>1.8307880588212533E-2</v>
      </c>
      <c r="X77">
        <v>5.4595905169574355E-3</v>
      </c>
      <c r="Y77">
        <v>9.1558819153949589E-3</v>
      </c>
      <c r="Z77">
        <v>2.1099602997315114E-2</v>
      </c>
      <c r="AA77">
        <v>9.3959310338529445E-3</v>
      </c>
      <c r="AB77">
        <v>1.6678335163932079E-2</v>
      </c>
    </row>
    <row r="78" spans="1:28" x14ac:dyDescent="0.4">
      <c r="A78">
        <v>-0.24712999999999999</v>
      </c>
      <c r="B78">
        <v>9.4104830000000007E-3</v>
      </c>
      <c r="C78">
        <v>7.5514917737076026E-2</v>
      </c>
      <c r="D78">
        <v>5.839801441589304E-2</v>
      </c>
      <c r="E78">
        <v>2.4135928571339893E-2</v>
      </c>
      <c r="F78">
        <v>2.6077687499906854E-2</v>
      </c>
      <c r="G78">
        <v>1.4787301723735768E-2</v>
      </c>
      <c r="H78">
        <v>1.0430694444433508E-2</v>
      </c>
      <c r="I78">
        <v>7.0972620905949135E-3</v>
      </c>
      <c r="J78">
        <v>6.3489062226906312E-3</v>
      </c>
      <c r="L78">
        <v>5.7437834489763584E-2</v>
      </c>
      <c r="M78">
        <v>7.4737109614719466E-2</v>
      </c>
      <c r="N78">
        <v>2.5999084821309804E-2</v>
      </c>
      <c r="O78">
        <v>2.341626666416291E-2</v>
      </c>
      <c r="P78">
        <v>1.1395062498114228E-2</v>
      </c>
      <c r="Q78">
        <v>1.1766475961537293E-2</v>
      </c>
      <c r="R78">
        <v>8.3639882616988181E-3</v>
      </c>
      <c r="S78">
        <v>4.135437498382688E-3</v>
      </c>
      <c r="U78">
        <v>4.83909892855518E-2</v>
      </c>
      <c r="V78">
        <v>5.0644760471474815E-2</v>
      </c>
      <c r="W78">
        <v>1.7665810585716424E-2</v>
      </c>
      <c r="X78">
        <v>9.8854267237403759E-3</v>
      </c>
      <c r="Y78">
        <v>1.3990200923146845E-2</v>
      </c>
      <c r="Z78">
        <v>2.3001624252552921E-2</v>
      </c>
      <c r="AA78">
        <v>1.1217137930267573E-2</v>
      </c>
      <c r="AB78">
        <v>2.1196002969937844E-2</v>
      </c>
    </row>
    <row r="79" spans="1:28" x14ac:dyDescent="0.4">
      <c r="A79">
        <v>-0.24229500000000001</v>
      </c>
      <c r="B79">
        <v>9.7578600000000001E-3</v>
      </c>
      <c r="C79">
        <v>8.8697082375188863E-2</v>
      </c>
      <c r="D79">
        <v>6.8140545248603246E-2</v>
      </c>
      <c r="E79">
        <v>2.9825457536446442E-2</v>
      </c>
      <c r="F79">
        <v>2.9144772788275097E-2</v>
      </c>
      <c r="G79">
        <v>1.0460453371795686E-2</v>
      </c>
      <c r="H79">
        <v>1.250675598659845E-2</v>
      </c>
      <c r="I79">
        <v>8.7596799091834154E-3</v>
      </c>
      <c r="J79">
        <v>8.3830531413299214E-3</v>
      </c>
      <c r="L79">
        <v>6.7473717251085474E-2</v>
      </c>
      <c r="M79">
        <v>8.3121133947581805E-2</v>
      </c>
      <c r="N79">
        <v>3.2696050680511568E-2</v>
      </c>
      <c r="O79">
        <v>3.0265289174014498E-2</v>
      </c>
      <c r="P79">
        <v>1.5080168278559736E-2</v>
      </c>
      <c r="Q79">
        <v>1.4143529304027902E-2</v>
      </c>
      <c r="R79">
        <v>6.8903228645310066E-3</v>
      </c>
      <c r="S79">
        <v>5.5031299578512383E-3</v>
      </c>
      <c r="U79">
        <v>5.4515146939288051E-2</v>
      </c>
      <c r="V79">
        <v>5.9853218743658343E-2</v>
      </c>
      <c r="W79">
        <v>2.0851698357455539E-2</v>
      </c>
      <c r="X79">
        <v>1.3764197994993843E-2</v>
      </c>
      <c r="Y79">
        <v>1.499695634678011E-2</v>
      </c>
      <c r="Z79">
        <v>2.6763602675210552E-2</v>
      </c>
      <c r="AA79">
        <v>1.4240786447932474E-2</v>
      </c>
      <c r="AB79">
        <v>2.0571627085776756E-2</v>
      </c>
    </row>
    <row r="80" spans="1:28" x14ac:dyDescent="0.4">
      <c r="A80">
        <v>-0.23746</v>
      </c>
      <c r="B80">
        <v>9.2312090000000006E-3</v>
      </c>
      <c r="C80">
        <v>9.8817207318664446E-2</v>
      </c>
      <c r="D80">
        <v>7.6243040305352339E-2</v>
      </c>
      <c r="E80">
        <v>3.2889944038096586E-2</v>
      </c>
      <c r="F80">
        <v>3.2758818365020759E-2</v>
      </c>
      <c r="G80">
        <v>1.8930567012782396E-2</v>
      </c>
      <c r="H80">
        <v>1.6004786478336974E-2</v>
      </c>
      <c r="I80">
        <v>9.957813934251436E-3</v>
      </c>
      <c r="J80">
        <v>1.0581159480763047E-2</v>
      </c>
      <c r="L80">
        <v>7.4447556413795579E-2</v>
      </c>
      <c r="M80">
        <v>9.1614110400988547E-2</v>
      </c>
      <c r="N80">
        <v>3.5673973470355058E-2</v>
      </c>
      <c r="O80">
        <v>2.8582267527245686E-2</v>
      </c>
      <c r="P80">
        <v>1.7234238173025884E-2</v>
      </c>
      <c r="Q80">
        <v>1.4224549450547963E-2</v>
      </c>
      <c r="R80">
        <v>1.1978624884630362E-2</v>
      </c>
      <c r="S80">
        <v>9.605789876995674E-3</v>
      </c>
      <c r="U80">
        <v>5.8890273350256872E-2</v>
      </c>
      <c r="V80">
        <v>6.6655641094829854E-2</v>
      </c>
      <c r="W80">
        <v>2.1958543903429772E-2</v>
      </c>
      <c r="X80">
        <v>1.7260904330717586E-2</v>
      </c>
      <c r="Y80">
        <v>2.1362648186294741E-2</v>
      </c>
      <c r="Z80">
        <v>2.8830038265287961E-2</v>
      </c>
      <c r="AA80">
        <v>1.6936376586847435E-2</v>
      </c>
      <c r="AB80">
        <v>2.4651207511449003E-2</v>
      </c>
    </row>
    <row r="81" spans="1:28" x14ac:dyDescent="0.4">
      <c r="A81">
        <v>-0.232625</v>
      </c>
      <c r="B81">
        <v>9.7975289999999993E-3</v>
      </c>
      <c r="C81">
        <v>0.10237568768516947</v>
      </c>
      <c r="D81">
        <v>8.346985778464816E-2</v>
      </c>
      <c r="E81">
        <v>3.8141770247400009E-2</v>
      </c>
      <c r="F81">
        <v>3.4186181634750512E-2</v>
      </c>
      <c r="G81">
        <v>1.9306984710366404E-2</v>
      </c>
      <c r="H81">
        <v>1.6987065373486487E-2</v>
      </c>
      <c r="I81">
        <v>1.0280218307639144E-2</v>
      </c>
      <c r="J81">
        <v>1.3026090454470729E-2</v>
      </c>
      <c r="L81">
        <v>7.9015753067811167E-2</v>
      </c>
      <c r="M81">
        <v>9.2451488261812709E-2</v>
      </c>
      <c r="N81">
        <v>3.7231240815067734E-2</v>
      </c>
      <c r="O81">
        <v>3.5431599133505298E-2</v>
      </c>
      <c r="P81">
        <v>1.7090595155377752E-2</v>
      </c>
      <c r="Q81">
        <v>1.4196835164833443E-2</v>
      </c>
      <c r="R81">
        <v>1.0614187567046518E-2</v>
      </c>
      <c r="S81">
        <v>1.0427710118776523E-2</v>
      </c>
      <c r="U81">
        <v>6.7421724855240339E-2</v>
      </c>
      <c r="V81">
        <v>7.5427388761459935E-2</v>
      </c>
      <c r="W81">
        <v>2.5144757679137819E-2</v>
      </c>
      <c r="X81">
        <v>2.2179130150690618E-2</v>
      </c>
      <c r="Y81">
        <v>2.3791866930063632E-2</v>
      </c>
      <c r="Z81">
        <v>3.1771848232540478E-2</v>
      </c>
      <c r="AA81">
        <v>1.9413933755784152E-2</v>
      </c>
      <c r="AB81">
        <v>2.7747159043682967E-2</v>
      </c>
    </row>
    <row r="82" spans="1:28" x14ac:dyDescent="0.4">
      <c r="A82">
        <v>-0.22778899999999999</v>
      </c>
      <c r="B82">
        <v>1.0036079E-2</v>
      </c>
      <c r="C82">
        <v>0.10483882104279052</v>
      </c>
      <c r="D82">
        <v>8.555636087198315E-2</v>
      </c>
      <c r="E82">
        <v>3.6721256749050857E-2</v>
      </c>
      <c r="F82">
        <v>3.2003227211496899E-2</v>
      </c>
      <c r="G82">
        <v>1.8590098351355999E-2</v>
      </c>
      <c r="H82">
        <v>1.7203095865225115E-2</v>
      </c>
      <c r="I82">
        <v>1.1587352332748768E-2</v>
      </c>
      <c r="J82">
        <v>1.0002696794060129E-2</v>
      </c>
      <c r="L82">
        <v>8.3474594145864445E-2</v>
      </c>
      <c r="M82">
        <v>9.2742468779904996E-2</v>
      </c>
      <c r="N82">
        <v>3.8241163604912198E-2</v>
      </c>
      <c r="O82">
        <v>3.6701577486752734E-2</v>
      </c>
      <c r="P82">
        <v>1.7822665049857356E-2</v>
      </c>
      <c r="Q82">
        <v>1.7777855311353452E-2</v>
      </c>
      <c r="R82">
        <v>1.2640489587262438E-2</v>
      </c>
      <c r="S82">
        <v>9.389370037932554E-3</v>
      </c>
      <c r="U82">
        <v>7.3983868099604388E-2</v>
      </c>
      <c r="V82">
        <v>8.2885819581568931E-2</v>
      </c>
      <c r="W82">
        <v>3.1174610067633723E-2</v>
      </c>
      <c r="X82">
        <v>2.5018836486418339E-2</v>
      </c>
      <c r="Y82">
        <v>2.7860562859830518E-2</v>
      </c>
      <c r="Z82">
        <v>3.3783790926857682E-2</v>
      </c>
      <c r="AA82">
        <v>2.2437523894705547E-2</v>
      </c>
      <c r="AB82">
        <v>2.4498744316253485E-2</v>
      </c>
    </row>
    <row r="83" spans="1:28" x14ac:dyDescent="0.4">
      <c r="A83">
        <v>-0.22295400000000001</v>
      </c>
      <c r="B83">
        <v>1.0383399E-2</v>
      </c>
      <c r="C83">
        <v>0.11036500249105274</v>
      </c>
      <c r="D83">
        <v>8.6439907747762168E-2</v>
      </c>
      <c r="E83">
        <v>3.5410785714158732E-2</v>
      </c>
      <c r="F83">
        <v>3.463331249986662E-2</v>
      </c>
      <c r="G83">
        <v>2.2138249999421766E-2</v>
      </c>
      <c r="H83">
        <v>1.8295157407390183E-2</v>
      </c>
      <c r="I83">
        <v>1.1910520151420245E-2</v>
      </c>
      <c r="J83">
        <v>1.408734371301118E-2</v>
      </c>
      <c r="L83">
        <v>8.136948073291006E-2</v>
      </c>
      <c r="M83">
        <v>9.0626501232549783E-2</v>
      </c>
      <c r="N83">
        <v>3.7829129464115763E-2</v>
      </c>
      <c r="O83">
        <v>3.5128349996636721E-2</v>
      </c>
      <c r="P83">
        <v>2.1288770830329928E-2</v>
      </c>
      <c r="Q83">
        <v>1.9826908653844122E-2</v>
      </c>
      <c r="R83">
        <v>1.029082419032723E-2</v>
      </c>
      <c r="S83">
        <v>1.0867062497424251E-2</v>
      </c>
      <c r="U83">
        <v>8.4703059383836599E-2</v>
      </c>
      <c r="V83">
        <v>9.1875294771648908E-2</v>
      </c>
      <c r="W83">
        <v>3.556351150966286E-2</v>
      </c>
      <c r="X83">
        <v>2.9608607757679706E-2</v>
      </c>
      <c r="Y83">
        <v>3.1929326455525819E-2</v>
      </c>
      <c r="Z83">
        <v>3.546678354267746E-2</v>
      </c>
      <c r="AA83">
        <v>2.4586172412383367E-2</v>
      </c>
      <c r="AB83">
        <v>2.6609378114962945E-2</v>
      </c>
    </row>
    <row r="84" spans="1:28" x14ac:dyDescent="0.4">
      <c r="A84">
        <v>-0.21811900000000001</v>
      </c>
      <c r="B84">
        <v>1.0731747999999999E-2</v>
      </c>
      <c r="C84">
        <v>0.11217323202995605</v>
      </c>
      <c r="D84">
        <v>8.8963498411985087E-2</v>
      </c>
      <c r="E84">
        <v>3.3007357142723626E-2</v>
      </c>
      <c r="F84">
        <v>3.3216437499859752E-2</v>
      </c>
      <c r="G84">
        <v>2.2186439654563572E-2</v>
      </c>
      <c r="H84">
        <v>1.763724999998173E-2</v>
      </c>
      <c r="I84">
        <v>1.1795721763653511E-2</v>
      </c>
      <c r="J84">
        <v>1.7845031211323747E-2</v>
      </c>
      <c r="L84">
        <v>8.0359412828948207E-2</v>
      </c>
      <c r="M84">
        <v>8.6760585619747033E-2</v>
      </c>
      <c r="N84">
        <v>3.8073138392678396E-2</v>
      </c>
      <c r="O84">
        <v>3.4101666663157226E-2</v>
      </c>
      <c r="P84">
        <v>2.0598912496795185E-2</v>
      </c>
      <c r="Q84">
        <v>1.8813995192305588E-2</v>
      </c>
      <c r="R84">
        <v>9.9111913762408022E-3</v>
      </c>
      <c r="S84">
        <v>1.0703787497251593E-2</v>
      </c>
      <c r="U84">
        <v>9.3890298707937025E-2</v>
      </c>
      <c r="V84">
        <v>0.10349081433169971</v>
      </c>
      <c r="W84">
        <v>4.3889462005225255E-2</v>
      </c>
      <c r="X84">
        <v>3.5620443964474502E-2</v>
      </c>
      <c r="Y84">
        <v>3.6983157717149884E-2</v>
      </c>
      <c r="Z84">
        <v>3.8572826079999789E-2</v>
      </c>
      <c r="AA84">
        <v>2.6762504308817214E-2</v>
      </c>
      <c r="AB84">
        <v>3.0251060439811184E-2</v>
      </c>
    </row>
    <row r="85" spans="1:28" x14ac:dyDescent="0.4">
      <c r="A85">
        <v>-0.213284</v>
      </c>
      <c r="B85">
        <v>1.4251125E-2</v>
      </c>
      <c r="C85">
        <v>0.10654342181739945</v>
      </c>
      <c r="D85">
        <v>8.4488053215559022E-2</v>
      </c>
      <c r="E85">
        <v>3.0820886107832346E-2</v>
      </c>
      <c r="F85">
        <v>3.2127522788230389E-2</v>
      </c>
      <c r="G85">
        <v>2.2562591302632828E-2</v>
      </c>
      <c r="H85">
        <v>1.7635311542146925E-2</v>
      </c>
      <c r="I85">
        <v>1.5071889582377374E-2</v>
      </c>
      <c r="J85">
        <v>1.6133678130457074E-2</v>
      </c>
      <c r="L85">
        <v>7.5849301279938108E-2</v>
      </c>
      <c r="M85">
        <v>7.9613622067776724E-2</v>
      </c>
      <c r="N85">
        <v>3.4489104251883063E-2</v>
      </c>
      <c r="O85">
        <v>3.427868917306004E-2</v>
      </c>
      <c r="P85">
        <v>1.8597018277284771E-2</v>
      </c>
      <c r="Q85">
        <v>1.8130048534796273E-2</v>
      </c>
      <c r="R85">
        <v>1.3140525979446427E-2</v>
      </c>
      <c r="S85">
        <v>1.0977479956757852E-2</v>
      </c>
      <c r="U85">
        <v>0.10176550690135083</v>
      </c>
      <c r="V85">
        <v>0.10744929797023267</v>
      </c>
      <c r="W85">
        <v>4.8278370367193957E-2</v>
      </c>
      <c r="X85">
        <v>4.2507215235741636E-2</v>
      </c>
      <c r="Y85">
        <v>3.4161925434037843E-2</v>
      </c>
      <c r="Z85">
        <v>3.8943825832043644E-2</v>
      </c>
      <c r="AA85">
        <v>2.8993527826503551E-2</v>
      </c>
      <c r="AB85">
        <v>2.9846699125372855E-2</v>
      </c>
    </row>
    <row r="86" spans="1:28" x14ac:dyDescent="0.4">
      <c r="A86">
        <v>-0.208449</v>
      </c>
      <c r="B86">
        <v>1.6239474E-2</v>
      </c>
      <c r="C86">
        <v>9.6866571853383043E-2</v>
      </c>
      <c r="D86">
        <v>7.6402572158483784E-2</v>
      </c>
      <c r="E86">
        <v>2.8198372609484823E-2</v>
      </c>
      <c r="F86">
        <v>2.8522568364978407E-2</v>
      </c>
      <c r="G86">
        <v>2.0095704943629333E-2</v>
      </c>
      <c r="H86">
        <v>1.6101342033885829E-2</v>
      </c>
      <c r="I86">
        <v>1.3535023607591734E-2</v>
      </c>
      <c r="J86">
        <v>1.4531284470411021E-2</v>
      </c>
      <c r="L86">
        <v>7.0245146085879839E-2</v>
      </c>
      <c r="M86">
        <v>6.8966610576638998E-2</v>
      </c>
      <c r="N86">
        <v>3.1780027041729719E-2</v>
      </c>
      <c r="O86">
        <v>3.4346667526345187E-2</v>
      </c>
      <c r="P86">
        <v>1.8235088171798475E-2</v>
      </c>
      <c r="Q86">
        <v>1.9304068681316289E-2</v>
      </c>
      <c r="R86">
        <v>1.210382799994375E-2</v>
      </c>
      <c r="S86">
        <v>1.4314139875943099E-2</v>
      </c>
      <c r="U86">
        <v>0.10745268396407809</v>
      </c>
      <c r="V86">
        <v>0.11031474568724764</v>
      </c>
      <c r="W86">
        <v>4.8511236595568885E-2</v>
      </c>
      <c r="X86">
        <v>4.5565921571480983E-2</v>
      </c>
      <c r="Y86">
        <v>3.4620629606189945E-2</v>
      </c>
      <c r="Z86">
        <v>3.5377782798809043E-2</v>
      </c>
      <c r="AA86">
        <v>3.1032617965442322E-2</v>
      </c>
      <c r="AB86">
        <v>2.9004294171648126E-2</v>
      </c>
    </row>
    <row r="87" spans="1:28" x14ac:dyDescent="0.4">
      <c r="A87">
        <v>-0.20361399999999999</v>
      </c>
      <c r="B87">
        <v>2.3149794000000001E-2</v>
      </c>
      <c r="C87">
        <v>8.5768077205346405E-2</v>
      </c>
      <c r="D87">
        <v>6.9848413389105135E-2</v>
      </c>
      <c r="E87">
        <v>2.4044198818790719E-2</v>
      </c>
      <c r="F87">
        <v>2.7433931634710806E-2</v>
      </c>
      <c r="G87">
        <v>1.8831122641223719E-2</v>
      </c>
      <c r="H87">
        <v>1.5115620929035734E-2</v>
      </c>
      <c r="I87">
        <v>1.2654427981136085E-2</v>
      </c>
      <c r="J87">
        <v>1.325721544466385E-2</v>
      </c>
      <c r="L87">
        <v>5.7312348322935247E-2</v>
      </c>
      <c r="M87">
        <v>6.0617000406623767E-2</v>
      </c>
      <c r="N87">
        <v>2.7758294386445614E-2</v>
      </c>
      <c r="O87">
        <v>2.5772999132661123E-2</v>
      </c>
      <c r="P87">
        <v>1.6669445154201157E-2</v>
      </c>
      <c r="Q87">
        <v>1.5666354395601934E-2</v>
      </c>
      <c r="R87">
        <v>1.1395390682780948E-2</v>
      </c>
      <c r="S87">
        <v>1.0433060117767567E-2</v>
      </c>
      <c r="U87">
        <v>0.1102971861315476</v>
      </c>
      <c r="V87">
        <v>0.10749251866330134</v>
      </c>
      <c r="W87">
        <v>5.1150471104470907E-2</v>
      </c>
      <c r="X87">
        <v>4.4578147391471479E-2</v>
      </c>
      <c r="Y87">
        <v>3.617486069843967E-2</v>
      </c>
      <c r="Z87">
        <v>3.4655114147277066E-2</v>
      </c>
      <c r="AA87">
        <v>2.9900175134404683E-2</v>
      </c>
      <c r="AB87">
        <v>2.9037260344677185E-2</v>
      </c>
    </row>
    <row r="88" spans="1:28" x14ac:dyDescent="0.4">
      <c r="A88">
        <v>-0.19877800000000001</v>
      </c>
      <c r="B88">
        <v>3.0716344999999999E-2</v>
      </c>
      <c r="C88">
        <v>7.2372235431043097E-2</v>
      </c>
      <c r="D88">
        <v>6.2309940083092819E-2</v>
      </c>
      <c r="E88">
        <v>1.9233685320444172E-2</v>
      </c>
      <c r="F88">
        <v>2.1313977211459889E-2</v>
      </c>
      <c r="G88">
        <v>1.5489236282224261E-2</v>
      </c>
      <c r="H88">
        <v>1.0847651420774762E-2</v>
      </c>
      <c r="I88">
        <v>1.0899562006412566E-2</v>
      </c>
      <c r="J88">
        <v>1.2420821784822567E-2</v>
      </c>
      <c r="L88">
        <v>5.5318194921527453E-2</v>
      </c>
      <c r="M88">
        <v>5.1719992802631731E-2</v>
      </c>
      <c r="N88">
        <v>2.2971217176293579E-2</v>
      </c>
      <c r="O88">
        <v>2.540297748596726E-2</v>
      </c>
      <c r="P88">
        <v>1.6854515048734975E-2</v>
      </c>
      <c r="Q88">
        <v>1.5310374542121974E-2</v>
      </c>
      <c r="R88">
        <v>1.2217692703440641E-2</v>
      </c>
      <c r="S88">
        <v>9.9417200369700254E-3</v>
      </c>
      <c r="U88">
        <v>0.10985938002817319</v>
      </c>
      <c r="V88">
        <v>0.10138797472594702</v>
      </c>
      <c r="W88">
        <v>4.9086344268379378E-2</v>
      </c>
      <c r="X88">
        <v>4.5558853727218462E-2</v>
      </c>
      <c r="Y88">
        <v>3.4228568987423436E-2</v>
      </c>
      <c r="Z88">
        <v>3.1308078218494628E-2</v>
      </c>
      <c r="AA88">
        <v>3.1065265273353848E-2</v>
      </c>
      <c r="AB88">
        <v>2.764786027218008E-2</v>
      </c>
    </row>
    <row r="89" spans="1:28" x14ac:dyDescent="0.4">
      <c r="A89">
        <v>-0.193943</v>
      </c>
      <c r="B89">
        <v>3.6751665000000003E-2</v>
      </c>
      <c r="C89">
        <v>6.17114415802551E-2</v>
      </c>
      <c r="D89">
        <v>5.1271510371319551E-2</v>
      </c>
      <c r="E89">
        <v>1.6501214285554677E-2</v>
      </c>
      <c r="F89">
        <v>1.6178062499832391E-2</v>
      </c>
      <c r="G89">
        <v>1.6084387930301425E-2</v>
      </c>
      <c r="H89">
        <v>1.0954712962940261E-2</v>
      </c>
      <c r="I89">
        <v>9.4727298252603731E-3</v>
      </c>
      <c r="J89">
        <v>1.1255468704364557E-2</v>
      </c>
      <c r="L89">
        <v>4.1620086953173818E-2</v>
      </c>
      <c r="M89">
        <v>4.2823037015782994E-2</v>
      </c>
      <c r="N89">
        <v>1.8293183035500704E-2</v>
      </c>
      <c r="O89">
        <v>1.9563999995912018E-2</v>
      </c>
      <c r="P89">
        <v>1.3539620829264687E-2</v>
      </c>
      <c r="Q89">
        <v>9.4844278846127339E-3</v>
      </c>
      <c r="R89">
        <v>0</v>
      </c>
      <c r="S89">
        <v>8.4654124965107824E-3</v>
      </c>
      <c r="U89">
        <v>0.10635962185308817</v>
      </c>
      <c r="V89">
        <v>9.3753475036053746E-2</v>
      </c>
      <c r="W89">
        <v>4.6475266486461497E-2</v>
      </c>
      <c r="X89">
        <v>4.1835624998500465E-2</v>
      </c>
      <c r="Y89">
        <v>3.2281344929477762E-2</v>
      </c>
      <c r="Z89">
        <v>3.178809216412487E-2</v>
      </c>
      <c r="AA89">
        <v>2.5776413791061326E-2</v>
      </c>
      <c r="AB89">
        <v>2.4508508709193577E-2</v>
      </c>
    </row>
    <row r="90" spans="1:28" x14ac:dyDescent="0.4">
      <c r="A90">
        <v>-0.189108</v>
      </c>
      <c r="B90">
        <v>2.6052013999999998E-2</v>
      </c>
      <c r="C90">
        <v>6.0784695652982335E-2</v>
      </c>
      <c r="D90">
        <v>4.6030124253785332E-2</v>
      </c>
      <c r="E90">
        <v>1.1143785714122334E-2</v>
      </c>
      <c r="F90">
        <v>1.4433187499828415E-2</v>
      </c>
      <c r="G90">
        <v>1.4819577585455213E-2</v>
      </c>
      <c r="H90">
        <v>1.0187805555532142E-2</v>
      </c>
      <c r="I90">
        <v>1.1435931437679459E-2</v>
      </c>
      <c r="J90">
        <v>1.3919156203289762E-2</v>
      </c>
      <c r="L90">
        <v>3.2735024417874237E-2</v>
      </c>
      <c r="M90">
        <v>3.4691133046077571E-2</v>
      </c>
      <c r="N90">
        <v>1.8756191964067082E-2</v>
      </c>
      <c r="O90">
        <v>1.7991066662495392E-2</v>
      </c>
      <c r="P90">
        <v>1.0771762495790205E-2</v>
      </c>
      <c r="Q90">
        <v>1.0112514423074204E-2</v>
      </c>
      <c r="R90">
        <v>5.0043944933687579E-3</v>
      </c>
      <c r="S90">
        <v>8.6311374963897181E-3</v>
      </c>
      <c r="U90">
        <v>9.8702911606292631E-2</v>
      </c>
      <c r="V90">
        <v>8.6118019593621475E-2</v>
      </c>
      <c r="W90">
        <v>4.5723237758717228E-2</v>
      </c>
      <c r="X90">
        <v>4.1066461205317872E-2</v>
      </c>
      <c r="Y90">
        <v>3.4601188524602255E-2</v>
      </c>
      <c r="Z90">
        <v>2.8003155984167805E-2</v>
      </c>
      <c r="AA90">
        <v>2.9674620687526798E-2</v>
      </c>
      <c r="AB90">
        <v>2.5416205655717616E-2</v>
      </c>
    </row>
    <row r="91" spans="1:28" x14ac:dyDescent="0.4">
      <c r="A91">
        <v>-0.18427299999999999</v>
      </c>
      <c r="B91">
        <v>1.3931392000000001E-2</v>
      </c>
      <c r="C91">
        <v>5.1544953654218018E-2</v>
      </c>
      <c r="D91">
        <v>3.8491741828069248E-2</v>
      </c>
      <c r="E91">
        <v>1.3333357142690516E-2</v>
      </c>
      <c r="F91">
        <v>1.4219312499824999E-2</v>
      </c>
      <c r="G91">
        <v>1.3446767240611224E-2</v>
      </c>
      <c r="H91">
        <v>9.309898148124135E-3</v>
      </c>
      <c r="I91">
        <v>1.0227133050134896E-2</v>
      </c>
      <c r="J91">
        <v>1.3629843702328781E-2</v>
      </c>
      <c r="L91">
        <v>3.5223962713945123E-2</v>
      </c>
      <c r="M91">
        <v>2.9732230913263713E-2</v>
      </c>
      <c r="N91">
        <v>1.5282200892634212E-2</v>
      </c>
      <c r="O91">
        <v>1.5980133329090318E-2</v>
      </c>
      <c r="P91">
        <v>1.2706904162327393E-2</v>
      </c>
      <c r="Q91">
        <v>9.4276009615356093E-3</v>
      </c>
      <c r="R91">
        <v>1.7311761679860205E-2</v>
      </c>
      <c r="S91">
        <v>1.1639862496278686E-2</v>
      </c>
      <c r="U91">
        <v>9.2359209589043034E-2</v>
      </c>
      <c r="V91">
        <v>7.8046568181272924E-2</v>
      </c>
      <c r="W91">
        <v>3.9722212452582117E-2</v>
      </c>
      <c r="X91">
        <v>3.9422297412139984E-2</v>
      </c>
      <c r="Y91">
        <v>3.254503414305876E-2</v>
      </c>
      <c r="Z91">
        <v>2.7499223277346607E-2</v>
      </c>
      <c r="AA91">
        <v>2.9964827583998765E-2</v>
      </c>
      <c r="AB91">
        <v>2.7198904997559115E-2</v>
      </c>
    </row>
    <row r="92" spans="1:28" x14ac:dyDescent="0.4">
      <c r="A92">
        <v>-0.17943799999999999</v>
      </c>
      <c r="B92">
        <v>1.7122769999999999E-2</v>
      </c>
      <c r="C92">
        <v>3.8150215583962255E-2</v>
      </c>
      <c r="D92">
        <v>3.4999363094171287E-2</v>
      </c>
      <c r="E92">
        <v>9.9449285712591706E-3</v>
      </c>
      <c r="F92">
        <v>1.0943437499822184E-2</v>
      </c>
      <c r="G92">
        <v>1.2509956895769392E-2</v>
      </c>
      <c r="H92">
        <v>1.0839990740716232E-2</v>
      </c>
      <c r="I92">
        <v>1.2519334662626724E-2</v>
      </c>
      <c r="J92">
        <v>1.1589531201481595E-2</v>
      </c>
      <c r="L92">
        <v>2.6338901841386431E-2</v>
      </c>
      <c r="M92">
        <v>2.8710330617341406E-2</v>
      </c>
      <c r="N92">
        <v>1.4542209821201968E-2</v>
      </c>
      <c r="O92">
        <v>1.167319999569677E-2</v>
      </c>
      <c r="P92">
        <v>1.1251045828876316E-2</v>
      </c>
      <c r="Q92">
        <v>7.3216874999971759E-3</v>
      </c>
      <c r="R92">
        <v>1.8025128866444196E-2</v>
      </c>
      <c r="S92">
        <v>1.0382587496177764E-2</v>
      </c>
      <c r="U92">
        <v>8.3609515801339518E-2</v>
      </c>
      <c r="V92">
        <v>6.8224120799008192E-2</v>
      </c>
      <c r="W92">
        <v>3.6892190568056149E-2</v>
      </c>
      <c r="X92">
        <v>3.3621133618966792E-2</v>
      </c>
      <c r="Y92">
        <v>3.3441881784846972E-2</v>
      </c>
      <c r="Z92">
        <v>2.8089294043661284E-2</v>
      </c>
      <c r="AA92">
        <v>3.616003448047711E-2</v>
      </c>
      <c r="AB92">
        <v>2.7313606734717999E-2</v>
      </c>
    </row>
    <row r="93" spans="1:28" x14ac:dyDescent="0.4">
      <c r="A93">
        <v>-0.17460300000000001</v>
      </c>
      <c r="B93">
        <v>1.9002148E-2</v>
      </c>
      <c r="C93">
        <v>3.5692393530235789E-2</v>
      </c>
      <c r="D93">
        <v>2.8445908333805336E-2</v>
      </c>
      <c r="E93">
        <v>1.0055415077305951E-2</v>
      </c>
      <c r="F93">
        <v>9.7444830806800997E-3</v>
      </c>
      <c r="G93">
        <v>1.1684070540710967E-2</v>
      </c>
      <c r="H93">
        <v>7.6660212356663149E-3</v>
      </c>
      <c r="I93">
        <v>1.0544468691576603E-2</v>
      </c>
      <c r="J93">
        <v>1.3925137546399069E-2</v>
      </c>
      <c r="L93">
        <v>2.3359752631556929E-2</v>
      </c>
      <c r="M93">
        <v>2.3750332251457229E-2</v>
      </c>
      <c r="N93">
        <v>1.1942132615506751E-2</v>
      </c>
      <c r="O93">
        <v>1.0975178353625881E-2</v>
      </c>
      <c r="P93">
        <v>9.7951157271786715E-3</v>
      </c>
      <c r="Q93">
        <v>1.3089707649949767E-2</v>
      </c>
      <c r="R93">
        <v>1.1738430890929685E-2</v>
      </c>
      <c r="S93">
        <v>1.0875247418794476E-2</v>
      </c>
      <c r="U93">
        <v>7.2671750923029022E-2</v>
      </c>
      <c r="V93">
        <v>5.9494597076827749E-2</v>
      </c>
      <c r="W93">
        <v>2.9687080859261084E-2</v>
      </c>
      <c r="X93">
        <v>3.1867839961451483E-2</v>
      </c>
      <c r="Y93">
        <v>3.3354600209956398E-2</v>
      </c>
      <c r="Z93">
        <v>2.3319275516261062E-2</v>
      </c>
      <c r="AA93">
        <v>3.4152124625494107E-2</v>
      </c>
      <c r="AB93">
        <v>2.7592218660023593E-2</v>
      </c>
    </row>
    <row r="94" spans="1:28" x14ac:dyDescent="0.4">
      <c r="A94">
        <v>-0.169768</v>
      </c>
      <c r="B94">
        <v>1.8911469E-2</v>
      </c>
      <c r="C94">
        <v>3.1702838701717584E-2</v>
      </c>
      <c r="D94">
        <v>2.3969695948049707E-2</v>
      </c>
      <c r="E94">
        <v>9.183156350920596E-3</v>
      </c>
      <c r="F94">
        <v>8.327766918957813E-3</v>
      </c>
      <c r="G94">
        <v>1.1950412216311712E-2</v>
      </c>
      <c r="H94">
        <v>7.5542380235426865E-3</v>
      </c>
      <c r="I94">
        <v>1.2289805471306259E-2</v>
      </c>
      <c r="J94">
        <v>1.3416987354494092E-2</v>
      </c>
      <c r="L94">
        <v>2.0051871602027205E-2</v>
      </c>
      <c r="M94">
        <v>2.2181635175190062E-2</v>
      </c>
      <c r="N94">
        <v>1.4702313812603396E-2</v>
      </c>
      <c r="O94">
        <v>8.7454216376345872E-3</v>
      </c>
      <c r="P94">
        <v>1.1730400930270501E-2</v>
      </c>
      <c r="Q94">
        <v>4.9679269654289704E-3</v>
      </c>
      <c r="R94">
        <v>1.0483928402098941E-2</v>
      </c>
      <c r="S94">
        <v>1.1150102573300624E-2</v>
      </c>
      <c r="U94">
        <v>6.239123163746868E-2</v>
      </c>
      <c r="V94">
        <v>5.076631809021015E-2</v>
      </c>
      <c r="W94">
        <v>2.8717248125052552E-2</v>
      </c>
      <c r="X94">
        <v>2.7926935896983252E-2</v>
      </c>
      <c r="Y94">
        <v>3.0971714255865646E-2</v>
      </c>
      <c r="Z94">
        <v>2.3581538510487998E-2</v>
      </c>
      <c r="AA94">
        <v>3.870756502492223E-2</v>
      </c>
      <c r="AB94">
        <v>2.9047109444026886E-2</v>
      </c>
    </row>
    <row r="95" spans="1:28" x14ac:dyDescent="0.4">
      <c r="A95">
        <v>-0.164932</v>
      </c>
      <c r="B95">
        <v>2.1446962E-2</v>
      </c>
      <c r="C95">
        <v>2.8917024158521265E-2</v>
      </c>
      <c r="D95">
        <v>2.0369248200604317E-2</v>
      </c>
      <c r="E95">
        <v>6.8876428569684678E-3</v>
      </c>
      <c r="F95">
        <v>7.3478124998169192E-3</v>
      </c>
      <c r="G95">
        <v>1.2217525861257961E-2</v>
      </c>
      <c r="H95">
        <v>7.4432685184929737E-3</v>
      </c>
      <c r="I95">
        <v>1.2940939500334925E-2</v>
      </c>
      <c r="J95">
        <v>1.5314593699650381E-2</v>
      </c>
      <c r="L95">
        <v>1.7072723932965328E-2</v>
      </c>
      <c r="M95">
        <v>2.10496402735878E-2</v>
      </c>
      <c r="N95">
        <v>1.0899236606909668E-2</v>
      </c>
      <c r="O95">
        <v>1.0672399995587722E-2</v>
      </c>
      <c r="P95">
        <v>1.0712470828598109E-2</v>
      </c>
      <c r="Q95">
        <v>9.3139471153816378E-3</v>
      </c>
      <c r="R95">
        <v>1.0759230426781841E-2</v>
      </c>
      <c r="S95">
        <v>1.0111762495939036E-2</v>
      </c>
      <c r="U95">
        <v>5.2328482734214032E-2</v>
      </c>
      <c r="V95">
        <v>4.3349802105662194E-2</v>
      </c>
      <c r="W95">
        <v>2.4793145105904357E-2</v>
      </c>
      <c r="X95">
        <v>2.6172642239478572E-2</v>
      </c>
      <c r="Y95">
        <v>3.4165436627181411E-2</v>
      </c>
      <c r="Z95">
        <v>2.4718526725080403E-2</v>
      </c>
      <c r="AA95">
        <v>3.8450655169953163E-2</v>
      </c>
      <c r="AB95">
        <v>2.8313726030382458E-2</v>
      </c>
    </row>
    <row r="96" spans="1:28" x14ac:dyDescent="0.4">
      <c r="A96">
        <v>-0.16009699999999999</v>
      </c>
      <c r="B96">
        <v>1.9935283000000002E-2</v>
      </c>
      <c r="C96">
        <v>2.0990301109325815E-2</v>
      </c>
      <c r="D96">
        <v>1.8626883492547486E-2</v>
      </c>
      <c r="E96">
        <v>7.9832142855393862E-3</v>
      </c>
      <c r="F96">
        <v>6.4779374998163441E-3</v>
      </c>
      <c r="G96">
        <v>1.1281715516425539E-2</v>
      </c>
      <c r="H96">
        <v>8.8623611110853762E-3</v>
      </c>
      <c r="I96">
        <v>1.2388141112984197E-2</v>
      </c>
      <c r="J96">
        <v>1.4587281199280711E-2</v>
      </c>
      <c r="L96">
        <v>1.3437666141941806E-2</v>
      </c>
      <c r="M96">
        <v>1.9152746906229368E-2</v>
      </c>
      <c r="N96">
        <v>1.0049245535480311E-2</v>
      </c>
      <c r="O96">
        <v>1.1396466662242144E-2</v>
      </c>
      <c r="P96">
        <v>1.1991612495197534E-2</v>
      </c>
      <c r="Q96">
        <v>6.114033653843165E-3</v>
      </c>
      <c r="R96">
        <v>1.2019597613760868E-2</v>
      </c>
      <c r="S96">
        <v>1.0823487495881468E-2</v>
      </c>
      <c r="U96">
        <v>4.5109820896622077E-2</v>
      </c>
      <c r="V96">
        <v>3.243437019866241E-2</v>
      </c>
      <c r="W96">
        <v>2.1745136600672121E-2</v>
      </c>
      <c r="X96">
        <v>2.3434478446326734E-2</v>
      </c>
      <c r="Y96">
        <v>3.539029216138212E-2</v>
      </c>
      <c r="Z96">
        <v>2.5199610975380482E-2</v>
      </c>
      <c r="AA96">
        <v>4.0161862066459331E-2</v>
      </c>
      <c r="AB96">
        <v>2.8784437089641346E-2</v>
      </c>
    </row>
    <row r="97" spans="1:28" x14ac:dyDescent="0.4">
      <c r="A97">
        <v>-0.15526200000000001</v>
      </c>
      <c r="B97">
        <v>2.0392660999999999E-2</v>
      </c>
      <c r="C97">
        <v>2.1594581608601782E-2</v>
      </c>
      <c r="D97">
        <v>1.699452207288904E-2</v>
      </c>
      <c r="E97">
        <v>8.5327857141107577E-3</v>
      </c>
      <c r="F97">
        <v>8.9990624998163571E-3</v>
      </c>
      <c r="G97">
        <v>1.2204905171595504E-2</v>
      </c>
      <c r="H97">
        <v>7.5484537036779042E-3</v>
      </c>
      <c r="I97">
        <v>1.3258342725674943E-2</v>
      </c>
      <c r="J97">
        <v>1.6594968699033708E-2</v>
      </c>
      <c r="L97">
        <v>1.5161609052092739E-2</v>
      </c>
      <c r="M97">
        <v>1.7146855149380025E-2</v>
      </c>
      <c r="N97">
        <v>9.63725446405167E-3</v>
      </c>
      <c r="O97">
        <v>9.8225333289086447E-3</v>
      </c>
      <c r="P97">
        <v>1.2285754161810325E-2</v>
      </c>
      <c r="Q97">
        <v>7.1791201923046E-3</v>
      </c>
      <c r="R97">
        <v>1.2295964800842829E-2</v>
      </c>
      <c r="S97">
        <v>1.2192212495835242E-2</v>
      </c>
      <c r="U97">
        <v>3.7454166733178029E-2</v>
      </c>
      <c r="V97">
        <v>2.9392941961506269E-2</v>
      </c>
      <c r="W97">
        <v>1.7384131333594288E-2</v>
      </c>
      <c r="X97">
        <v>2.1024314653180554E-2</v>
      </c>
      <c r="Y97">
        <v>3.453814960155599E-2</v>
      </c>
      <c r="Z97">
        <v>2.3820698464420254E-2</v>
      </c>
      <c r="AA97">
        <v>3.8264068962973075E-2</v>
      </c>
      <c r="AB97">
        <v>2.8270150392896487E-2</v>
      </c>
    </row>
    <row r="98" spans="1:28" x14ac:dyDescent="0.4">
      <c r="A98">
        <v>-0.15042700000000001</v>
      </c>
      <c r="B98">
        <v>2.1506040000000001E-2</v>
      </c>
      <c r="C98">
        <v>2.066786565634926E-2</v>
      </c>
      <c r="D98">
        <v>2.1050163941628897E-2</v>
      </c>
      <c r="E98">
        <v>1.137835714268276E-2</v>
      </c>
      <c r="F98">
        <v>1.2831187499816876E-2</v>
      </c>
      <c r="G98">
        <v>1.2253094826767896E-2</v>
      </c>
      <c r="H98">
        <v>6.7805462962705065E-3</v>
      </c>
      <c r="I98">
        <v>1.6096544338407237E-2</v>
      </c>
      <c r="J98">
        <v>1.6195656198909281E-2</v>
      </c>
      <c r="L98">
        <v>1.3166552663418096E-2</v>
      </c>
      <c r="M98">
        <v>1.6124965003039726E-2</v>
      </c>
      <c r="N98">
        <v>1.2397263392623925E-2</v>
      </c>
      <c r="O98">
        <v>1.1421599995587284E-2</v>
      </c>
      <c r="P98">
        <v>1.4110895828436332E-2</v>
      </c>
      <c r="Q98">
        <v>8.8189567307661587E-3</v>
      </c>
      <c r="R98">
        <v>1.5087331988027808E-2</v>
      </c>
      <c r="S98">
        <v>1.3778937495800336E-2</v>
      </c>
      <c r="U98">
        <v>3.1985520243881793E-2</v>
      </c>
      <c r="V98">
        <v>2.5695517394193734E-2</v>
      </c>
      <c r="W98">
        <v>1.5867129304670879E-2</v>
      </c>
      <c r="X98">
        <v>2.222415086004037E-2</v>
      </c>
      <c r="Y98">
        <v>3.8607008947703081E-2</v>
      </c>
      <c r="Z98">
        <v>2.6488789192199824E-2</v>
      </c>
      <c r="AA98">
        <v>4.0522275859494084E-2</v>
      </c>
      <c r="AB98">
        <v>3.0708865940147823E-2</v>
      </c>
    </row>
    <row r="99" spans="1:28" x14ac:dyDescent="0.4">
      <c r="A99">
        <v>-0.145592</v>
      </c>
      <c r="B99">
        <v>2.3658418000000001E-2</v>
      </c>
      <c r="C99">
        <v>1.831906529008831E-2</v>
      </c>
      <c r="D99">
        <v>1.3730729331423386E-2</v>
      </c>
      <c r="E99">
        <v>1.07238436487328E-2</v>
      </c>
      <c r="F99">
        <v>1.1414233080678349E-2</v>
      </c>
      <c r="G99">
        <v>1.2848208471723743E-2</v>
      </c>
      <c r="H99">
        <v>8.7475767912211233E-3</v>
      </c>
      <c r="I99">
        <v>1.6200678367601529E-2</v>
      </c>
      <c r="J99">
        <v>1.6343262544554926E-2</v>
      </c>
      <c r="L99">
        <v>1.5328407795094701E-2</v>
      </c>
      <c r="M99">
        <v>1.8164976535126942E-2</v>
      </c>
      <c r="N99">
        <v>1.2204186186933141E-2</v>
      </c>
      <c r="O99">
        <v>1.2363578353588811E-2</v>
      </c>
      <c r="P99">
        <v>1.2436965726816795E-2</v>
      </c>
      <c r="Q99">
        <v>1.0841226880718868E-2</v>
      </c>
      <c r="R99">
        <v>1.4597634013121696E-2</v>
      </c>
      <c r="S99">
        <v>1.4052597418484081E-2</v>
      </c>
      <c r="U99">
        <v>2.914180200056038E-2</v>
      </c>
      <c r="V99">
        <v>2.4186016070000871E-2</v>
      </c>
      <c r="W99">
        <v>1.6537039222672301E-2</v>
      </c>
      <c r="X99">
        <v>2.3094857202558661E-2</v>
      </c>
      <c r="Y99">
        <v>4.2238738934157971E-2</v>
      </c>
      <c r="Z99">
        <v>2.5546790346280379E-2</v>
      </c>
      <c r="AA99">
        <v>4.5295366004554638E-2</v>
      </c>
      <c r="AB99">
        <v>3.227249149132877E-2</v>
      </c>
    </row>
    <row r="100" spans="1:28" x14ac:dyDescent="0.4">
      <c r="A100">
        <v>-0.14075699999999999</v>
      </c>
      <c r="B100">
        <v>2.6029739E-2</v>
      </c>
      <c r="C100">
        <v>1.9908531722894418E-2</v>
      </c>
      <c r="D100">
        <v>1.5707536647424747E-2</v>
      </c>
      <c r="E100">
        <v>1.1819584922350745E-2</v>
      </c>
      <c r="F100">
        <v>1.0763516918959465E-2</v>
      </c>
      <c r="G100">
        <v>1.4209550147338823E-2</v>
      </c>
      <c r="H100">
        <v>1.0276793579097998E-2</v>
      </c>
      <c r="I100">
        <v>1.5539015147579494E-2</v>
      </c>
      <c r="J100">
        <v>1.8569112353383377E-2</v>
      </c>
      <c r="L100">
        <v>1.3552530965561527E-2</v>
      </c>
      <c r="M100">
        <v>1.6487289107215697E-2</v>
      </c>
      <c r="N100">
        <v>1.3432367384034138E-2</v>
      </c>
      <c r="O100">
        <v>1.1884821637670129E-2</v>
      </c>
      <c r="P100">
        <v>1.6122250929987869E-2</v>
      </c>
      <c r="Q100">
        <v>1.1141446196198113E-2</v>
      </c>
      <c r="R100">
        <v>1.4874131524906853E-2</v>
      </c>
      <c r="S100">
        <v>1.214045257305818E-2</v>
      </c>
      <c r="U100">
        <v>2.4329328696078789E-2</v>
      </c>
      <c r="V100">
        <v>2.0925759068952166E-2</v>
      </c>
      <c r="W100">
        <v>1.5238225890466195E-2</v>
      </c>
      <c r="X100">
        <v>2.3090953138125259E-2</v>
      </c>
      <c r="Y100">
        <v>4.3354864400760751E-2</v>
      </c>
      <c r="Z100">
        <v>2.5043072746016803E-2</v>
      </c>
      <c r="AA100">
        <v>4.8428806404027136E-2</v>
      </c>
      <c r="AB100">
        <v>2.9680395719770325E-2</v>
      </c>
    </row>
    <row r="101" spans="1:28" x14ac:dyDescent="0.4">
      <c r="A101">
        <v>-0.13592099999999999</v>
      </c>
      <c r="B101">
        <v>2.6705232999999998E-2</v>
      </c>
      <c r="C101">
        <v>2.0075737960803364E-2</v>
      </c>
      <c r="D101">
        <v>1.4841108101288081E-2</v>
      </c>
      <c r="E101">
        <v>9.5250714284019211E-3</v>
      </c>
      <c r="F101">
        <v>6.5025624998220621E-3</v>
      </c>
      <c r="G101">
        <v>1.3601663792299434E-2</v>
      </c>
      <c r="H101">
        <v>1.0274824074048811E-2</v>
      </c>
      <c r="I101">
        <v>1.4440149176859041E-2</v>
      </c>
      <c r="J101">
        <v>2.0248718699274859E-2</v>
      </c>
      <c r="L101">
        <v>1.5385387342478185E-2</v>
      </c>
      <c r="M101">
        <v>1.8746303577855783E-2</v>
      </c>
      <c r="N101">
        <v>1.3348290178344768E-2</v>
      </c>
      <c r="O101">
        <v>1.3264799995695631E-2</v>
      </c>
      <c r="P101">
        <v>1.4119320828395288E-2</v>
      </c>
      <c r="Q101">
        <v>1.0456466346150828E-2</v>
      </c>
      <c r="R101">
        <v>1.6024433550210271E-2</v>
      </c>
      <c r="S101">
        <v>1.2524112495765127E-2</v>
      </c>
      <c r="U101">
        <v>2.4001625003040483E-2</v>
      </c>
      <c r="V101">
        <v>2.160326459717371E-2</v>
      </c>
      <c r="W101">
        <v>1.7659141999177508E-2</v>
      </c>
      <c r="X101">
        <v>2.396265948065579E-2</v>
      </c>
      <c r="Y101">
        <v>4.1407598024121639E-2</v>
      </c>
      <c r="Z101">
        <v>2.4649080040789695E-2</v>
      </c>
      <c r="AA101">
        <v>4.6421896549103003E-2</v>
      </c>
      <c r="AB101">
        <v>3.4198025533611842E-2</v>
      </c>
    </row>
    <row r="102" spans="1:28" x14ac:dyDescent="0.4">
      <c r="A102">
        <v>-0.13108600000000001</v>
      </c>
      <c r="B102">
        <v>2.7818553999999999E-2</v>
      </c>
      <c r="C102">
        <v>1.9149035216890542E-2</v>
      </c>
      <c r="D102">
        <v>1.5724762098165646E-2</v>
      </c>
      <c r="E102">
        <v>9.3076428569760505E-3</v>
      </c>
      <c r="F102">
        <v>1.0335687499824886E-2</v>
      </c>
      <c r="G102">
        <v>1.6930853447481353E-2</v>
      </c>
      <c r="H102">
        <v>9.7259166666417429E-3</v>
      </c>
      <c r="I102">
        <v>1.6950350789761814E-2</v>
      </c>
      <c r="J102">
        <v>2.0286406199642226E-2</v>
      </c>
      <c r="L102">
        <v>1.3828333444283525E-2</v>
      </c>
      <c r="M102">
        <v>1.5427419308621293E-2</v>
      </c>
      <c r="N102">
        <v>1.468629910691982E-2</v>
      </c>
      <c r="O102">
        <v>1.4206866662422213E-2</v>
      </c>
      <c r="P102">
        <v>1.3867462495075311E-2</v>
      </c>
      <c r="Q102">
        <v>1.1521552884612485E-2</v>
      </c>
      <c r="R102">
        <v>1.5097800737814304E-2</v>
      </c>
      <c r="S102">
        <v>1.5094837495776614E-2</v>
      </c>
      <c r="U102">
        <v>1.9845007614310572E-2</v>
      </c>
      <c r="V102">
        <v>1.9874853734690001E-2</v>
      </c>
      <c r="W102">
        <v>1.5267152351673918E-2</v>
      </c>
      <c r="X102">
        <v>2.2536495687539848E-2</v>
      </c>
      <c r="Y102">
        <v>4.1539464644080315E-2</v>
      </c>
      <c r="Z102">
        <v>2.5348183049953787E-2</v>
      </c>
      <c r="AA102">
        <v>4.4852103445654601E-2</v>
      </c>
      <c r="AB102">
        <v>2.9855749606184367E-2</v>
      </c>
    </row>
    <row r="103" spans="1:28" x14ac:dyDescent="0.4">
      <c r="A103">
        <v>-0.126251</v>
      </c>
      <c r="B103">
        <v>2.7947932000000002E-2</v>
      </c>
      <c r="C103">
        <v>1.920633549917472E-2</v>
      </c>
      <c r="D103">
        <v>1.5951418842434506E-2</v>
      </c>
      <c r="E103">
        <v>8.9812142855507093E-3</v>
      </c>
      <c r="F103">
        <v>8.1528124998282714E-3</v>
      </c>
      <c r="G103">
        <v>1.3151043102665627E-2</v>
      </c>
      <c r="H103">
        <v>1.0270009259234741E-2</v>
      </c>
      <c r="I103">
        <v>1.56325524027075E-2</v>
      </c>
      <c r="J103">
        <v>2.0325093700130414E-2</v>
      </c>
      <c r="L103">
        <v>1.4786280083509018E-2</v>
      </c>
      <c r="M103">
        <v>1.3967536353111099E-2</v>
      </c>
      <c r="N103">
        <v>1.2305308035495566E-2</v>
      </c>
      <c r="O103">
        <v>1.1430933329160342E-2</v>
      </c>
      <c r="P103">
        <v>1.3067604161768887E-2</v>
      </c>
      <c r="Q103">
        <v>1.1739389423074065E-2</v>
      </c>
      <c r="R103">
        <v>1.4936167925522825E-2</v>
      </c>
      <c r="S103">
        <v>1.5150562495799658E-2</v>
      </c>
      <c r="U103">
        <v>1.8751397036718631E-2</v>
      </c>
      <c r="V103">
        <v>1.6833446021385645E-2</v>
      </c>
      <c r="W103">
        <v>1.3749165629071469E-2</v>
      </c>
      <c r="X103">
        <v>2.1548331894430062E-2</v>
      </c>
      <c r="Y103">
        <v>3.7296332979395386E-2</v>
      </c>
      <c r="Z103">
        <v>2.3422288933639623E-2</v>
      </c>
      <c r="AA103">
        <v>4.2735310342214006E-2</v>
      </c>
      <c r="AB103">
        <v>3.1528475677542689E-2</v>
      </c>
    </row>
    <row r="104" spans="1:28" x14ac:dyDescent="0.4">
      <c r="A104">
        <v>-0.121416</v>
      </c>
      <c r="B104">
        <v>2.8514311000000001E-2</v>
      </c>
      <c r="C104">
        <v>1.565463880765583E-2</v>
      </c>
      <c r="D104">
        <v>1.431907833409457E-2</v>
      </c>
      <c r="E104">
        <v>1.0076785714125902E-2</v>
      </c>
      <c r="F104">
        <v>7.5019374998322175E-3</v>
      </c>
      <c r="G104">
        <v>1.407423275785219E-2</v>
      </c>
      <c r="H104">
        <v>1.026810185182786E-2</v>
      </c>
      <c r="I104">
        <v>1.5189754015695944E-2</v>
      </c>
      <c r="J104">
        <v>1.9160781200739496E-2</v>
      </c>
      <c r="L104">
        <v>1.3667227260154569E-2</v>
      </c>
      <c r="M104">
        <v>1.2289654711325426E-2</v>
      </c>
      <c r="N104">
        <v>1.3424316964072036E-2</v>
      </c>
      <c r="O104">
        <v>1.4122999995910102E-2</v>
      </c>
      <c r="P104">
        <v>1.5877745828475953E-2</v>
      </c>
      <c r="Q104">
        <v>1.1574725961535692E-2</v>
      </c>
      <c r="R104">
        <v>1.5977535113335883E-2</v>
      </c>
      <c r="S104">
        <v>1.5534287495834298E-2</v>
      </c>
      <c r="U104">
        <v>1.90797932702646E-2</v>
      </c>
      <c r="V104">
        <v>1.7074041457260547E-2</v>
      </c>
      <c r="W104">
        <v>1.3982181831370011E-2</v>
      </c>
      <c r="X104">
        <v>2.2310168101326633E-2</v>
      </c>
      <c r="Y104">
        <v>3.7756203030066438E-2</v>
      </c>
      <c r="Z104">
        <v>2.663739769184692E-2</v>
      </c>
      <c r="AA104">
        <v>4.3024517238780979E-2</v>
      </c>
      <c r="AB104">
        <v>2.9265203747686819E-2</v>
      </c>
    </row>
    <row r="105" spans="1:28" x14ac:dyDescent="0.4">
      <c r="A105">
        <v>-0.116581</v>
      </c>
      <c r="B105">
        <v>2.8643689999999999E-2</v>
      </c>
      <c r="C105">
        <v>1.6805857135897107E-2</v>
      </c>
      <c r="D105">
        <v>1.5640660763859893E-2</v>
      </c>
      <c r="E105">
        <v>1.095427222017914E-2</v>
      </c>
      <c r="F105">
        <v>1.0568983080696981E-2</v>
      </c>
      <c r="G105">
        <v>1.609134640282206E-2</v>
      </c>
      <c r="H105">
        <v>1.1141132346778992E-2</v>
      </c>
      <c r="I105">
        <v>1.8793888045146423E-2</v>
      </c>
      <c r="J105">
        <v>2.007438754711327E-2</v>
      </c>
      <c r="L105">
        <v>1.320308578371715E-2</v>
      </c>
      <c r="M105">
        <v>1.3564674430054602E-2</v>
      </c>
      <c r="N105">
        <v>1.4215239758385401E-2</v>
      </c>
      <c r="O105">
        <v>1.3971978353981673E-2</v>
      </c>
      <c r="P105">
        <v>1.5624815726937136E-2</v>
      </c>
      <c r="Q105">
        <v>1.3404746111488397E-2</v>
      </c>
      <c r="R105">
        <v>1.8878837139056248E-2</v>
      </c>
      <c r="S105">
        <v>1.7339947418587354E-2</v>
      </c>
      <c r="U105">
        <v>1.8095116789242471E-2</v>
      </c>
      <c r="V105">
        <v>1.6766559565878247E-2</v>
      </c>
      <c r="W105">
        <v>1.5309109625713857E-2</v>
      </c>
      <c r="X105">
        <v>2.4931874443881896E-2</v>
      </c>
      <c r="Y105">
        <v>3.952794350697364E-2</v>
      </c>
      <c r="Z105">
        <v>2.6790416470974965E-2</v>
      </c>
      <c r="AA105">
        <v>4.6157607383887411E-2</v>
      </c>
      <c r="AB105">
        <v>3.1265841546731343E-2</v>
      </c>
    </row>
    <row r="106" spans="1:28" x14ac:dyDescent="0.4">
      <c r="A106">
        <v>-0.111746</v>
      </c>
      <c r="B106">
        <v>2.9647011000000001E-2</v>
      </c>
      <c r="C106">
        <v>1.4676341700723239E-2</v>
      </c>
      <c r="D106">
        <v>1.3789484540286334E-2</v>
      </c>
      <c r="E106">
        <v>8.9880134938001843E-3</v>
      </c>
      <c r="F106">
        <v>8.714266918981417E-3</v>
      </c>
      <c r="G106">
        <v>1.6577688078450947E-2</v>
      </c>
      <c r="H106">
        <v>1.0045349134656351E-2</v>
      </c>
      <c r="I106">
        <v>1.8132224825380627E-2</v>
      </c>
      <c r="J106">
        <v>2.1753237356664679E-2</v>
      </c>
      <c r="L106">
        <v>1.2740212173301235E-2</v>
      </c>
      <c r="M106">
        <v>1.1776994872500113E-2</v>
      </c>
      <c r="N106">
        <v>1.5991420955490554E-2</v>
      </c>
      <c r="O106">
        <v>1.4695221638132028E-2</v>
      </c>
      <c r="P106">
        <v>1.5810100930188864E-2</v>
      </c>
      <c r="Q106">
        <v>1.3267965426967732E-2</v>
      </c>
      <c r="R106">
        <v>1.7733334651466592E-2</v>
      </c>
      <c r="S106">
        <v>1.4770802573230546E-2</v>
      </c>
      <c r="U106">
        <v>1.9189684294956155E-2</v>
      </c>
      <c r="V106">
        <v>1.4601321431164493E-2</v>
      </c>
      <c r="W106">
        <v>1.422931381859438E-2</v>
      </c>
      <c r="X106">
        <v>2.4380970379485556E-2</v>
      </c>
      <c r="Y106">
        <v>3.6707079252082497E-2</v>
      </c>
      <c r="Z106">
        <v>2.5630716093939854E-2</v>
      </c>
      <c r="AA106">
        <v>4.8525047783405939E-2</v>
      </c>
      <c r="AB106">
        <v>3.0751757750483555E-2</v>
      </c>
    </row>
    <row r="107" spans="1:28" x14ac:dyDescent="0.4">
      <c r="A107">
        <v>-0.10691000000000001</v>
      </c>
      <c r="B107">
        <v>3.0870254999999999E-2</v>
      </c>
      <c r="C107">
        <v>1.648360515563424E-2</v>
      </c>
      <c r="D107">
        <v>1.3907107817224929E-2</v>
      </c>
      <c r="E107">
        <v>1.1286538390598511E-2</v>
      </c>
      <c r="F107">
        <v>1.0469348402688761E-2</v>
      </c>
      <c r="G107">
        <v>1.8594836085203237E-2</v>
      </c>
      <c r="H107">
        <v>1.1684407701956639E-2</v>
      </c>
      <c r="I107">
        <v>1.900238940728044E-2</v>
      </c>
      <c r="J107">
        <v>2.2228880390546157E-2</v>
      </c>
      <c r="L107">
        <v>1.3151111879706801E-2</v>
      </c>
      <c r="M107">
        <v>1.1192062010465631E-2</v>
      </c>
      <c r="N107">
        <v>1.2516382688338656E-2</v>
      </c>
      <c r="O107">
        <v>1.4653239917746474E-2</v>
      </c>
      <c r="P107">
        <v>1.4354203272800459E-2</v>
      </c>
      <c r="Q107">
        <v>1.2364015589032468E-2</v>
      </c>
      <c r="R107">
        <v>1.702466613512571E-2</v>
      </c>
      <c r="S107">
        <v>1.6794491915359477E-2</v>
      </c>
      <c r="U107">
        <v>1.8205056149114385E-2</v>
      </c>
      <c r="V107">
        <v>1.5059881495490091E-2</v>
      </c>
      <c r="W107">
        <v>1.5555288286009439E-2</v>
      </c>
      <c r="X107">
        <v>2.6783735429552702E-2</v>
      </c>
      <c r="Y107">
        <v>4.8978882232926568E-2</v>
      </c>
      <c r="Z107">
        <v>2.468878207571723E-2</v>
      </c>
      <c r="AA107">
        <v>4.433019070811528E-2</v>
      </c>
      <c r="AB107">
        <v>2.9909440902154028E-2</v>
      </c>
    </row>
    <row r="108" spans="1:28" x14ac:dyDescent="0.4">
      <c r="A108">
        <v>-0.102075</v>
      </c>
      <c r="B108">
        <v>3.2748852000000002E-2</v>
      </c>
      <c r="C108">
        <v>1.0744810436389973E-2</v>
      </c>
      <c r="D108">
        <v>1.5337678310103131E-2</v>
      </c>
      <c r="E108">
        <v>8.7730044994351331E-3</v>
      </c>
      <c r="F108">
        <v>1.0583374908173571E-2</v>
      </c>
      <c r="G108">
        <v>1.7111931473573816E-2</v>
      </c>
      <c r="H108">
        <v>1.0697423281911228E-2</v>
      </c>
      <c r="I108">
        <v>1.8231507204212849E-2</v>
      </c>
      <c r="J108">
        <v>2.2704467245109827E-2</v>
      </c>
      <c r="L108">
        <v>1.1812950299011526E-2</v>
      </c>
      <c r="M108">
        <v>7.4360611160929624E-3</v>
      </c>
      <c r="N108">
        <v>1.3963284794392461E-2</v>
      </c>
      <c r="O108">
        <v>1.4721197065321656E-2</v>
      </c>
      <c r="P108">
        <v>1.7383255933555275E-2</v>
      </c>
      <c r="Q108">
        <v>1.1242019793381547E-2</v>
      </c>
      <c r="R108">
        <v>1.7737952510089861E-2</v>
      </c>
      <c r="S108">
        <v>1.6741136207478302E-2</v>
      </c>
      <c r="U108">
        <v>1.6783379274283472E-2</v>
      </c>
      <c r="V108">
        <v>1.3987388715349491E-2</v>
      </c>
      <c r="W108">
        <v>1.6663202268221378E-2</v>
      </c>
      <c r="X108">
        <v>2.71074105805022E-2</v>
      </c>
      <c r="Y108">
        <v>4.0360595933591092E-2</v>
      </c>
      <c r="Z108">
        <v>2.4294786447724592E-2</v>
      </c>
      <c r="AA108">
        <v>4.855725281115264E-2</v>
      </c>
      <c r="AB108">
        <v>2.928606203724754E-2</v>
      </c>
    </row>
    <row r="109" spans="1:28" x14ac:dyDescent="0.4">
      <c r="A109">
        <v>-9.7240536000000002E-2</v>
      </c>
      <c r="B109">
        <v>3.2441159999999997E-2</v>
      </c>
      <c r="C109">
        <v>3.6931968964685202E-3</v>
      </c>
      <c r="D109">
        <v>1.1955412989144876E-2</v>
      </c>
      <c r="E109">
        <v>8.0086435364364328E-3</v>
      </c>
      <c r="F109">
        <v>9.7135631352568419E-3</v>
      </c>
      <c r="G109">
        <v>1.3332181641941721E-2</v>
      </c>
      <c r="H109">
        <v>9.8205653116102132E-3</v>
      </c>
      <c r="I109">
        <v>1.7241762621974077E-2</v>
      </c>
      <c r="J109">
        <v>2.1540219354804324E-2</v>
      </c>
      <c r="L109">
        <v>1.0692970561764825E-2</v>
      </c>
      <c r="M109">
        <v>7.6172644877899875E-3</v>
      </c>
      <c r="N109">
        <v>1.2239362296085909E-2</v>
      </c>
      <c r="O109">
        <v>1.2929334036339502E-2</v>
      </c>
      <c r="P109">
        <v>1.5162454736393327E-2</v>
      </c>
      <c r="Q109">
        <v>1.0120159184988736E-2</v>
      </c>
      <c r="R109">
        <v>1.6811371575261469E-2</v>
      </c>
      <c r="S109">
        <v>1.6577913016830148E-2</v>
      </c>
      <c r="U109">
        <v>1.4377869300966073E-2</v>
      </c>
      <c r="V109">
        <v>1.4774061882843414E-2</v>
      </c>
      <c r="W109">
        <v>1.5036304459727201E-2</v>
      </c>
      <c r="X109">
        <v>2.7651350174888734E-2</v>
      </c>
      <c r="Y109">
        <v>4.0601578277981276E-2</v>
      </c>
      <c r="Z109">
        <v>2.2696981992502474E-2</v>
      </c>
      <c r="AA109">
        <v>4.1409552655805371E-2</v>
      </c>
      <c r="AB109">
        <v>2.3521872526769738E-2</v>
      </c>
    </row>
    <row r="110" spans="1:28" x14ac:dyDescent="0.4">
      <c r="A110">
        <v>-9.2405368000000002E-2</v>
      </c>
      <c r="B110">
        <v>3.0054585000000002E-2</v>
      </c>
      <c r="C110">
        <v>1.9172514431390619E-2</v>
      </c>
      <c r="D110">
        <v>1.2073085112930426E-2</v>
      </c>
      <c r="E110">
        <v>7.4642136061596753E-3</v>
      </c>
      <c r="F110">
        <v>7.7496868644691963E-3</v>
      </c>
      <c r="G110">
        <v>1.8739370080892992E-2</v>
      </c>
      <c r="H110">
        <v>1.0802656910572445E-2</v>
      </c>
      <c r="I110">
        <v>1.6688963153798531E-2</v>
      </c>
      <c r="J110">
        <v>1.7312905557534564E-2</v>
      </c>
      <c r="L110">
        <v>9.0259187883539038E-3</v>
      </c>
      <c r="M110">
        <v>6.8133877361947204E-3</v>
      </c>
      <c r="N110">
        <v>1.2702369846422146E-2</v>
      </c>
      <c r="O110">
        <v>1.0152399290114911E-2</v>
      </c>
      <c r="P110">
        <v>1.4253595254805462E-2</v>
      </c>
      <c r="Q110">
        <v>1.2279244661160454E-2</v>
      </c>
      <c r="R110">
        <v>1.4242737721008036E-2</v>
      </c>
      <c r="S110">
        <v>1.5430636975621803E-2</v>
      </c>
      <c r="U110">
        <v>1.4924300702367999E-2</v>
      </c>
      <c r="V110">
        <v>1.118667235128451E-2</v>
      </c>
      <c r="W110">
        <v>1.5597335078748387E-2</v>
      </c>
      <c r="X110">
        <v>2.524118430384803E-2</v>
      </c>
      <c r="Y110">
        <v>3.6577455522381119E-2</v>
      </c>
      <c r="Z110">
        <v>2.1865104643963129E-2</v>
      </c>
      <c r="AA110">
        <v>3.8745757684263249E-2</v>
      </c>
      <c r="AB110">
        <v>2.5086609833834594E-2</v>
      </c>
    </row>
    <row r="111" spans="1:28" x14ac:dyDescent="0.4">
      <c r="A111">
        <v>-8.7570207999999997E-2</v>
      </c>
      <c r="B111">
        <v>3.1385963000000003E-2</v>
      </c>
      <c r="C111">
        <v>9.7148365704923245E-3</v>
      </c>
      <c r="D111">
        <v>9.0187613176054837E-3</v>
      </c>
      <c r="E111">
        <v>9.5437860538789554E-3</v>
      </c>
      <c r="F111">
        <v>7.097812817572241E-3</v>
      </c>
      <c r="G111">
        <v>1.1350560648279995E-2</v>
      </c>
      <c r="H111">
        <v>7.1917502483894724E-3</v>
      </c>
      <c r="I111">
        <v>1.4934165578133041E-2</v>
      </c>
      <c r="J111">
        <v>1.6257594032846934E-2</v>
      </c>
      <c r="L111">
        <v>6.5938697913631161E-3</v>
      </c>
      <c r="M111">
        <v>7.2135146116371618E-3</v>
      </c>
      <c r="N111">
        <v>1.0758379808685659E-2</v>
      </c>
      <c r="O111">
        <v>8.2514670167143089E-3</v>
      </c>
      <c r="P111">
        <v>1.0719737782880157E-2</v>
      </c>
      <c r="Q111">
        <v>8.4223319963394605E-3</v>
      </c>
      <c r="R111">
        <v>2.3378105691515383E-2</v>
      </c>
      <c r="S111">
        <v>1.351736275671428E-2</v>
      </c>
      <c r="U111">
        <v>1.3612739564219878E-2</v>
      </c>
      <c r="V111">
        <v>1.0660287313125294E-2</v>
      </c>
      <c r="W111">
        <v>1.4846370579320756E-2</v>
      </c>
      <c r="X111">
        <v>2.4909022069267317E-2</v>
      </c>
      <c r="Y111">
        <v>3.1787337801216675E-2</v>
      </c>
      <c r="Z111">
        <v>1.9611232104244203E-2</v>
      </c>
      <c r="AA111">
        <v>3.3456965981996212E-2</v>
      </c>
      <c r="AB111">
        <v>2.1837351265855565E-2</v>
      </c>
    </row>
    <row r="112" spans="1:28" x14ac:dyDescent="0.4">
      <c r="A112">
        <v>-8.2735039999999996E-2</v>
      </c>
      <c r="B112">
        <v>3.0968342999999999E-2</v>
      </c>
      <c r="C112">
        <v>4.96016050382736E-3</v>
      </c>
      <c r="D112">
        <v>7.6054390557099283E-3</v>
      </c>
      <c r="E112">
        <v>5.7183581618848733E-3</v>
      </c>
      <c r="F112">
        <v>6.4469384529769191E-3</v>
      </c>
      <c r="G112">
        <v>1.5117750911606664E-2</v>
      </c>
      <c r="H112">
        <v>8.8298433377986263E-3</v>
      </c>
      <c r="I112">
        <v>1.6131367732152901E-2</v>
      </c>
      <c r="J112">
        <v>1.7827282183621673E-2</v>
      </c>
      <c r="L112">
        <v>4.9268207184387514E-3</v>
      </c>
      <c r="M112">
        <v>7.0666419189829854E-3</v>
      </c>
      <c r="N112">
        <v>1.1221389426388617E-2</v>
      </c>
      <c r="O112">
        <v>1.138153439006323E-2</v>
      </c>
      <c r="P112">
        <v>1.3091880023873514E-2</v>
      </c>
      <c r="Q112">
        <v>7.737419065945883E-3</v>
      </c>
      <c r="R112">
        <v>1.2279473401448415E-2</v>
      </c>
      <c r="S112">
        <v>1.5213088277489406E-2</v>
      </c>
      <c r="U112">
        <v>1.3503183352696346E-2</v>
      </c>
      <c r="V112">
        <v>1.1666904199498673E-2</v>
      </c>
      <c r="W112">
        <v>1.3985408042772707E-2</v>
      </c>
      <c r="X112">
        <v>2.6764859315198675E-2</v>
      </c>
      <c r="Y112">
        <v>3.5418220915450549E-2</v>
      </c>
      <c r="Z112">
        <v>1.9764361406539588E-2</v>
      </c>
      <c r="AA112">
        <v>3.3527173812697542E-2</v>
      </c>
      <c r="AB112">
        <v>2.4386093873209613E-2</v>
      </c>
    </row>
    <row r="113" spans="1:28" x14ac:dyDescent="0.4">
      <c r="A113">
        <v>-7.7899871999999995E-2</v>
      </c>
      <c r="B113">
        <v>2.9019722000000001E-2</v>
      </c>
      <c r="C113">
        <v>7.5334842284448533E-3</v>
      </c>
      <c r="D113">
        <v>7.942116486868489E-3</v>
      </c>
      <c r="E113">
        <v>8.0169282316094326E-3</v>
      </c>
      <c r="F113">
        <v>6.3420621821906886E-3</v>
      </c>
      <c r="G113">
        <v>1.0790939350563467E-2</v>
      </c>
      <c r="H113">
        <v>7.8439349367612765E-3</v>
      </c>
      <c r="I113">
        <v>1.5251568264090964E-2</v>
      </c>
      <c r="J113">
        <v>1.9178968386652395E-2</v>
      </c>
      <c r="L113">
        <v>5.3387697180279359E-3</v>
      </c>
      <c r="M113">
        <v>5.3887675290041348E-3</v>
      </c>
      <c r="N113">
        <v>1.0043396976726571E-2</v>
      </c>
      <c r="O113">
        <v>1.0136599643865096E-2</v>
      </c>
      <c r="P113">
        <v>1.1418020542320328E-2</v>
      </c>
      <c r="Q113">
        <v>8.1465045421178217E-3</v>
      </c>
      <c r="R113">
        <v>1.7477839547467733E-2</v>
      </c>
      <c r="S113">
        <v>1.3190812236310856E-2</v>
      </c>
      <c r="U113">
        <v>1.153463002895877E-2</v>
      </c>
      <c r="V113">
        <v>1.0047521148701943E-2</v>
      </c>
      <c r="W113">
        <v>1.2686445467836593E-2</v>
      </c>
      <c r="X113">
        <v>2.5010693444175502E-2</v>
      </c>
      <c r="Y113">
        <v>3.2269102136325278E-2</v>
      </c>
      <c r="Z113">
        <v>1.8494490504488037E-2</v>
      </c>
      <c r="AA113">
        <v>3.534837884117592E-2</v>
      </c>
      <c r="AB113">
        <v>2.2559835679267726E-2</v>
      </c>
    </row>
    <row r="114" spans="1:28" x14ac:dyDescent="0.4">
      <c r="A114">
        <v>-7.3064712000000004E-2</v>
      </c>
      <c r="B114">
        <v>2.8273100999999998E-2</v>
      </c>
      <c r="C114">
        <v>5.7318105542970565E-3</v>
      </c>
      <c r="D114">
        <v>6.4197961585463481E-3</v>
      </c>
      <c r="E114">
        <v>6.7064989807611997E-3</v>
      </c>
      <c r="F114">
        <v>7.6601865468015617E-3</v>
      </c>
      <c r="G114">
        <v>1.3136128397645441E-2</v>
      </c>
      <c r="H114">
        <v>7.295027032539203E-3</v>
      </c>
      <c r="I114">
        <v>1.3824769336771181E-2</v>
      </c>
      <c r="J114">
        <v>1.6482655239057786E-2</v>
      </c>
      <c r="L114">
        <v>6.6247196424840116E-3</v>
      </c>
      <c r="M114">
        <v>3.4918946368363013E-3</v>
      </c>
      <c r="N114">
        <v>7.9914052161864646E-3</v>
      </c>
      <c r="O114">
        <v>9.5476656041930674E-3</v>
      </c>
      <c r="P114">
        <v>1.0290161634963657E-2</v>
      </c>
      <c r="Q114">
        <v>8.1185905494342847E-3</v>
      </c>
      <c r="R114">
        <v>2.2238206214907824E-2</v>
      </c>
      <c r="S114">
        <v>1.3574536715795726E-2</v>
      </c>
      <c r="U114">
        <v>1.3066082126848844E-2</v>
      </c>
      <c r="V114">
        <v>8.8651407296087004E-3</v>
      </c>
      <c r="W114">
        <v>1.1060485773190576E-2</v>
      </c>
      <c r="X114">
        <v>2.3803528612143909E-2</v>
      </c>
      <c r="Y114">
        <v>3.0212985662880887E-2</v>
      </c>
      <c r="Z114">
        <v>1.7443622364901379E-2</v>
      </c>
      <c r="AA114">
        <v>3.4106584803736739E-2</v>
      </c>
      <c r="AB114">
        <v>1.9529579633656591E-2</v>
      </c>
    </row>
    <row r="115" spans="1:28" x14ac:dyDescent="0.4">
      <c r="A115">
        <v>-6.8229551999999999E-2</v>
      </c>
      <c r="B115">
        <v>2.7636478999999999E-2</v>
      </c>
      <c r="C115">
        <v>5.242140631158132E-3</v>
      </c>
      <c r="D115">
        <v>6.4274790887970112E-3</v>
      </c>
      <c r="E115">
        <v>5.2860717681959546E-3</v>
      </c>
      <c r="F115">
        <v>5.5863128176051047E-3</v>
      </c>
      <c r="G115">
        <v>9.0283192691014147E-3</v>
      </c>
      <c r="H115">
        <v>7.4021206187645794E-3</v>
      </c>
      <c r="I115">
        <v>1.2724972031604498E-2</v>
      </c>
      <c r="J115">
        <v>1.5099344039390727E-2</v>
      </c>
      <c r="L115">
        <v>3.7556718480241669E-3</v>
      </c>
      <c r="M115">
        <v>6.1002470437804268E-4</v>
      </c>
      <c r="N115">
        <v>9.2194155230133079E-3</v>
      </c>
      <c r="O115">
        <v>9.177733684084588E-3</v>
      </c>
      <c r="P115">
        <v>8.7253044501754418E-3</v>
      </c>
      <c r="Q115">
        <v>7.7616781501861354E-3</v>
      </c>
      <c r="R115">
        <v>1.1794574446430894E-2</v>
      </c>
      <c r="S115">
        <v>1.4505262757253334E-2</v>
      </c>
      <c r="U115">
        <v>9.4565404367342176E-3</v>
      </c>
      <c r="V115">
        <v>8.120763960815125E-3</v>
      </c>
      <c r="W115">
        <v>1.1511530231484768E-2</v>
      </c>
      <c r="X115">
        <v>2.1503366897079323E-2</v>
      </c>
      <c r="Y115">
        <v>3.0016873484909778E-2</v>
      </c>
      <c r="Z115">
        <v>1.4752758270066002E-2</v>
      </c>
      <c r="AA115">
        <v>3.1005793568534057E-2</v>
      </c>
      <c r="AB115">
        <v>2.0875327071505689E-2</v>
      </c>
    </row>
    <row r="116" spans="1:28" x14ac:dyDescent="0.4">
      <c r="A116">
        <v>-6.3394383999999998E-2</v>
      </c>
      <c r="B116">
        <v>2.8312858999999999E-2</v>
      </c>
      <c r="C116">
        <v>2.7844716490669774E-3</v>
      </c>
      <c r="D116">
        <v>4.0301627301478349E-3</v>
      </c>
      <c r="E116">
        <v>4.0846438762031367E-3</v>
      </c>
      <c r="F116">
        <v>4.3884384530111509E-3</v>
      </c>
      <c r="G116">
        <v>5.0295095324343064E-3</v>
      </c>
      <c r="H116">
        <v>4.5562137081739118E-3</v>
      </c>
      <c r="I116">
        <v>1.1845174185765028E-2</v>
      </c>
      <c r="J116">
        <v>1.2622032190530375E-2</v>
      </c>
      <c r="L116">
        <v>1.2136234822919811E-3</v>
      </c>
      <c r="M116">
        <v>4.6315453648865246E-4</v>
      </c>
      <c r="N116">
        <v>6.5104251407179792E-3</v>
      </c>
      <c r="O116">
        <v>6.5108010574641551E-3</v>
      </c>
      <c r="P116">
        <v>1.0551446691210831E-2</v>
      </c>
      <c r="Q116">
        <v>8.9367652197925862E-3</v>
      </c>
      <c r="R116">
        <v>5.2899421567008942E-3</v>
      </c>
      <c r="S116">
        <v>1.127998827806459E-2</v>
      </c>
      <c r="U116">
        <v>9.5670024247552776E-3</v>
      </c>
      <c r="V116">
        <v>5.5173882734391166E-3</v>
      </c>
      <c r="W116">
        <v>1.1525575924031417E-2</v>
      </c>
      <c r="X116">
        <v>2.0406204143032014E-2</v>
      </c>
      <c r="Y116">
        <v>2.7851761403363984E-2</v>
      </c>
      <c r="Z116">
        <v>1.2389895253160643E-2</v>
      </c>
      <c r="AA116">
        <v>2.5935001399259749E-2</v>
      </c>
      <c r="AB116">
        <v>1.6642075043181215E-2</v>
      </c>
    </row>
    <row r="117" spans="1:28" x14ac:dyDescent="0.4">
      <c r="A117">
        <v>-5.8559215999999997E-2</v>
      </c>
      <c r="B117">
        <v>2.5816239000000001E-2</v>
      </c>
      <c r="C117">
        <v>2.2958014136189031E-3</v>
      </c>
      <c r="D117">
        <v>3.4918450692357494E-3</v>
      </c>
      <c r="E117">
        <v>2.5562134363586175E-3</v>
      </c>
      <c r="F117">
        <v>2.9715617056784993E-3</v>
      </c>
      <c r="G117">
        <v>1.4046697515304241E-2</v>
      </c>
      <c r="H117">
        <v>5.3203049345252329E-3</v>
      </c>
      <c r="I117">
        <v>9.7613743123090013E-3</v>
      </c>
      <c r="J117">
        <v>1.2222717906949232E-2</v>
      </c>
      <c r="L117">
        <v>1.8435725135754755E-3</v>
      </c>
      <c r="M117">
        <v>8.6328179809019856E-4</v>
      </c>
      <c r="N117">
        <v>4.5674321742162904E-3</v>
      </c>
      <c r="O117">
        <v>4.9378657814058147E-3</v>
      </c>
      <c r="P117">
        <v>7.5095867790586635E-3</v>
      </c>
      <c r="Q117">
        <v>3.329850297606074E-3</v>
      </c>
      <c r="R117">
        <v>1.026930791204414E-2</v>
      </c>
      <c r="S117">
        <v>9.8037118464298634E-3</v>
      </c>
      <c r="U117">
        <v>8.0354658530357725E-3</v>
      </c>
      <c r="V117">
        <v>4.5550116271207419E-3</v>
      </c>
      <c r="W117">
        <v>9.5706206487553014E-3</v>
      </c>
      <c r="X117">
        <v>1.7011037492789705E-2</v>
      </c>
      <c r="Y117">
        <v>1.8357646416752971E-2</v>
      </c>
      <c r="Z117">
        <v>1.1777031065233534E-2</v>
      </c>
      <c r="AA117">
        <v>2.0647205727204465E-2</v>
      </c>
      <c r="AB117">
        <v>1.6018821375188008E-2</v>
      </c>
    </row>
    <row r="118" spans="1:28" x14ac:dyDescent="0.4">
      <c r="A118">
        <v>-5.3724055999999999E-2</v>
      </c>
      <c r="B118">
        <v>2.2664617000000001E-2</v>
      </c>
      <c r="C118">
        <v>1.4781355447470723E-3</v>
      </c>
      <c r="D118">
        <v>2.6255312010146914E-3</v>
      </c>
      <c r="E118">
        <v>1.5737858840800256E-3</v>
      </c>
      <c r="F118">
        <v>2.9766876587837554E-3</v>
      </c>
      <c r="G118">
        <v>0</v>
      </c>
      <c r="H118">
        <v>3.0213982723425459E-3</v>
      </c>
      <c r="I118">
        <v>8.9905767368849698E-3</v>
      </c>
      <c r="J118">
        <v>1.1386406382885295E-2</v>
      </c>
      <c r="L118">
        <v>0</v>
      </c>
      <c r="M118">
        <v>0</v>
      </c>
      <c r="N118">
        <v>4.7024421364826319E-3</v>
      </c>
      <c r="O118">
        <v>5.4419335080568842E-3</v>
      </c>
      <c r="P118">
        <v>5.3427293072051962E-3</v>
      </c>
      <c r="Q118">
        <v>6.1449376327850913E-3</v>
      </c>
      <c r="R118">
        <v>9.4506758831296722E-3</v>
      </c>
      <c r="S118">
        <v>8.6564376275839461E-3</v>
      </c>
      <c r="U118">
        <v>6.1759357893323985E-3</v>
      </c>
      <c r="V118">
        <v>3.5916391596369501E-3</v>
      </c>
      <c r="W118">
        <v>7.9446702430466254E-3</v>
      </c>
      <c r="X118">
        <v>1.4054875258245558E-2</v>
      </c>
      <c r="Y118">
        <v>1.6083536923176989E-2</v>
      </c>
      <c r="Z118">
        <v>1.0398171639940057E-2</v>
      </c>
      <c r="AA118">
        <v>1.4702414024979182E-2</v>
      </c>
      <c r="AB118">
        <v>1.1785571966801744E-2</v>
      </c>
    </row>
    <row r="119" spans="1:28" x14ac:dyDescent="0.4">
      <c r="A119">
        <v>-4.8888887999999998E-2</v>
      </c>
      <c r="B119">
        <v>2.0277996999999999E-2</v>
      </c>
      <c r="C119">
        <v>9.8846938315538813E-4</v>
      </c>
      <c r="D119">
        <v>2.6332168780136278E-3</v>
      </c>
      <c r="E119">
        <v>2.3413569729471284E-3</v>
      </c>
      <c r="F119">
        <v>2.105812341094887E-3</v>
      </c>
      <c r="G119">
        <v>4.8460774338523471E-3</v>
      </c>
      <c r="H119">
        <v>3.5664906165287502E-3</v>
      </c>
      <c r="I119">
        <v>8.2197780800765674E-3</v>
      </c>
      <c r="J119">
        <v>1.2628093560330178E-2</v>
      </c>
      <c r="L119">
        <v>4.514998275136628E-4</v>
      </c>
      <c r="M119">
        <v>6.7854264771416428E-4</v>
      </c>
      <c r="N119">
        <v>3.8524507205054959E-3</v>
      </c>
      <c r="O119">
        <v>5.3999998216758827E-3</v>
      </c>
      <c r="P119">
        <v>5.4188706869880976E-3</v>
      </c>
      <c r="Q119">
        <v>7.5802390567436539E-4</v>
      </c>
      <c r="R119">
        <v>7.9770428116145431E-3</v>
      </c>
      <c r="S119">
        <v>5.3211623674361275E-3</v>
      </c>
      <c r="U119">
        <v>6.395407761578209E-3</v>
      </c>
      <c r="V119">
        <v>5.2532665757865082E-3</v>
      </c>
      <c r="W119">
        <v>9.0527199430706085E-3</v>
      </c>
      <c r="X119">
        <v>1.4050710945732126E-2</v>
      </c>
      <c r="Y119">
        <v>1.7746426242556623E-2</v>
      </c>
      <c r="Z119">
        <v>8.4723121251587541E-3</v>
      </c>
      <c r="AA119">
        <v>1.7616620454605658E-2</v>
      </c>
      <c r="AB119">
        <v>1.0396322058343566E-2</v>
      </c>
    </row>
    <row r="120" spans="1:28" x14ac:dyDescent="0.4">
      <c r="A120">
        <v>-4.4053724000000002E-2</v>
      </c>
      <c r="B120">
        <v>1.9641375999999999E-2</v>
      </c>
      <c r="C120">
        <v>2.2498043338285978E-3</v>
      </c>
      <c r="D120">
        <v>3.7359033739721159E-3</v>
      </c>
      <c r="E120">
        <v>1.4679280618143664E-3</v>
      </c>
      <c r="F120">
        <v>3.6419370234062332E-3</v>
      </c>
      <c r="G120">
        <v>7.0822667850040377E-3</v>
      </c>
      <c r="H120">
        <v>3.8925829607150408E-3</v>
      </c>
      <c r="I120">
        <v>6.7929794232962082E-3</v>
      </c>
      <c r="J120">
        <v>9.6037807378435702E-3</v>
      </c>
      <c r="L120">
        <v>1.7914994825409258E-3</v>
      </c>
      <c r="M120">
        <v>8.5967270040931965E-4</v>
      </c>
      <c r="N120">
        <v>3.0024593045286929E-3</v>
      </c>
      <c r="O120">
        <v>4.155066135299923E-3</v>
      </c>
      <c r="P120">
        <v>5.0570120667789431E-3</v>
      </c>
      <c r="Q120">
        <v>1.7131101785636538E-3</v>
      </c>
      <c r="R120">
        <v>5.8474097401659542E-3</v>
      </c>
      <c r="S120">
        <v>7.0178871072950622E-3</v>
      </c>
      <c r="U120">
        <v>6.2858830367155671E-3</v>
      </c>
      <c r="V120">
        <v>2.8688951600149282E-3</v>
      </c>
      <c r="W120">
        <v>8.0817712081763804E-3</v>
      </c>
      <c r="X120">
        <v>1.5031546633222981E-2</v>
      </c>
      <c r="Y120">
        <v>1.7221316474418047E-2</v>
      </c>
      <c r="Z120">
        <v>9.7184540043050438E-3</v>
      </c>
      <c r="AA120">
        <v>1.6811826884236769E-2</v>
      </c>
      <c r="AB120">
        <v>9.8830731246335457E-3</v>
      </c>
    </row>
    <row r="121" spans="1:28" x14ac:dyDescent="0.4">
      <c r="A121">
        <v>-3.921856E-2</v>
      </c>
      <c r="B121">
        <v>1.9004756000000001E-2</v>
      </c>
      <c r="C121">
        <v>0</v>
      </c>
      <c r="D121">
        <v>2.1035917713848329E-3</v>
      </c>
      <c r="E121">
        <v>1.5795005944647111E-3</v>
      </c>
      <c r="F121">
        <v>2.2250630559367268E-3</v>
      </c>
      <c r="G121">
        <v>2.3184574284197956E-3</v>
      </c>
      <c r="H121">
        <v>3.1246763606344041E-3</v>
      </c>
      <c r="I121">
        <v>6.5681819155408161E-3</v>
      </c>
      <c r="J121">
        <v>7.892469295134652E-3</v>
      </c>
      <c r="L121">
        <v>1.1625006037023211E-3</v>
      </c>
      <c r="M121">
        <v>0</v>
      </c>
      <c r="N121">
        <v>8.4046935293602409E-4</v>
      </c>
      <c r="O121">
        <v>2.5821339502794527E-3</v>
      </c>
      <c r="P121">
        <v>5.4601546667215617E-3</v>
      </c>
      <c r="Q121">
        <v>1.6851975801357999E-3</v>
      </c>
      <c r="R121">
        <v>5.3577777766098678E-3</v>
      </c>
      <c r="S121">
        <v>7.182612953550549E-3</v>
      </c>
      <c r="U121">
        <v>4.427362433249038E-3</v>
      </c>
      <c r="V121">
        <v>2.3435259900461691E-3</v>
      </c>
      <c r="W121">
        <v>6.5648253785644539E-3</v>
      </c>
      <c r="X121">
        <v>1.1965384528564604E-2</v>
      </c>
      <c r="Y121">
        <v>1.7134209726540561E-2</v>
      </c>
      <c r="Z121">
        <v>5.8245986308342323E-3</v>
      </c>
      <c r="AA121">
        <v>1.8086035298784386E-2</v>
      </c>
      <c r="AB121">
        <v>9.2588265772569067E-3</v>
      </c>
    </row>
    <row r="122" spans="1:28" x14ac:dyDescent="0.4">
      <c r="A122">
        <v>-3.4383391999999999E-2</v>
      </c>
      <c r="B122">
        <v>1.5743136000000001E-2</v>
      </c>
      <c r="C122">
        <v>3.9647771682987942E-4</v>
      </c>
      <c r="D122">
        <v>2.3302788858981516E-3</v>
      </c>
      <c r="E122">
        <v>5.9707117376170404E-4</v>
      </c>
      <c r="F122">
        <v>2.0111872617003812E-3</v>
      </c>
      <c r="G122">
        <v>6.9596463234800621E-3</v>
      </c>
      <c r="H122">
        <v>2.5757683322089608E-3</v>
      </c>
      <c r="I122">
        <v>4.3753828532797634E-3</v>
      </c>
      <c r="J122">
        <v>6.0711559858043773E-3</v>
      </c>
      <c r="L122">
        <v>7.5249974127042374E-4</v>
      </c>
      <c r="M122">
        <v>0</v>
      </c>
      <c r="N122">
        <v>2.3974774201179772E-3</v>
      </c>
      <c r="O122">
        <v>1.3371997340219655E-3</v>
      </c>
      <c r="P122">
        <v>5.2082956158864824E-3</v>
      </c>
      <c r="Q122">
        <v>6.7228345466635586E-4</v>
      </c>
      <c r="R122">
        <v>4.6491443142777089E-3</v>
      </c>
      <c r="S122">
        <v>4.9413373029302821E-3</v>
      </c>
      <c r="U122">
        <v>3.661842783801772E-3</v>
      </c>
      <c r="V122">
        <v>1.3801558547589243E-3</v>
      </c>
      <c r="W122">
        <v>5.1568788058518611E-3</v>
      </c>
      <c r="X122">
        <v>1.1742219436822798E-2</v>
      </c>
      <c r="Y122">
        <v>1.4204100750102477E-2</v>
      </c>
      <c r="Z122">
        <v>3.5707422961990254E-3</v>
      </c>
      <c r="AA122">
        <v>1.5094241027866051E-2</v>
      </c>
      <c r="AB122">
        <v>7.3235787291575094E-3</v>
      </c>
    </row>
    <row r="123" spans="1:28" x14ac:dyDescent="0.4">
      <c r="A123">
        <v>-2.9548230000000002E-2</v>
      </c>
      <c r="B123">
        <v>1.4997514999999999E-2</v>
      </c>
      <c r="C123">
        <v>0</v>
      </c>
      <c r="D123">
        <v>0</v>
      </c>
      <c r="E123">
        <v>1.2546430694491684E-3</v>
      </c>
      <c r="F123">
        <v>1.7973126985461885E-3</v>
      </c>
      <c r="G123">
        <v>8.8363967809534927E-6</v>
      </c>
      <c r="H123">
        <v>1.3708612663637654E-3</v>
      </c>
      <c r="I123">
        <v>3.3865848386577801E-3</v>
      </c>
      <c r="J123">
        <v>4.9068439345009152E-3</v>
      </c>
      <c r="L123">
        <v>1.1075002156079317E-3</v>
      </c>
      <c r="M123">
        <v>4.511252297297319E-4</v>
      </c>
      <c r="N123">
        <v>2.7504868224737522E-3</v>
      </c>
      <c r="O123">
        <v>2.2792668866467025E-3</v>
      </c>
      <c r="P123">
        <v>2.2214376775420708E-3</v>
      </c>
      <c r="Q123">
        <v>0</v>
      </c>
      <c r="R123">
        <v>4.7065118620791824E-3</v>
      </c>
      <c r="S123">
        <v>3.0280626610827421E-3</v>
      </c>
      <c r="U123">
        <v>4.0993265969496151E-3</v>
      </c>
      <c r="V123">
        <v>0</v>
      </c>
      <c r="W123">
        <v>4.6239347851950163E-3</v>
      </c>
      <c r="X123">
        <v>7.2540563581212636E-3</v>
      </c>
      <c r="Y123">
        <v>1.0178994470744662E-2</v>
      </c>
      <c r="Z123">
        <v>2.300888341968288E-3</v>
      </c>
      <c r="AA123">
        <v>1.2211448566724292E-2</v>
      </c>
      <c r="AB123">
        <v>4.4023329698936742E-3</v>
      </c>
    </row>
    <row r="124" spans="1:28" x14ac:dyDescent="0.4">
      <c r="A124">
        <v>-2.4713064E-2</v>
      </c>
      <c r="B124">
        <v>1.2281894E-2</v>
      </c>
      <c r="C124">
        <v>2.2621535779221991E-3</v>
      </c>
      <c r="D124">
        <v>1.5965573020199075E-4</v>
      </c>
      <c r="E124">
        <v>0</v>
      </c>
      <c r="F124">
        <v>5.9943746028251477E-4</v>
      </c>
      <c r="G124">
        <v>0</v>
      </c>
      <c r="H124">
        <v>1.6495367265198513E-4</v>
      </c>
      <c r="I124">
        <v>3.2717862495563188E-3</v>
      </c>
      <c r="J124">
        <v>5.3825311933848319E-3</v>
      </c>
      <c r="L124">
        <v>0</v>
      </c>
      <c r="M124">
        <v>8.0637495405405657E-4</v>
      </c>
      <c r="N124">
        <v>0</v>
      </c>
      <c r="O124">
        <v>2.0193332885980464E-3</v>
      </c>
      <c r="P124">
        <v>2.1875791291307012E-3</v>
      </c>
      <c r="Q124">
        <v>2.365456697572571E-3</v>
      </c>
      <c r="R124">
        <v>2.4668788560130717E-3</v>
      </c>
      <c r="S124">
        <v>4.1777874660445802E-3</v>
      </c>
      <c r="U124">
        <v>1.3658119722618212E-3</v>
      </c>
      <c r="V124">
        <v>7.6641915978259423E-4</v>
      </c>
      <c r="W124">
        <v>3.2159911275619901E-3</v>
      </c>
      <c r="X124">
        <v>6.1568921754993622E-3</v>
      </c>
      <c r="Y124">
        <v>5.4988877391723978E-3</v>
      </c>
      <c r="Z124">
        <v>9.2203454301187371E-4</v>
      </c>
      <c r="AA124">
        <v>2.6576551131294313E-3</v>
      </c>
      <c r="AB124">
        <v>3.3420870872303277E-3</v>
      </c>
    </row>
    <row r="125" spans="1:28" x14ac:dyDescent="0.4">
      <c r="A125">
        <v>-1.98779E-2</v>
      </c>
      <c r="B125">
        <v>8.9112740000000003E-3</v>
      </c>
      <c r="C125">
        <v>0</v>
      </c>
      <c r="D125">
        <v>0</v>
      </c>
      <c r="E125">
        <v>1.0937500000000044E-3</v>
      </c>
      <c r="F125">
        <v>0</v>
      </c>
      <c r="G125">
        <v>2.1421551717487608E-4</v>
      </c>
      <c r="H125">
        <v>0</v>
      </c>
      <c r="I125">
        <v>2.828987897030677E-3</v>
      </c>
      <c r="J125">
        <v>4.1082187363644662E-3</v>
      </c>
      <c r="L125">
        <v>0</v>
      </c>
      <c r="M125">
        <v>0</v>
      </c>
      <c r="N125">
        <v>2.735000000000376E-4</v>
      </c>
      <c r="O125">
        <v>1.2113999996525293E-3</v>
      </c>
      <c r="P125">
        <v>3.1377208319298688E-3</v>
      </c>
      <c r="Q125">
        <v>0</v>
      </c>
      <c r="R125">
        <v>2.8522460780706638E-3</v>
      </c>
      <c r="S125">
        <v>1.498512498796345E-3</v>
      </c>
      <c r="U125">
        <v>7.0929930994212409E-4</v>
      </c>
      <c r="V125">
        <v>5.6905134258666834E-4</v>
      </c>
      <c r="W125">
        <v>3.7770487059705649E-3</v>
      </c>
      <c r="X125">
        <v>3.0907284474369079E-3</v>
      </c>
      <c r="Y125">
        <v>3.1147820008421423E-3</v>
      </c>
      <c r="Z125">
        <v>1.0751817797720609E-3</v>
      </c>
      <c r="AA125">
        <v>6.4986206819550585E-4</v>
      </c>
      <c r="AB125">
        <v>5.3084202497266642E-4</v>
      </c>
    </row>
    <row r="126" spans="1:28" x14ac:dyDescent="0.4">
      <c r="A126">
        <v>-1.5042735E-2</v>
      </c>
      <c r="B126">
        <v>7.6186530000000004E-3</v>
      </c>
      <c r="C126">
        <v>0</v>
      </c>
      <c r="D126">
        <v>3.0112499999998543E-4</v>
      </c>
      <c r="E126">
        <v>2.1925000000000416E-4</v>
      </c>
      <c r="F126">
        <v>0</v>
      </c>
      <c r="G126">
        <v>2.354051723916506E-4</v>
      </c>
      <c r="H126">
        <v>6.9712499999999289E-4</v>
      </c>
      <c r="I126">
        <v>6.3618951072785812E-4</v>
      </c>
      <c r="J126">
        <v>4.1469062387998745E-3</v>
      </c>
      <c r="L126">
        <v>1.0671250000000021E-3</v>
      </c>
      <c r="M126">
        <v>2.7375000000001704E-4</v>
      </c>
      <c r="N126">
        <v>0</v>
      </c>
      <c r="O126">
        <v>8.4146666655082747E-4</v>
      </c>
      <c r="P126">
        <v>2.885862498846592E-3</v>
      </c>
      <c r="Q126">
        <v>2.0709375000000085E-3</v>
      </c>
      <c r="R126">
        <v>1.5966132675851175E-3</v>
      </c>
      <c r="S126">
        <v>1.66423749901079E-3</v>
      </c>
      <c r="U126">
        <v>1.5847882932515378E-3</v>
      </c>
      <c r="V126">
        <v>4.3683780862224797E-5</v>
      </c>
      <c r="W126">
        <v>1.8221071555817314E-3</v>
      </c>
      <c r="X126">
        <v>4.2895646544403032E-3</v>
      </c>
      <c r="Y126">
        <v>5.7616767308711347E-3</v>
      </c>
      <c r="Z126">
        <v>1.0083296813935827E-3</v>
      </c>
      <c r="AA126">
        <v>2.1430689648841428E-3</v>
      </c>
      <c r="AB126">
        <v>6.7259741441466625E-4</v>
      </c>
    </row>
    <row r="127" spans="1:28" x14ac:dyDescent="0.4">
      <c r="A127">
        <v>-1.0207569999999999E-2</v>
      </c>
      <c r="B127">
        <v>6.8720329999999996E-3</v>
      </c>
      <c r="C127">
        <v>0</v>
      </c>
      <c r="D127">
        <v>1.120875032515678E-3</v>
      </c>
      <c r="E127">
        <v>3.287500339310967E-4</v>
      </c>
      <c r="F127">
        <v>1.0602500307512752E-3</v>
      </c>
      <c r="G127">
        <v>0</v>
      </c>
      <c r="H127">
        <v>6.1520836231590548E-4</v>
      </c>
      <c r="I127">
        <v>1.1773911582320107E-3</v>
      </c>
      <c r="J127">
        <v>2.5445937818392994E-3</v>
      </c>
      <c r="L127">
        <v>2.0688750202617068E-3</v>
      </c>
      <c r="M127">
        <v>0</v>
      </c>
      <c r="N127">
        <v>4.103750325156752E-4</v>
      </c>
      <c r="O127">
        <v>0</v>
      </c>
      <c r="P127">
        <v>2.5240042016527187E-3</v>
      </c>
      <c r="Q127">
        <v>1.0465625328744121E-3</v>
      </c>
      <c r="R127">
        <v>1.1069804897134161E-3</v>
      </c>
      <c r="S127">
        <v>1.1729625317685732E-3</v>
      </c>
      <c r="U127">
        <v>1.9132784438342099E-3</v>
      </c>
      <c r="V127">
        <v>0</v>
      </c>
      <c r="W127">
        <v>2.3831663420111893E-3</v>
      </c>
      <c r="X127">
        <v>2.0984009263824155E-3</v>
      </c>
      <c r="Y127">
        <v>4.0335719290016669E-3</v>
      </c>
      <c r="Z127">
        <v>7.2347810528988754E-4</v>
      </c>
      <c r="AA127">
        <v>5.4942759199543278E-3</v>
      </c>
      <c r="AB127">
        <v>5.9635318309886332E-4</v>
      </c>
    </row>
    <row r="128" spans="1:28" x14ac:dyDescent="0.4">
      <c r="A128">
        <v>-5.3724050000000002E-3</v>
      </c>
      <c r="B128">
        <v>4.2674119999999999E-3</v>
      </c>
      <c r="C128">
        <v>4.6487510603954174E-4</v>
      </c>
      <c r="D128">
        <v>3.0062509754708033E-4</v>
      </c>
      <c r="E128">
        <v>0</v>
      </c>
      <c r="F128">
        <v>3.8975009225383772E-4</v>
      </c>
      <c r="G128">
        <v>7.0712509242834565E-4</v>
      </c>
      <c r="H128">
        <v>9.7129175361432285E-4</v>
      </c>
      <c r="I128">
        <v>1.2815928395430998E-3</v>
      </c>
      <c r="J128">
        <v>1.7082813654828444E-3</v>
      </c>
      <c r="L128">
        <v>1.1026250607851507E-3</v>
      </c>
      <c r="M128">
        <v>8.8218757105174017E-4</v>
      </c>
      <c r="N128">
        <v>1.1211250975470821E-3</v>
      </c>
      <c r="O128">
        <v>0</v>
      </c>
      <c r="P128">
        <v>0</v>
      </c>
      <c r="Q128">
        <v>0</v>
      </c>
      <c r="R128">
        <v>0</v>
      </c>
      <c r="S128">
        <v>1.3376875970696478E-3</v>
      </c>
      <c r="U128">
        <v>2.0227697616901907E-3</v>
      </c>
      <c r="V128">
        <v>0</v>
      </c>
      <c r="W128">
        <v>1.6322262652589403E-3</v>
      </c>
      <c r="X128">
        <v>1.7672372632632216E-3</v>
      </c>
      <c r="Y128">
        <v>1.3025467595233819E-2</v>
      </c>
      <c r="Z128">
        <v>9.8562705146115759E-4</v>
      </c>
      <c r="AA128">
        <v>4.5814829334058782E-3</v>
      </c>
      <c r="AB128">
        <v>5.2010933102525359E-4</v>
      </c>
    </row>
    <row r="129" spans="1:28" x14ac:dyDescent="0.4">
      <c r="A129">
        <v>-5.3724000000000003E-4</v>
      </c>
      <c r="B129">
        <v>3.4117919999999999E-3</v>
      </c>
      <c r="C129">
        <v>0</v>
      </c>
      <c r="D129">
        <v>0</v>
      </c>
      <c r="E129">
        <v>4.3774989820669075E-4</v>
      </c>
      <c r="F129">
        <v>0</v>
      </c>
      <c r="G129">
        <v>2.2268749075716465E-3</v>
      </c>
      <c r="H129">
        <v>1.4374913052311866E-5</v>
      </c>
      <c r="I129">
        <v>2.6977942505097552E-3</v>
      </c>
      <c r="J129">
        <v>2.1839686244984335E-3</v>
      </c>
      <c r="L129">
        <v>6.8337493921483139E-4</v>
      </c>
      <c r="M129">
        <v>0</v>
      </c>
      <c r="N129">
        <v>9.5687490245288664E-4</v>
      </c>
      <c r="O129">
        <v>1.1758748854679424E-3</v>
      </c>
      <c r="P129">
        <v>2.8942873919523548E-3</v>
      </c>
      <c r="Q129">
        <v>6.2887490245289168E-4</v>
      </c>
      <c r="R129">
        <v>7.8371473855132212E-4</v>
      </c>
      <c r="S129">
        <v>2.1584124020447293E-3</v>
      </c>
      <c r="U129">
        <v>4.9126132790838772E-4</v>
      </c>
      <c r="V129">
        <v>6.493124035096276E-4</v>
      </c>
      <c r="W129">
        <v>2.2428628619841628E-4</v>
      </c>
      <c r="X129">
        <v>3.294073080651938E-3</v>
      </c>
      <c r="Y129">
        <v>6.7033630058719873E-3</v>
      </c>
      <c r="Z129">
        <v>7.0077586526823277E-4</v>
      </c>
      <c r="AA129">
        <v>5.0896894798201364E-3</v>
      </c>
      <c r="AB129">
        <v>7.7086527721154097E-4</v>
      </c>
    </row>
    <row r="130" spans="1:28" x14ac:dyDescent="0.4">
      <c r="A130">
        <v>4.2979239999999998E-3</v>
      </c>
      <c r="B130">
        <v>3.5411710000000001E-3</v>
      </c>
      <c r="C130">
        <v>6.6987499316850663E-4</v>
      </c>
      <c r="D130">
        <v>3.5562498162547418E-4</v>
      </c>
      <c r="E130">
        <v>0</v>
      </c>
      <c r="F130">
        <v>2.8037498197452937E-4</v>
      </c>
      <c r="G130">
        <v>5.7562496919055794E-4</v>
      </c>
      <c r="H130">
        <v>1.5045830435075902E-4</v>
      </c>
      <c r="I130">
        <v>3.4589959318381547E-3</v>
      </c>
      <c r="J130">
        <v>0</v>
      </c>
      <c r="L130">
        <v>0</v>
      </c>
      <c r="M130">
        <v>1.401437476316103E-3</v>
      </c>
      <c r="N130">
        <v>9.0262496748433341E-4</v>
      </c>
      <c r="O130">
        <v>1.0116249618226103E-3</v>
      </c>
      <c r="P130">
        <v>0</v>
      </c>
      <c r="Q130">
        <v>1.1216249674843026E-3</v>
      </c>
      <c r="R130">
        <v>2.2630819933344426E-3</v>
      </c>
      <c r="S130">
        <v>4.6413746734824679E-4</v>
      </c>
      <c r="U130">
        <v>1.6375377596944407E-4</v>
      </c>
      <c r="V130">
        <v>5.8143746783656525E-4</v>
      </c>
      <c r="W130">
        <v>1.2934713450918345E-4</v>
      </c>
      <c r="X130">
        <v>1.3219094175354051E-3</v>
      </c>
      <c r="Y130">
        <v>5.7412592106821925E-3</v>
      </c>
      <c r="Z130">
        <v>0</v>
      </c>
      <c r="AA130">
        <v>1.4408964932733914E-3</v>
      </c>
      <c r="AB130">
        <v>1.0226217590704745E-3</v>
      </c>
    </row>
    <row r="131" spans="1:28" x14ac:dyDescent="0.4">
      <c r="A131">
        <v>9.1330890000000005E-3</v>
      </c>
      <c r="B131">
        <v>2.3575509999999998E-3</v>
      </c>
      <c r="C131">
        <v>0</v>
      </c>
      <c r="D131">
        <v>0</v>
      </c>
      <c r="E131">
        <v>3.4187501201485282E-4</v>
      </c>
      <c r="F131">
        <v>0</v>
      </c>
      <c r="G131">
        <v>4.5437503080944519E-4</v>
      </c>
      <c r="H131">
        <v>0</v>
      </c>
      <c r="I131">
        <v>0</v>
      </c>
      <c r="J131">
        <v>5.2656253004357279E-4</v>
      </c>
      <c r="L131">
        <v>6.837499901114763E-4</v>
      </c>
      <c r="M131">
        <v>0</v>
      </c>
      <c r="N131">
        <v>0</v>
      </c>
      <c r="O131">
        <v>2.1603750381773423E-3</v>
      </c>
      <c r="P131">
        <v>6.8362500424623551E-4</v>
      </c>
      <c r="Q131">
        <v>0</v>
      </c>
      <c r="R131">
        <v>1.3364492481278689E-3</v>
      </c>
      <c r="S131">
        <v>0</v>
      </c>
      <c r="U131">
        <v>0</v>
      </c>
      <c r="V131">
        <v>0</v>
      </c>
      <c r="W131">
        <v>1.5644082146034632E-3</v>
      </c>
      <c r="X131">
        <v>7.7074575441954396E-4</v>
      </c>
      <c r="Y131">
        <v>3.2481555504259019E-3</v>
      </c>
      <c r="Z131">
        <v>0</v>
      </c>
      <c r="AA131">
        <v>0</v>
      </c>
      <c r="AB131">
        <v>0</v>
      </c>
    </row>
    <row r="132" spans="1:28" x14ac:dyDescent="0.4">
      <c r="A132">
        <v>1.3968253999999999E-2</v>
      </c>
      <c r="B132">
        <v>4.0793099999999999E-4</v>
      </c>
      <c r="C132">
        <v>2.1437496584270077E-4</v>
      </c>
      <c r="D132">
        <v>0</v>
      </c>
      <c r="E132">
        <v>4.0624939925792969E-5</v>
      </c>
      <c r="F132">
        <v>0</v>
      </c>
      <c r="G132">
        <v>0</v>
      </c>
      <c r="H132">
        <v>0</v>
      </c>
      <c r="I132">
        <v>2.4633990241549053E-3</v>
      </c>
      <c r="J132">
        <v>1.3606873497821748E-3</v>
      </c>
      <c r="L132">
        <v>0</v>
      </c>
      <c r="M132">
        <v>5.2018754949095802E-4</v>
      </c>
      <c r="N132">
        <v>0</v>
      </c>
      <c r="O132">
        <v>2.712480911332138E-5</v>
      </c>
      <c r="P132">
        <v>6.2887497876878973E-4</v>
      </c>
      <c r="Q132">
        <v>0</v>
      </c>
      <c r="R132">
        <v>0</v>
      </c>
      <c r="S132">
        <v>5.9249966585878111E-5</v>
      </c>
      <c r="U132">
        <v>0</v>
      </c>
      <c r="V132">
        <v>2.6624994874790975E-4</v>
      </c>
      <c r="W132">
        <v>4.7469161641167101E-5</v>
      </c>
      <c r="X132">
        <v>0</v>
      </c>
      <c r="Y132">
        <v>0</v>
      </c>
      <c r="Z132">
        <v>0</v>
      </c>
      <c r="AA132">
        <v>2.2218732767842475E-4</v>
      </c>
      <c r="AB132">
        <v>0</v>
      </c>
    </row>
    <row r="133" spans="1:28" x14ac:dyDescent="0.4">
      <c r="A133">
        <v>1.8803417999999999E-2</v>
      </c>
      <c r="B133">
        <v>0</v>
      </c>
      <c r="C133">
        <v>4.0625040988784278E-5</v>
      </c>
      <c r="D133">
        <v>1.4368742575873727E-4</v>
      </c>
      <c r="E133">
        <v>0</v>
      </c>
      <c r="F133">
        <v>1.6425006786219276E-4</v>
      </c>
      <c r="G133">
        <v>1.9768875195094182E-3</v>
      </c>
      <c r="H133">
        <v>1.077287511877828E-3</v>
      </c>
      <c r="I133">
        <v>0</v>
      </c>
      <c r="J133">
        <v>6.6281268026147089E-4</v>
      </c>
      <c r="L133">
        <v>4.2374986000992543E-4</v>
      </c>
      <c r="M133">
        <v>2.1053124406109069E-3</v>
      </c>
      <c r="N133">
        <v>1.4561875614831632E-3</v>
      </c>
      <c r="O133">
        <v>0</v>
      </c>
      <c r="P133">
        <v>0</v>
      </c>
      <c r="Q133">
        <v>6.7307813029807151E-4</v>
      </c>
      <c r="R133">
        <v>1.2164376229857055E-3</v>
      </c>
      <c r="S133">
        <v>1.3027500400967784E-3</v>
      </c>
      <c r="U133">
        <v>0</v>
      </c>
      <c r="V133">
        <v>5.537500615025448E-4</v>
      </c>
      <c r="W133">
        <v>0</v>
      </c>
      <c r="X133">
        <v>4.1050024601030355E-4</v>
      </c>
      <c r="Y133">
        <v>2.0734583828017072E-3</v>
      </c>
      <c r="Z133">
        <v>4.9225006786224323E-4</v>
      </c>
      <c r="AA133">
        <v>0</v>
      </c>
      <c r="AB133">
        <v>1.253500899193738E-4</v>
      </c>
    </row>
    <row r="134" spans="1:28" x14ac:dyDescent="0.4">
      <c r="A134">
        <v>2.3638584000000001E-2</v>
      </c>
      <c r="B134">
        <v>0</v>
      </c>
      <c r="C134">
        <v>0</v>
      </c>
      <c r="D134">
        <v>0</v>
      </c>
      <c r="E134">
        <v>1.2984999863327185E-3</v>
      </c>
      <c r="F134">
        <v>5.475002262073092E-5</v>
      </c>
      <c r="G134">
        <v>0</v>
      </c>
      <c r="H134">
        <v>1.5918625039592071E-3</v>
      </c>
      <c r="I134">
        <v>1.4357500551429037E-3</v>
      </c>
      <c r="J134">
        <v>0</v>
      </c>
      <c r="L134">
        <v>7.2524995333661524E-4</v>
      </c>
      <c r="M134">
        <v>0</v>
      </c>
      <c r="N134">
        <v>1.4155625204943789E-3</v>
      </c>
      <c r="O134">
        <v>4.5087501931601048E-4</v>
      </c>
      <c r="P134">
        <v>1.3217499890040285E-3</v>
      </c>
      <c r="Q134">
        <v>1.3642343767659715E-3</v>
      </c>
      <c r="R134">
        <v>4.7831254099522935E-4</v>
      </c>
      <c r="S134">
        <v>3.5825001336550755E-4</v>
      </c>
      <c r="U134">
        <v>8.879999985867415E-4</v>
      </c>
      <c r="V134">
        <v>4.0325002050084491E-4</v>
      </c>
      <c r="W134">
        <v>2.1598750311045967E-3</v>
      </c>
      <c r="X134">
        <v>7.9250008200337785E-4</v>
      </c>
      <c r="Y134">
        <v>4.6893750164894721E-3</v>
      </c>
      <c r="Z134">
        <v>5.475002262073092E-5</v>
      </c>
      <c r="AA134">
        <v>1.0013125651499033E-3</v>
      </c>
      <c r="AB134">
        <v>1.5800500299730236E-3</v>
      </c>
    </row>
    <row r="135" spans="1:28" x14ac:dyDescent="0.4">
      <c r="A135">
        <v>2.8473748E-2</v>
      </c>
      <c r="B135">
        <v>1.559125E-3</v>
      </c>
      <c r="C135">
        <v>0</v>
      </c>
      <c r="D135">
        <v>1.7024375494941735E-3</v>
      </c>
      <c r="E135">
        <v>0</v>
      </c>
      <c r="F135">
        <v>0</v>
      </c>
      <c r="G135">
        <v>8.6814374869936539E-3</v>
      </c>
      <c r="H135">
        <v>1.2304374920813488E-3</v>
      </c>
      <c r="I135">
        <v>0</v>
      </c>
      <c r="J135">
        <v>1.1962811835531939E-3</v>
      </c>
      <c r="L135">
        <v>0</v>
      </c>
      <c r="M135">
        <v>1.9800009472276114E-4</v>
      </c>
      <c r="N135">
        <v>0</v>
      </c>
      <c r="O135">
        <v>1.153458294701426E-3</v>
      </c>
      <c r="P135">
        <v>3.023333355324842E-3</v>
      </c>
      <c r="Q135">
        <v>0</v>
      </c>
      <c r="R135">
        <v>2.871874180095102E-4</v>
      </c>
      <c r="S135">
        <v>2.5847499732686019E-3</v>
      </c>
      <c r="U135">
        <v>9.5666669493121859E-5</v>
      </c>
      <c r="V135">
        <v>0</v>
      </c>
      <c r="W135">
        <v>0</v>
      </c>
      <c r="X135">
        <v>0</v>
      </c>
      <c r="Y135">
        <v>4.3522916336878326E-3</v>
      </c>
      <c r="Z135">
        <v>0</v>
      </c>
      <c r="AA135">
        <v>1.0583540363668931E-3</v>
      </c>
      <c r="AB135">
        <v>3.2537499400536185E-3</v>
      </c>
    </row>
    <row r="136" spans="1:28" x14ac:dyDescent="0.4">
      <c r="A136">
        <v>3.3308912000000003E-2</v>
      </c>
      <c r="B136">
        <v>3.0087499999999998E-4</v>
      </c>
      <c r="C136">
        <v>7.9912459709241546E-4</v>
      </c>
      <c r="D136">
        <v>0</v>
      </c>
      <c r="E136">
        <v>1.5358331966608962E-3</v>
      </c>
      <c r="F136">
        <v>0</v>
      </c>
      <c r="G136">
        <v>0</v>
      </c>
      <c r="H136">
        <v>2.7290125395925957E-3</v>
      </c>
      <c r="I136">
        <v>5.7370314178781245E-3</v>
      </c>
      <c r="J136">
        <v>1.1828440822340414E-3</v>
      </c>
      <c r="L136">
        <v>2.322495333664798E-4</v>
      </c>
      <c r="M136">
        <v>1.3599995263863796E-3</v>
      </c>
      <c r="N136">
        <v>2.0312704943903359E-5</v>
      </c>
      <c r="O136">
        <v>2.5110418598262019E-3</v>
      </c>
      <c r="P136">
        <v>2.2636665567081216E-3</v>
      </c>
      <c r="Q136">
        <v>1.1954689266022167E-4</v>
      </c>
      <c r="R136">
        <v>0</v>
      </c>
      <c r="S136">
        <v>1.7502501336560672E-3</v>
      </c>
      <c r="U136">
        <v>1.2713333192007625E-3</v>
      </c>
      <c r="V136">
        <v>5.266873232350755E-4</v>
      </c>
      <c r="W136">
        <v>5.2004197771254868E-4</v>
      </c>
      <c r="X136">
        <v>2.7500820034054296E-5</v>
      </c>
      <c r="Y136">
        <v>4.2342084982277539E-3</v>
      </c>
      <c r="Z136">
        <v>6.6343942631663655E-5</v>
      </c>
      <c r="AA136">
        <v>3.4123964848320476E-3</v>
      </c>
      <c r="AB136">
        <v>2.1934502997310035E-3</v>
      </c>
    </row>
    <row r="137" spans="1:28" x14ac:dyDescent="0.4">
      <c r="A137">
        <v>3.8144079999999997E-2</v>
      </c>
      <c r="B137">
        <v>1.36625E-4</v>
      </c>
      <c r="C137">
        <v>1.3328754029077183E-3</v>
      </c>
      <c r="D137">
        <v>4.2375035340055933E-4</v>
      </c>
      <c r="E137">
        <v>1.708500136672203E-3</v>
      </c>
      <c r="F137">
        <v>1.1455752673381059E-4</v>
      </c>
      <c r="G137">
        <v>7.9489874349684964E-3</v>
      </c>
      <c r="H137">
        <v>3.3525874604070915E-3</v>
      </c>
      <c r="I137">
        <v>7.264718582121743E-3</v>
      </c>
      <c r="J137">
        <v>0</v>
      </c>
      <c r="L137">
        <v>0</v>
      </c>
      <c r="M137">
        <v>1.1600047361365329E-4</v>
      </c>
      <c r="N137">
        <v>0</v>
      </c>
      <c r="O137">
        <v>9.1612480684044595E-4</v>
      </c>
      <c r="P137">
        <v>3.801000109958097E-3</v>
      </c>
      <c r="Q137">
        <v>1.5370310733955894E-4</v>
      </c>
      <c r="R137">
        <v>3.2837460407245112E-4</v>
      </c>
      <c r="S137">
        <v>5.3442498663435756E-3</v>
      </c>
      <c r="U137">
        <v>0</v>
      </c>
      <c r="V137">
        <v>1.0598126767649152E-3</v>
      </c>
      <c r="W137">
        <v>2.4662468895408907E-4</v>
      </c>
      <c r="X137">
        <v>2.2694991799659392E-3</v>
      </c>
      <c r="Y137">
        <v>5.0991248351056062E-3</v>
      </c>
      <c r="Z137">
        <v>1.5329060573681108E-3</v>
      </c>
      <c r="AA137">
        <v>2.0474368485011718E-3</v>
      </c>
      <c r="AB137">
        <v>3.757149700268525E-3</v>
      </c>
    </row>
    <row r="138" spans="1:28" x14ac:dyDescent="0.4">
      <c r="A138">
        <v>4.2979240000000002E-2</v>
      </c>
      <c r="B138">
        <v>0</v>
      </c>
      <c r="C138">
        <v>5.536249194185161E-4</v>
      </c>
      <c r="D138">
        <v>6.152499293198832E-4</v>
      </c>
      <c r="E138">
        <v>2.2101666393320729E-3</v>
      </c>
      <c r="F138">
        <v>2.8917182798654517E-4</v>
      </c>
      <c r="G138">
        <v>0</v>
      </c>
      <c r="H138">
        <v>4.7411625079183672E-3</v>
      </c>
      <c r="I138">
        <v>6.4411562835755276E-3</v>
      </c>
      <c r="J138">
        <v>1.4829688164468002E-3</v>
      </c>
      <c r="L138">
        <v>0</v>
      </c>
      <c r="M138">
        <v>8.409999052773065E-4</v>
      </c>
      <c r="N138">
        <v>3.7593739407038029E-5</v>
      </c>
      <c r="O138">
        <v>0</v>
      </c>
      <c r="P138">
        <v>5.666333311341365E-3</v>
      </c>
      <c r="Q138">
        <v>4.4538593785319602E-3</v>
      </c>
      <c r="R138">
        <v>1.2507918550896946E-7</v>
      </c>
      <c r="S138">
        <v>1.0360250026731022E-2</v>
      </c>
      <c r="U138">
        <v>5.6066666384019248E-4</v>
      </c>
      <c r="V138">
        <v>0</v>
      </c>
      <c r="W138">
        <v>9.5720839554253034E-4</v>
      </c>
      <c r="X138">
        <v>3.5550016400681672E-4</v>
      </c>
      <c r="Y138">
        <v>2.3560416996455391E-3</v>
      </c>
      <c r="Z138">
        <v>1.7964687885261843E-3</v>
      </c>
      <c r="AA138">
        <v>9.0147929696643425E-4</v>
      </c>
      <c r="AB138">
        <v>6.3058500599459943E-3</v>
      </c>
    </row>
    <row r="139" spans="1:28" x14ac:dyDescent="0.4">
      <c r="A139">
        <v>4.7814408000000003E-2</v>
      </c>
      <c r="B139">
        <v>1.0665E-3</v>
      </c>
      <c r="C139">
        <v>0</v>
      </c>
      <c r="D139">
        <v>0</v>
      </c>
      <c r="E139">
        <v>1.8368333333331766E-3</v>
      </c>
      <c r="F139">
        <v>2.7153645833327689E-4</v>
      </c>
      <c r="G139">
        <v>3.2785374999998451E-3</v>
      </c>
      <c r="H139">
        <v>5.5837374999997968E-3</v>
      </c>
      <c r="I139">
        <v>1.0649093749999866E-2</v>
      </c>
      <c r="J139">
        <v>0</v>
      </c>
      <c r="L139">
        <v>9.3484374999991404E-4</v>
      </c>
      <c r="M139">
        <v>0</v>
      </c>
      <c r="N139">
        <v>0</v>
      </c>
      <c r="O139">
        <v>0</v>
      </c>
      <c r="P139">
        <v>7.8596666666663761E-3</v>
      </c>
      <c r="Q139">
        <v>3.0156249998802842E-6</v>
      </c>
      <c r="R139">
        <v>0</v>
      </c>
      <c r="S139">
        <v>6.6817499999997643E-3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3.2620312499997417E-3</v>
      </c>
      <c r="AA139">
        <v>0</v>
      </c>
      <c r="AB139">
        <v>8.416549999999634E-3</v>
      </c>
    </row>
    <row r="140" spans="1:28" x14ac:dyDescent="0.4">
      <c r="A140">
        <v>5.2649571999999999E-2</v>
      </c>
      <c r="B140">
        <v>1.6318330000000001E-3</v>
      </c>
      <c r="C140">
        <v>0</v>
      </c>
      <c r="D140">
        <v>0</v>
      </c>
      <c r="E140">
        <v>5.2904999999998648E-3</v>
      </c>
      <c r="F140">
        <v>0</v>
      </c>
      <c r="G140">
        <v>3.294312499999813E-3</v>
      </c>
      <c r="H140">
        <v>6.0973124999997852E-3</v>
      </c>
      <c r="I140">
        <v>2.1137812499998909E-3</v>
      </c>
      <c r="J140">
        <v>0</v>
      </c>
      <c r="L140">
        <v>3.0278124999988387E-4</v>
      </c>
      <c r="M140">
        <v>0</v>
      </c>
      <c r="N140">
        <v>0</v>
      </c>
      <c r="O140">
        <v>8.3969642857140148E-4</v>
      </c>
      <c r="P140">
        <v>1.1255999999999655E-2</v>
      </c>
      <c r="Q140">
        <v>3.9751718749998499E-3</v>
      </c>
      <c r="R140">
        <v>5.3687499999999222E-4</v>
      </c>
      <c r="S140">
        <v>9.5652499999997753E-3</v>
      </c>
      <c r="U140">
        <v>0</v>
      </c>
      <c r="V140">
        <v>7.8117857142856462E-4</v>
      </c>
      <c r="W140">
        <v>0</v>
      </c>
      <c r="X140">
        <v>0</v>
      </c>
      <c r="Y140">
        <v>3.3636250000000367E-3</v>
      </c>
      <c r="Z140">
        <v>6.1505937499997665E-3</v>
      </c>
      <c r="AA140">
        <v>2.0373124999999437E-3</v>
      </c>
      <c r="AB140">
        <v>1.1949249999999689E-2</v>
      </c>
    </row>
    <row r="141" spans="1:28" x14ac:dyDescent="0.4">
      <c r="A141">
        <v>5.7484736000000002E-2</v>
      </c>
      <c r="B141">
        <v>3.3991669999999998E-3</v>
      </c>
      <c r="C141">
        <v>1.6683126639939205E-3</v>
      </c>
      <c r="D141">
        <v>1.5695852702715674E-4</v>
      </c>
      <c r="E141">
        <v>7.7611666940009816E-3</v>
      </c>
      <c r="F141">
        <v>1.5502656720133845E-3</v>
      </c>
      <c r="G141">
        <v>7.3580874869935142E-3</v>
      </c>
      <c r="H141">
        <v>1.1205887492081235E-2</v>
      </c>
      <c r="I141">
        <v>5.6104687164242051E-3</v>
      </c>
      <c r="J141">
        <v>1.8796561835532355E-3</v>
      </c>
      <c r="L141">
        <v>1.8577189284903761E-3</v>
      </c>
      <c r="M141">
        <v>3.3518769085438826E-4</v>
      </c>
      <c r="N141">
        <v>2.8703131503785007E-4</v>
      </c>
      <c r="O141">
        <v>1.691160750637688E-3</v>
      </c>
      <c r="P141">
        <v>1.509033335532467E-2</v>
      </c>
      <c r="Q141">
        <v>1.4933281214677963E-3</v>
      </c>
      <c r="R141">
        <v>1.2951249667798315E-3</v>
      </c>
      <c r="S141">
        <v>1.1026749973268496E-2</v>
      </c>
      <c r="U141">
        <v>0</v>
      </c>
      <c r="V141">
        <v>7.1896449576019927E-4</v>
      </c>
      <c r="W141">
        <v>6.5685719940705711E-4</v>
      </c>
      <c r="X141">
        <v>1.6749375381708287E-3</v>
      </c>
      <c r="Y141">
        <v>4.8393749943383413E-3</v>
      </c>
      <c r="Z141">
        <v>9.0381562114733582E-3</v>
      </c>
      <c r="AA141">
        <v>5.0721875254515769E-3</v>
      </c>
      <c r="AB141">
        <v>1.4387949940053435E-2</v>
      </c>
    </row>
    <row r="142" spans="1:28" x14ac:dyDescent="0.4">
      <c r="A142">
        <v>6.2319899999999998E-2</v>
      </c>
      <c r="B142">
        <v>6.8085000000000003E-3</v>
      </c>
      <c r="C142">
        <v>0</v>
      </c>
      <c r="D142">
        <v>1.4558755810814838E-3</v>
      </c>
      <c r="E142">
        <v>1.0011833415336596E-2</v>
      </c>
      <c r="F142">
        <v>3.6116303493735902E-3</v>
      </c>
      <c r="G142">
        <v>7.9208624609809763E-3</v>
      </c>
      <c r="H142">
        <v>1.3907462476244109E-2</v>
      </c>
      <c r="I142">
        <v>7.138156149272934E-3</v>
      </c>
      <c r="J142">
        <v>0</v>
      </c>
      <c r="L142">
        <v>1.662656785471478E-3</v>
      </c>
      <c r="M142">
        <v>1.9895630725631497E-3</v>
      </c>
      <c r="N142">
        <v>1.0800939451135472E-3</v>
      </c>
      <c r="O142">
        <v>1.3396251090558864E-3</v>
      </c>
      <c r="P142">
        <v>2.0018666732641355E-2</v>
      </c>
      <c r="Q142">
        <v>6.6684843644036762E-3</v>
      </c>
      <c r="R142">
        <v>1.7263749003395001E-3</v>
      </c>
      <c r="S142">
        <v>1.6098249919806018E-2</v>
      </c>
      <c r="U142">
        <v>9.2962537328095118E-4</v>
      </c>
      <c r="V142">
        <v>0</v>
      </c>
      <c r="W142">
        <v>0</v>
      </c>
      <c r="X142">
        <v>1.9618126145126702E-3</v>
      </c>
      <c r="Y142">
        <v>4.5661249830150075E-3</v>
      </c>
      <c r="Z142">
        <v>1.0286718634420655E-2</v>
      </c>
      <c r="AA142">
        <v>5.154062576354701E-3</v>
      </c>
      <c r="AB142">
        <v>1.4967649820160911E-2</v>
      </c>
    </row>
    <row r="143" spans="1:28" x14ac:dyDescent="0.4">
      <c r="A143">
        <v>6.7155064E-2</v>
      </c>
      <c r="B143">
        <v>1.0435833E-2</v>
      </c>
      <c r="C143">
        <v>6.2429096165783626E-4</v>
      </c>
      <c r="D143">
        <v>7.8579089189112494E-4</v>
      </c>
      <c r="E143">
        <v>1.2263499890661972E-2</v>
      </c>
      <c r="F143">
        <v>2.7189946036128287E-3</v>
      </c>
      <c r="G143">
        <v>1.0015637552024947E-2</v>
      </c>
      <c r="H143">
        <v>1.7593037531673961E-2</v>
      </c>
      <c r="I143">
        <v>9.2128438843024352E-3</v>
      </c>
      <c r="J143">
        <v>5.0129171943977258E-4</v>
      </c>
      <c r="L143">
        <v>3.3275930360374129E-3</v>
      </c>
      <c r="M143">
        <v>3.6439367365821984E-3</v>
      </c>
      <c r="N143">
        <v>6.6990598984856264E-4</v>
      </c>
      <c r="O143">
        <v>1.86308914030614E-3</v>
      </c>
      <c r="P143">
        <v>2.3086999912033002E-2</v>
      </c>
      <c r="Q143">
        <v>3.0640639128137748E-5</v>
      </c>
      <c r="R143">
        <v>1.3906251328806851E-3</v>
      </c>
      <c r="S143">
        <v>2.0840750106924794E-2</v>
      </c>
      <c r="U143">
        <v>0</v>
      </c>
      <c r="V143">
        <v>1.031534874101292E-3</v>
      </c>
      <c r="W143">
        <v>5.1989263094270877E-4</v>
      </c>
      <c r="X143">
        <v>3.8968734731642529E-4</v>
      </c>
      <c r="Y143">
        <v>7.5738750226466145E-3</v>
      </c>
      <c r="Z143">
        <v>1.4596281404105127E-2</v>
      </c>
      <c r="AA143">
        <v>6.8769373981937276E-3</v>
      </c>
      <c r="AB143">
        <v>1.9047350239784711E-2</v>
      </c>
    </row>
    <row r="144" spans="1:28" x14ac:dyDescent="0.4">
      <c r="A144">
        <v>7.1990232000000001E-2</v>
      </c>
      <c r="B144">
        <v>1.1110167000000001E-2</v>
      </c>
      <c r="C144">
        <v>3.294875705008804E-3</v>
      </c>
      <c r="D144">
        <v>1.8657091081087929E-3</v>
      </c>
      <c r="E144">
        <v>1.4733166776004419E-2</v>
      </c>
      <c r="F144">
        <v>4.9983595630537503E-3</v>
      </c>
      <c r="G144">
        <v>8.5014124479746989E-3</v>
      </c>
      <c r="H144">
        <v>2.1060612468325579E-2</v>
      </c>
      <c r="I144">
        <v>8.4445311156972624E-3</v>
      </c>
      <c r="J144">
        <v>6.2887494722688175E-4</v>
      </c>
      <c r="L144">
        <v>5.4295319639621198E-3</v>
      </c>
      <c r="M144">
        <v>0</v>
      </c>
      <c r="N144">
        <v>3.6921901015146696E-4</v>
      </c>
      <c r="O144">
        <v>3.1525537168364259E-3</v>
      </c>
      <c r="P144">
        <v>2.8343333421299743E-2</v>
      </c>
      <c r="Q144">
        <v>2.3617968608716233E-3</v>
      </c>
      <c r="R144">
        <v>4.3368748671192836E-3</v>
      </c>
      <c r="S144">
        <v>2.3943249893074725E-2</v>
      </c>
      <c r="U144">
        <v>0</v>
      </c>
      <c r="V144">
        <v>1.4063222687554777E-3</v>
      </c>
      <c r="W144">
        <v>1.2032859404855767E-3</v>
      </c>
      <c r="X144">
        <v>0</v>
      </c>
      <c r="Y144">
        <v>5.9886249773533629E-3</v>
      </c>
      <c r="Z144">
        <v>1.8030843595894297E-2</v>
      </c>
      <c r="AA144">
        <v>5.864812601806324E-3</v>
      </c>
      <c r="AB144">
        <v>2.4659049760214602E-2</v>
      </c>
    </row>
    <row r="145" spans="1:28" x14ac:dyDescent="0.4">
      <c r="A145">
        <v>7.6825392000000006E-2</v>
      </c>
      <c r="B145">
        <v>1.16755E-2</v>
      </c>
      <c r="C145">
        <v>1.371458333333353E-3</v>
      </c>
      <c r="D145">
        <v>1.0866249999999245E-3</v>
      </c>
      <c r="E145">
        <v>1.118783333333323E-2</v>
      </c>
      <c r="F145">
        <v>5.200723958333292E-3</v>
      </c>
      <c r="G145">
        <v>7.0951874999998221E-3</v>
      </c>
      <c r="H145">
        <v>2.0808187499999797E-2</v>
      </c>
      <c r="I145">
        <v>9.0972187499998858E-3</v>
      </c>
      <c r="J145">
        <v>4.2845833333332584E-4</v>
      </c>
      <c r="L145">
        <v>8.953468749999749E-3</v>
      </c>
      <c r="M145">
        <v>1.2578333333333469E-3</v>
      </c>
      <c r="N145">
        <v>9.4328125000003871E-4</v>
      </c>
      <c r="O145">
        <v>4.0312678571426952E-3</v>
      </c>
      <c r="P145">
        <v>2.8020666666666416E-2</v>
      </c>
      <c r="Q145">
        <v>2.5049531249999035E-3</v>
      </c>
      <c r="R145">
        <v>2.4711249999999629E-3</v>
      </c>
      <c r="S145">
        <v>2.6716749999999789E-2</v>
      </c>
      <c r="U145">
        <v>2.2890624999999387E-4</v>
      </c>
      <c r="V145">
        <v>2.8751071428569364E-3</v>
      </c>
      <c r="W145">
        <v>3.2842857142839632E-4</v>
      </c>
      <c r="X145">
        <v>8.3387499999998393E-4</v>
      </c>
      <c r="Y145">
        <v>4.1833749999999892E-3</v>
      </c>
      <c r="Z145">
        <v>2.2997406249999741E-2</v>
      </c>
      <c r="AA145">
        <v>4.6346875000000121E-3</v>
      </c>
      <c r="AB145">
        <v>2.7972749999999713E-2</v>
      </c>
    </row>
    <row r="146" spans="1:28" x14ac:dyDescent="0.4">
      <c r="A146">
        <v>8.1660559999999993E-2</v>
      </c>
      <c r="B146">
        <v>7.8658329999999992E-3</v>
      </c>
      <c r="C146">
        <v>1.1437916666666714E-3</v>
      </c>
      <c r="D146">
        <v>8.5454166666662501E-4</v>
      </c>
      <c r="E146">
        <v>8.6264999999998981E-3</v>
      </c>
      <c r="F146">
        <v>2.9960885416666638E-3</v>
      </c>
      <c r="G146">
        <v>6.5649624999998546E-3</v>
      </c>
      <c r="H146">
        <v>1.5197762499999795E-2</v>
      </c>
      <c r="I146">
        <v>5.4839062499998925E-3</v>
      </c>
      <c r="J146">
        <v>1.4579166666667254E-4</v>
      </c>
      <c r="L146">
        <v>8.6494062499997693E-3</v>
      </c>
      <c r="M146">
        <v>0</v>
      </c>
      <c r="N146">
        <v>3.1434375000000125E-4</v>
      </c>
      <c r="O146">
        <v>6.0584821428569802E-3</v>
      </c>
      <c r="P146">
        <v>2.1573999999999816E-2</v>
      </c>
      <c r="Q146">
        <v>2.4301093749999059E-3</v>
      </c>
      <c r="R146">
        <v>1.042375000000012E-3</v>
      </c>
      <c r="S146">
        <v>2.0632249999999769E-2</v>
      </c>
      <c r="U146">
        <v>0</v>
      </c>
      <c r="V146">
        <v>5.2188928571426652E-3</v>
      </c>
      <c r="W146">
        <v>1.6405714285712691E-3</v>
      </c>
      <c r="X146">
        <v>0</v>
      </c>
      <c r="Y146">
        <v>0</v>
      </c>
      <c r="Z146">
        <v>2.019796874999974E-2</v>
      </c>
      <c r="AA146">
        <v>0</v>
      </c>
      <c r="AB146">
        <v>2.625544999999968E-2</v>
      </c>
    </row>
    <row r="147" spans="1:28" x14ac:dyDescent="0.4">
      <c r="A147">
        <v>8.6495727999999994E-2</v>
      </c>
      <c r="B147">
        <v>1.649167E-3</v>
      </c>
      <c r="C147">
        <v>4.7861407223198649E-4</v>
      </c>
      <c r="D147">
        <v>7.3144632416877187E-4</v>
      </c>
      <c r="E147">
        <v>5.1901649719088561E-3</v>
      </c>
      <c r="F147">
        <v>2.4314502101315527E-3</v>
      </c>
      <c r="G147">
        <v>5.815738306398921E-3</v>
      </c>
      <c r="H147">
        <v>8.8213379909559408E-3</v>
      </c>
      <c r="I147">
        <v>2.746595831714882E-3</v>
      </c>
      <c r="J147">
        <v>0</v>
      </c>
      <c r="L147">
        <v>7.2513326834507952E-3</v>
      </c>
      <c r="M147">
        <v>1.3671547456594602E-3</v>
      </c>
      <c r="N147">
        <v>5.6040221760389475E-4</v>
      </c>
      <c r="O147">
        <v>5.050944174720573E-3</v>
      </c>
      <c r="P147">
        <v>1.3377331969833206E-2</v>
      </c>
      <c r="Q147">
        <v>1.0422658439907528E-3</v>
      </c>
      <c r="R147">
        <v>0</v>
      </c>
      <c r="S147">
        <v>1.2030751657357452E-2</v>
      </c>
      <c r="U147">
        <v>4.9735131492980034E-3</v>
      </c>
      <c r="V147">
        <v>1.390566554841649E-2</v>
      </c>
      <c r="W147">
        <v>2.7347107795714365E-3</v>
      </c>
      <c r="X147">
        <v>7.6537079249139328E-4</v>
      </c>
      <c r="Y147">
        <v>7.7470143729352348E-4</v>
      </c>
      <c r="Z147">
        <v>1.2695533638662548E-2</v>
      </c>
      <c r="AA147">
        <v>1.6722878684217735E-3</v>
      </c>
      <c r="AB147">
        <v>1.7429153716712442E-2</v>
      </c>
    </row>
    <row r="148" spans="1:28" x14ac:dyDescent="0.4">
      <c r="A148">
        <v>9.1330895999999995E-2</v>
      </c>
      <c r="B148">
        <v>0</v>
      </c>
      <c r="C148">
        <v>0</v>
      </c>
      <c r="D148">
        <v>1.702345170784908E-3</v>
      </c>
      <c r="E148">
        <v>3.7228291237737243E-3</v>
      </c>
      <c r="F148">
        <v>8.810468176245756E-6</v>
      </c>
      <c r="G148">
        <v>1.3475145029911428E-3</v>
      </c>
      <c r="H148">
        <v>4.5229137194715552E-3</v>
      </c>
      <c r="I148">
        <v>9.9328642071128126E-4</v>
      </c>
      <c r="J148">
        <v>0</v>
      </c>
      <c r="L148">
        <v>5.1972537621200465E-3</v>
      </c>
      <c r="M148">
        <v>3.4458037230896688E-3</v>
      </c>
      <c r="N148">
        <v>0</v>
      </c>
      <c r="O148">
        <v>4.917405116011242E-3</v>
      </c>
      <c r="P148">
        <v>6.8206632799087119E-3</v>
      </c>
      <c r="Q148">
        <v>0</v>
      </c>
      <c r="R148">
        <v>7.0836742358904026E-4</v>
      </c>
      <c r="S148">
        <v>5.9452541166624129E-3</v>
      </c>
      <c r="U148">
        <v>7.9462987901918747E-3</v>
      </c>
      <c r="V148">
        <v>1.7343431938232956E-2</v>
      </c>
      <c r="W148">
        <v>3.9378484340510389E-3</v>
      </c>
      <c r="X148">
        <v>2.9531145490915844E-3</v>
      </c>
      <c r="Y148">
        <v>6.2621078711270206E-3</v>
      </c>
      <c r="Z148">
        <v>6.2870996831298487E-3</v>
      </c>
      <c r="AA148">
        <v>4.2518655656497706E-3</v>
      </c>
      <c r="AB148">
        <v>8.9308592318346203E-3</v>
      </c>
    </row>
    <row r="149" spans="1:28" x14ac:dyDescent="0.4">
      <c r="A149">
        <v>9.6166048000000004E-2</v>
      </c>
      <c r="B149">
        <v>0</v>
      </c>
      <c r="C149">
        <v>4.5138222700863428E-4</v>
      </c>
      <c r="D149">
        <v>0</v>
      </c>
      <c r="E149">
        <v>0</v>
      </c>
      <c r="F149">
        <v>0</v>
      </c>
      <c r="G149">
        <v>2.4582870317567396E-3</v>
      </c>
      <c r="H149">
        <v>2.7404872149215942E-3</v>
      </c>
      <c r="I149">
        <v>0</v>
      </c>
      <c r="J149">
        <v>1.6400122109919146E-4</v>
      </c>
      <c r="L149">
        <v>2.8142251758948023E-3</v>
      </c>
      <c r="M149">
        <v>0</v>
      </c>
      <c r="N149">
        <v>0</v>
      </c>
      <c r="O149">
        <v>9.5687630871932328E-4</v>
      </c>
      <c r="P149">
        <v>3.1080007917289043E-3</v>
      </c>
      <c r="Q149">
        <v>0</v>
      </c>
      <c r="R149">
        <v>0</v>
      </c>
      <c r="S149">
        <v>2.8137490376396734E-3</v>
      </c>
      <c r="U149">
        <v>1.1030166760341409E-2</v>
      </c>
      <c r="V149">
        <v>1.6406257561933257E-2</v>
      </c>
      <c r="W149">
        <v>4.4850020358743192E-3</v>
      </c>
      <c r="X149">
        <v>1.8588774431291255E-3</v>
      </c>
      <c r="Y149">
        <v>5.1865456709165869E-3</v>
      </c>
      <c r="Z149">
        <v>6.4465486300058217E-4</v>
      </c>
      <c r="AA149">
        <v>5.8464605388196533E-3</v>
      </c>
      <c r="AB149">
        <v>3.1665478418558823E-3</v>
      </c>
    </row>
    <row r="150" spans="1:28" x14ac:dyDescent="0.4">
      <c r="A150">
        <v>0.10100099999999999</v>
      </c>
      <c r="B150">
        <v>1.09252E-4</v>
      </c>
      <c r="C150">
        <v>0</v>
      </c>
      <c r="D150">
        <v>9.0921065774446364E-4</v>
      </c>
      <c r="E150">
        <v>0</v>
      </c>
      <c r="F150">
        <v>0</v>
      </c>
      <c r="G150">
        <v>0</v>
      </c>
      <c r="H150">
        <v>1.5040624049738049E-3</v>
      </c>
      <c r="I150">
        <v>0</v>
      </c>
      <c r="J150">
        <v>7.1100040703306333E-4</v>
      </c>
      <c r="L150">
        <v>1.4161583919648502E-3</v>
      </c>
      <c r="M150">
        <v>0</v>
      </c>
      <c r="N150">
        <v>0</v>
      </c>
      <c r="O150">
        <v>4.4333397219540327E-3</v>
      </c>
      <c r="P150">
        <v>1.0363335972429777E-3</v>
      </c>
      <c r="Q150">
        <v>1.7770636536223183E-3</v>
      </c>
      <c r="R150">
        <v>3.0287559038408296E-4</v>
      </c>
      <c r="S150">
        <v>2.7442496792131621E-3</v>
      </c>
      <c r="U150">
        <v>1.0174972253447045E-2</v>
      </c>
      <c r="V150">
        <v>1.0984038234930049E-2</v>
      </c>
      <c r="W150">
        <v>2.6251435357675379E-3</v>
      </c>
      <c r="X150">
        <v>2.0776258143763715E-3</v>
      </c>
      <c r="Y150">
        <v>6.9549596680832937E-3</v>
      </c>
      <c r="Z150">
        <v>3.2218287666807566E-5</v>
      </c>
      <c r="AA150">
        <v>6.7860424018287291E-3</v>
      </c>
      <c r="AB150">
        <v>1.5592492806185687E-3</v>
      </c>
    </row>
    <row r="151" spans="1:28" x14ac:dyDescent="0.4">
      <c r="A151">
        <v>0.105836</v>
      </c>
      <c r="B151">
        <v>0</v>
      </c>
      <c r="C151">
        <v>4.3725000000000014E-4</v>
      </c>
      <c r="D151">
        <v>5.6712500000000166E-4</v>
      </c>
      <c r="E151">
        <v>0</v>
      </c>
      <c r="F151">
        <v>0</v>
      </c>
      <c r="G151">
        <v>1.3968374999999422E-3</v>
      </c>
      <c r="H151">
        <v>2.6863749999991859E-4</v>
      </c>
      <c r="I151">
        <v>5.193749999999886E-4</v>
      </c>
      <c r="J151">
        <v>1.6399999999999748E-4</v>
      </c>
      <c r="L151">
        <v>1.3310937499999009E-3</v>
      </c>
      <c r="M151">
        <v>7.3812500000003389E-4</v>
      </c>
      <c r="N151">
        <v>7.9299999999998816E-4</v>
      </c>
      <c r="O151">
        <v>8.0198035714285076E-3</v>
      </c>
      <c r="P151">
        <v>0</v>
      </c>
      <c r="Q151">
        <v>4.1043749999999934E-4</v>
      </c>
      <c r="R151">
        <v>0</v>
      </c>
      <c r="S151">
        <v>1.5874999999992978E-4</v>
      </c>
      <c r="U151">
        <v>4.7267812499999229E-3</v>
      </c>
      <c r="V151">
        <v>4.9068214285713507E-3</v>
      </c>
      <c r="W151">
        <v>1.203285714285629E-3</v>
      </c>
      <c r="X151">
        <v>2.1837499999999288E-4</v>
      </c>
      <c r="Y151">
        <v>6.4253750000000109E-3</v>
      </c>
      <c r="Z151">
        <v>0</v>
      </c>
      <c r="AA151">
        <v>7.6156250000000147E-3</v>
      </c>
      <c r="AB151">
        <v>0</v>
      </c>
    </row>
    <row r="152" spans="1:28" x14ac:dyDescent="0.4">
      <c r="A152">
        <v>0.11067100000000001</v>
      </c>
      <c r="B152" s="2">
        <v>1.3625000000000001E-5</v>
      </c>
      <c r="C152">
        <v>0</v>
      </c>
      <c r="D152">
        <v>6.6304166666669717E-4</v>
      </c>
      <c r="E152">
        <v>0</v>
      </c>
      <c r="F152">
        <v>9.1637499999999705E-4</v>
      </c>
      <c r="G152">
        <v>0</v>
      </c>
      <c r="H152">
        <v>0</v>
      </c>
      <c r="I152">
        <v>0</v>
      </c>
      <c r="J152">
        <v>0</v>
      </c>
      <c r="L152">
        <v>3.7103124999993131E-4</v>
      </c>
      <c r="M152">
        <v>0</v>
      </c>
      <c r="N152">
        <v>9.5699999999998564E-4</v>
      </c>
      <c r="O152">
        <v>0</v>
      </c>
      <c r="P152">
        <v>2.0468750000002256E-4</v>
      </c>
      <c r="Q152">
        <v>4.6481249999999474E-4</v>
      </c>
      <c r="R152">
        <v>1.1737499999997514E-4</v>
      </c>
      <c r="S152">
        <v>3.0824999999995439E-4</v>
      </c>
      <c r="U152">
        <v>1.2475937499999978E-3</v>
      </c>
      <c r="V152">
        <v>1.1246071428570592E-3</v>
      </c>
      <c r="W152">
        <v>1.0942857142853812E-4</v>
      </c>
      <c r="X152">
        <v>4.3712500000003818E-4</v>
      </c>
      <c r="Y152">
        <v>2.8347916666666695E-3</v>
      </c>
      <c r="Z152">
        <v>0</v>
      </c>
      <c r="AA152">
        <v>3.1942083333333371E-3</v>
      </c>
      <c r="AB152">
        <v>0</v>
      </c>
    </row>
    <row r="153" spans="1:28" x14ac:dyDescent="0.4">
      <c r="A153">
        <v>0.115506</v>
      </c>
      <c r="B153">
        <v>0</v>
      </c>
      <c r="C153">
        <v>1.0964135042912382E-4</v>
      </c>
      <c r="D153">
        <v>0</v>
      </c>
      <c r="E153">
        <v>2.0522254678939644E-4</v>
      </c>
      <c r="F153">
        <v>0</v>
      </c>
      <c r="G153">
        <v>1.2304947782029729E-4</v>
      </c>
      <c r="H153">
        <v>0</v>
      </c>
      <c r="I153">
        <v>6.1919527453213608E-5</v>
      </c>
      <c r="J153">
        <v>0</v>
      </c>
      <c r="L153">
        <v>0</v>
      </c>
      <c r="M153">
        <v>2.4618943232340706E-4</v>
      </c>
      <c r="N153">
        <v>0</v>
      </c>
      <c r="O153">
        <v>0</v>
      </c>
      <c r="P153">
        <v>3.418450134422546E-4</v>
      </c>
      <c r="Q153">
        <v>0</v>
      </c>
      <c r="R153">
        <v>1.8864959673250969E-4</v>
      </c>
      <c r="S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7.6593720918205488E-4</v>
      </c>
      <c r="AA153">
        <v>0</v>
      </c>
      <c r="AB153">
        <v>0</v>
      </c>
    </row>
    <row r="154" spans="1:28" x14ac:dyDescent="0.4">
      <c r="A154">
        <v>0.120341</v>
      </c>
      <c r="B154">
        <v>0</v>
      </c>
      <c r="C154">
        <v>2.1835864957087114E-4</v>
      </c>
      <c r="D154">
        <v>2.8697091820906184E-4</v>
      </c>
      <c r="E154">
        <v>1.49027745321062E-3</v>
      </c>
      <c r="F154">
        <v>2.9355219212079398E-4</v>
      </c>
      <c r="G154">
        <v>0</v>
      </c>
      <c r="H154">
        <v>0</v>
      </c>
      <c r="I154">
        <v>1.8458047254682475E-4</v>
      </c>
      <c r="J154">
        <v>7.3845758797780325E-4</v>
      </c>
      <c r="L154">
        <v>0</v>
      </c>
      <c r="M154">
        <v>0</v>
      </c>
      <c r="N154">
        <v>2.871411436252691E-4</v>
      </c>
      <c r="O154">
        <v>9.0774911677524162E-3</v>
      </c>
      <c r="P154">
        <v>3.6890498655778314E-4</v>
      </c>
      <c r="Q154">
        <v>2.7325029728053618E-4</v>
      </c>
      <c r="R154">
        <v>3.1435040326749375E-4</v>
      </c>
      <c r="S154">
        <v>0</v>
      </c>
      <c r="U154">
        <v>0</v>
      </c>
      <c r="V154">
        <v>0</v>
      </c>
      <c r="W154">
        <v>6.2891800227482531E-4</v>
      </c>
      <c r="X154">
        <v>1.3842139730491088E-5</v>
      </c>
      <c r="Y154">
        <v>2.3957362540067417E-3</v>
      </c>
      <c r="Z154">
        <v>2.1856279081788887E-4</v>
      </c>
      <c r="AA154">
        <v>5.8243175473093878E-5</v>
      </c>
      <c r="AB154">
        <v>0</v>
      </c>
    </row>
    <row r="155" spans="1:28" x14ac:dyDescent="0.4">
      <c r="A155">
        <v>0.12517700000000001</v>
      </c>
      <c r="B155">
        <v>0</v>
      </c>
      <c r="C155">
        <v>0</v>
      </c>
      <c r="D155">
        <v>0</v>
      </c>
      <c r="E155">
        <v>0</v>
      </c>
      <c r="F155">
        <v>9.633750000000163E-4</v>
      </c>
      <c r="G155">
        <v>2.9119999999999979E-3</v>
      </c>
      <c r="H155">
        <v>4.5156250000000231E-4</v>
      </c>
      <c r="I155">
        <v>4.1737500000002536E-4</v>
      </c>
      <c r="J155">
        <v>6.8416666666668013E-4</v>
      </c>
      <c r="L155">
        <v>3.6916666666664266E-4</v>
      </c>
      <c r="M155">
        <v>8.1987500000002544E-4</v>
      </c>
      <c r="N155">
        <v>0</v>
      </c>
      <c r="O155">
        <v>2.9890416666666919E-3</v>
      </c>
      <c r="P155">
        <v>0</v>
      </c>
      <c r="Q155">
        <v>1.1481875000000086E-3</v>
      </c>
      <c r="R155">
        <v>6.5912499999998264E-4</v>
      </c>
      <c r="S155">
        <v>9.8418749999998334E-4</v>
      </c>
      <c r="U155">
        <v>5.397500000000055E-4</v>
      </c>
      <c r="V155">
        <v>0</v>
      </c>
      <c r="W155">
        <v>0</v>
      </c>
      <c r="X155">
        <v>7.8866666666665974E-4</v>
      </c>
      <c r="Y155">
        <v>3.1548437499998583E-3</v>
      </c>
      <c r="Z155">
        <v>0</v>
      </c>
      <c r="AA155">
        <v>4.7266249999998733E-3</v>
      </c>
      <c r="AB155">
        <v>2.8037499999999937E-4</v>
      </c>
    </row>
    <row r="156" spans="1:28" x14ac:dyDescent="0.4">
      <c r="A156">
        <v>0.13001199999999999</v>
      </c>
      <c r="B156" s="2">
        <v>8.8624999999999999E-5</v>
      </c>
      <c r="C156">
        <v>2.6044375000000008E-3</v>
      </c>
      <c r="D156">
        <v>2.4606250000003271E-4</v>
      </c>
      <c r="E156">
        <v>6.1568750000001726E-4</v>
      </c>
      <c r="F156">
        <v>0</v>
      </c>
      <c r="G156">
        <v>0</v>
      </c>
      <c r="H156">
        <v>0</v>
      </c>
      <c r="I156">
        <v>0</v>
      </c>
      <c r="J156">
        <v>9.5683333333332343E-4</v>
      </c>
      <c r="L156">
        <v>0</v>
      </c>
      <c r="M156">
        <v>0</v>
      </c>
      <c r="N156">
        <v>0</v>
      </c>
      <c r="O156">
        <v>5.979458333333354E-3</v>
      </c>
      <c r="P156">
        <v>1.6412499999995944E-4</v>
      </c>
      <c r="Q156">
        <v>0</v>
      </c>
      <c r="R156">
        <v>2.9237499999998362E-4</v>
      </c>
      <c r="S156">
        <v>0</v>
      </c>
      <c r="U156">
        <v>2.6042500000000302E-3</v>
      </c>
      <c r="V156">
        <v>0</v>
      </c>
      <c r="W156">
        <v>4.3749999999997957E-4</v>
      </c>
      <c r="X156">
        <v>1.1253333333333115E-3</v>
      </c>
      <c r="Y156">
        <v>3.5857812499998643E-3</v>
      </c>
      <c r="Z156">
        <v>0</v>
      </c>
      <c r="AA156">
        <v>6.0058749999998273E-3</v>
      </c>
      <c r="AB156">
        <v>2.9412499999997843E-4</v>
      </c>
    </row>
    <row r="157" spans="1:28" x14ac:dyDescent="0.4">
      <c r="A157">
        <v>0.13484699999999999</v>
      </c>
      <c r="B157">
        <v>8.1387500000000004E-4</v>
      </c>
      <c r="C157">
        <v>6.2206250000002017E-4</v>
      </c>
      <c r="D157">
        <v>5.1943749999999733E-4</v>
      </c>
      <c r="E157">
        <v>0</v>
      </c>
      <c r="F157">
        <v>1.5107500000000051E-3</v>
      </c>
      <c r="G157">
        <v>0</v>
      </c>
      <c r="H157">
        <v>4.783750000000031E-4</v>
      </c>
      <c r="I157">
        <v>8.2712499999998412E-4</v>
      </c>
      <c r="J157">
        <v>4.6450000000000657E-4</v>
      </c>
      <c r="L157">
        <v>1.2988333333333046E-3</v>
      </c>
      <c r="M157">
        <v>2.5268750000001505E-4</v>
      </c>
      <c r="N157">
        <v>6.8499999999971362E-5</v>
      </c>
      <c r="O157">
        <v>0</v>
      </c>
      <c r="P157">
        <v>0</v>
      </c>
      <c r="Q157">
        <v>1.2318750000001044E-4</v>
      </c>
      <c r="R157">
        <v>0</v>
      </c>
      <c r="S157">
        <v>3.2951250000000099E-3</v>
      </c>
      <c r="U157">
        <v>1.8475000000001129E-4</v>
      </c>
      <c r="V157">
        <v>0</v>
      </c>
      <c r="W157">
        <v>5.4650000000000531E-4</v>
      </c>
      <c r="X157">
        <v>6.9699999999994766E-4</v>
      </c>
      <c r="Y157">
        <v>3.797718749999901E-3</v>
      </c>
      <c r="Z157">
        <v>1.1958125000000042E-3</v>
      </c>
      <c r="AA157">
        <v>6.29912499999985E-3</v>
      </c>
      <c r="AB157">
        <v>1.4018749999999969E-3</v>
      </c>
    </row>
    <row r="158" spans="1:28" x14ac:dyDescent="0.4">
      <c r="A158">
        <v>0.139682</v>
      </c>
      <c r="B158">
        <v>9.9112500000000004E-4</v>
      </c>
      <c r="C158">
        <v>0</v>
      </c>
      <c r="D158">
        <v>1.3681250000002754E-4</v>
      </c>
      <c r="E158">
        <v>0</v>
      </c>
      <c r="F158">
        <v>1.579250000000032E-3</v>
      </c>
      <c r="G158">
        <v>0</v>
      </c>
      <c r="H158">
        <v>0</v>
      </c>
      <c r="I158">
        <v>0</v>
      </c>
      <c r="J158">
        <v>0</v>
      </c>
      <c r="L158">
        <v>7.2416666666663687E-4</v>
      </c>
      <c r="M158">
        <v>0</v>
      </c>
      <c r="N158">
        <v>1.0804999999999843E-3</v>
      </c>
      <c r="O158">
        <v>0</v>
      </c>
      <c r="P158">
        <v>6.8749999999617728E-6</v>
      </c>
      <c r="Q158">
        <v>0</v>
      </c>
      <c r="R158">
        <v>1.4009375000001434E-4</v>
      </c>
      <c r="S158">
        <v>4.7837499999997535E-4</v>
      </c>
      <c r="U158">
        <v>4.9925000000000663E-4</v>
      </c>
      <c r="V158">
        <v>1.1754999999999405E-3</v>
      </c>
      <c r="W158">
        <v>0</v>
      </c>
      <c r="X158">
        <v>0</v>
      </c>
      <c r="Y158">
        <v>5.9776562499999075E-3</v>
      </c>
      <c r="Z158">
        <v>2.5293749999993898E-4</v>
      </c>
      <c r="AA158">
        <v>3.8593749999999982E-3</v>
      </c>
      <c r="AB158">
        <v>0</v>
      </c>
    </row>
    <row r="159" spans="1:28" x14ac:dyDescent="0.4">
      <c r="A159">
        <v>0.14451700000000001</v>
      </c>
      <c r="B159">
        <v>0</v>
      </c>
      <c r="C159">
        <v>0</v>
      </c>
      <c r="D159">
        <v>0</v>
      </c>
      <c r="E159">
        <v>0</v>
      </c>
      <c r="F159">
        <v>2.2588217350844042E-4</v>
      </c>
      <c r="G159">
        <v>1.6542670354668665E-3</v>
      </c>
      <c r="H159">
        <v>2.7354494106091032E-4</v>
      </c>
      <c r="I159">
        <v>1.7092518870850948E-4</v>
      </c>
      <c r="J159">
        <v>0</v>
      </c>
      <c r="L159">
        <v>1.5073325750519784E-4</v>
      </c>
      <c r="M159">
        <v>7.1770539499538266E-4</v>
      </c>
      <c r="N159">
        <v>6.7063995450311609E-4</v>
      </c>
      <c r="O159">
        <v>8.2595300382587444E-4</v>
      </c>
      <c r="P159">
        <v>8.1317942818737166E-4</v>
      </c>
      <c r="Q159">
        <v>2.8702656136905813E-4</v>
      </c>
      <c r="R159">
        <v>1.52772304441115E-3</v>
      </c>
      <c r="S159">
        <v>0</v>
      </c>
      <c r="U159">
        <v>0</v>
      </c>
      <c r="V159">
        <v>0</v>
      </c>
      <c r="W159">
        <v>6.0163571502436231E-4</v>
      </c>
      <c r="X159">
        <v>2.7808783993388264E-5</v>
      </c>
      <c r="Y159">
        <v>3.7837637459930962E-3</v>
      </c>
      <c r="Z159">
        <v>0</v>
      </c>
      <c r="AA159">
        <v>6.527568245269233E-4</v>
      </c>
      <c r="AB159">
        <v>9.5687157481127993E-4</v>
      </c>
    </row>
    <row r="160" spans="1:28" x14ac:dyDescent="0.4">
      <c r="A160">
        <v>0.14935200000000001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1.2437329645331452E-3</v>
      </c>
      <c r="H160">
        <v>4.9220505893912692E-4</v>
      </c>
      <c r="I160">
        <v>2.1182481129147779E-4</v>
      </c>
      <c r="J160">
        <v>2.8297689742529664E-3</v>
      </c>
      <c r="L160">
        <v>0</v>
      </c>
      <c r="M160">
        <v>2.0544605004668703E-5</v>
      </c>
      <c r="N160">
        <v>1.5036004549684456E-4</v>
      </c>
      <c r="O160">
        <v>8.3830469961740928E-3</v>
      </c>
      <c r="P160">
        <v>0</v>
      </c>
      <c r="Q160">
        <v>0</v>
      </c>
      <c r="R160">
        <v>0</v>
      </c>
      <c r="S160">
        <v>1.1348142125943428E-3</v>
      </c>
      <c r="U160">
        <v>0</v>
      </c>
      <c r="V160">
        <v>0</v>
      </c>
      <c r="W160">
        <v>0</v>
      </c>
      <c r="X160">
        <v>5.196912160065903E-4</v>
      </c>
      <c r="Y160">
        <v>0</v>
      </c>
      <c r="Z160">
        <v>0</v>
      </c>
      <c r="AA160">
        <v>0</v>
      </c>
      <c r="AB160">
        <v>2.4612842518872968E-4</v>
      </c>
    </row>
    <row r="161" spans="1:28" x14ac:dyDescent="0.4">
      <c r="A161">
        <v>0.15418799999999999</v>
      </c>
      <c r="B161" s="2">
        <v>1.33233E-5</v>
      </c>
      <c r="C161">
        <v>0</v>
      </c>
      <c r="D161">
        <v>2.8699999999998171E-4</v>
      </c>
      <c r="E161">
        <v>0</v>
      </c>
      <c r="F161">
        <v>1.9174999999999054E-4</v>
      </c>
      <c r="G161">
        <v>0</v>
      </c>
      <c r="H161">
        <v>0</v>
      </c>
      <c r="I161">
        <v>0</v>
      </c>
      <c r="J161">
        <v>1.3261250000000668E-3</v>
      </c>
      <c r="L161">
        <v>5.8112499999996015E-4</v>
      </c>
      <c r="M161">
        <v>0</v>
      </c>
      <c r="N161">
        <v>0</v>
      </c>
      <c r="O161">
        <v>1.047274999999992E-2</v>
      </c>
      <c r="P161">
        <v>0</v>
      </c>
      <c r="Q161">
        <v>0</v>
      </c>
      <c r="R161">
        <v>6.5278125000001186E-4</v>
      </c>
      <c r="S161">
        <v>2.8712499999999919E-4</v>
      </c>
      <c r="U161">
        <v>0</v>
      </c>
      <c r="V161">
        <v>1.1612500000002246E-4</v>
      </c>
      <c r="W161">
        <v>6.2900000000004619E-4</v>
      </c>
      <c r="X161">
        <v>0</v>
      </c>
      <c r="Y161">
        <v>8.2066666666658072E-4</v>
      </c>
      <c r="Z161">
        <v>1.2645000000000017E-3</v>
      </c>
      <c r="AA161">
        <v>1.2291666666663925E-4</v>
      </c>
      <c r="AB161">
        <v>0</v>
      </c>
    </row>
    <row r="162" spans="1:28" x14ac:dyDescent="0.4">
      <c r="A162">
        <v>0.159023</v>
      </c>
      <c r="B162">
        <v>0</v>
      </c>
      <c r="C162">
        <v>0</v>
      </c>
      <c r="D162">
        <v>0</v>
      </c>
      <c r="E162">
        <v>9.1568749999998422E-4</v>
      </c>
      <c r="F162">
        <v>2.7250000000006436E-5</v>
      </c>
      <c r="G162">
        <v>2.0516666666667294E-4</v>
      </c>
      <c r="H162">
        <v>0</v>
      </c>
      <c r="I162">
        <v>1.5316249999999809E-3</v>
      </c>
      <c r="J162">
        <v>1.5037499999998039E-4</v>
      </c>
      <c r="L162">
        <v>5.4037500000003735E-4</v>
      </c>
      <c r="M162">
        <v>0</v>
      </c>
      <c r="N162">
        <v>1.3394999999999935E-3</v>
      </c>
      <c r="O162">
        <v>9.6824999999989281E-4</v>
      </c>
      <c r="P162">
        <v>0</v>
      </c>
      <c r="Q162">
        <v>0</v>
      </c>
      <c r="R162">
        <v>1.3023437500000179E-3</v>
      </c>
      <c r="S162">
        <v>9.5374999999980892E-5</v>
      </c>
      <c r="U162">
        <v>7.9268749999994448E-4</v>
      </c>
      <c r="V162">
        <v>1.0043749999999463E-3</v>
      </c>
      <c r="W162">
        <v>7.9300000000004367E-4</v>
      </c>
      <c r="X162">
        <v>3.2541249999999966E-3</v>
      </c>
      <c r="Y162">
        <v>6.1799999999999633E-3</v>
      </c>
      <c r="Z162">
        <v>2.0499999999978868E-5</v>
      </c>
      <c r="AA162">
        <v>5.8377499999999749E-3</v>
      </c>
      <c r="AB162">
        <v>7.0425000000001736E-4</v>
      </c>
    </row>
    <row r="163" spans="1:28" x14ac:dyDescent="0.4">
      <c r="A163">
        <v>0.163858</v>
      </c>
      <c r="B163">
        <v>4.5774999999999999E-4</v>
      </c>
      <c r="C163">
        <v>9.7087499999998217E-4</v>
      </c>
      <c r="D163">
        <v>0</v>
      </c>
      <c r="E163">
        <v>0</v>
      </c>
      <c r="F163">
        <v>0</v>
      </c>
      <c r="G163">
        <v>0</v>
      </c>
      <c r="H163">
        <v>3.0050000000000909E-4</v>
      </c>
      <c r="I163">
        <v>7.2937499999997657E-4</v>
      </c>
      <c r="J163">
        <v>0</v>
      </c>
      <c r="L163">
        <v>9.3662500000002424E-4</v>
      </c>
      <c r="M163">
        <v>0</v>
      </c>
      <c r="N163">
        <v>0</v>
      </c>
      <c r="O163">
        <v>6.1197499999999239E-3</v>
      </c>
      <c r="P163">
        <v>1.5355833333333124E-3</v>
      </c>
      <c r="Q163">
        <v>1.8664375000000122E-3</v>
      </c>
      <c r="R163">
        <v>0</v>
      </c>
      <c r="S163">
        <v>0</v>
      </c>
      <c r="U163">
        <v>1.0658124999999852E-3</v>
      </c>
      <c r="V163">
        <v>0</v>
      </c>
      <c r="W163">
        <v>0</v>
      </c>
      <c r="X163">
        <v>0</v>
      </c>
      <c r="Y163">
        <v>8.3673333333332822E-3</v>
      </c>
      <c r="Z163">
        <v>0</v>
      </c>
      <c r="AA163">
        <v>8.8185833333332964E-3</v>
      </c>
      <c r="AB163">
        <v>6.7499999999998117E-6</v>
      </c>
    </row>
    <row r="164" spans="1:28" x14ac:dyDescent="0.4">
      <c r="A164">
        <v>0.16869300000000001</v>
      </c>
      <c r="B164">
        <v>3.6225E-4</v>
      </c>
      <c r="C164">
        <v>0</v>
      </c>
      <c r="D164">
        <v>7.1774999999996147E-4</v>
      </c>
      <c r="E164">
        <v>0</v>
      </c>
      <c r="F164">
        <v>2.324999999999966E-4</v>
      </c>
      <c r="G164">
        <v>1.0667499999999774E-3</v>
      </c>
      <c r="H164">
        <v>4.6449999999997882E-4</v>
      </c>
      <c r="I164">
        <v>3.6124999999970209E-5</v>
      </c>
      <c r="J164">
        <v>0</v>
      </c>
      <c r="L164">
        <v>0</v>
      </c>
      <c r="M164">
        <v>9.29625000000045E-4</v>
      </c>
      <c r="N164">
        <v>1.0114999999999985E-3</v>
      </c>
      <c r="O164">
        <v>0</v>
      </c>
      <c r="P164">
        <v>1.4357500000000134E-3</v>
      </c>
      <c r="Q164">
        <v>0</v>
      </c>
      <c r="R164">
        <v>2.6014687500000022E-3</v>
      </c>
      <c r="S164">
        <v>3.9646249999999716E-3</v>
      </c>
      <c r="U164">
        <v>0</v>
      </c>
      <c r="V164">
        <v>3.7587499999996998E-4</v>
      </c>
      <c r="W164">
        <v>1.2099374999999801E-3</v>
      </c>
      <c r="X164">
        <v>0</v>
      </c>
      <c r="Y164">
        <v>6.0706666666665576E-3</v>
      </c>
      <c r="Z164">
        <v>1.2439999999999674E-3</v>
      </c>
      <c r="AA164">
        <v>7.752416666666706E-3</v>
      </c>
      <c r="AB164">
        <v>7.5250000000026684E-5</v>
      </c>
    </row>
    <row r="165" spans="1:28" x14ac:dyDescent="0.4">
      <c r="A165">
        <v>0.17352799999999999</v>
      </c>
      <c r="B165">
        <v>9.2274999999999996E-4</v>
      </c>
      <c r="C165">
        <v>4.9267976424360871E-4</v>
      </c>
      <c r="D165">
        <v>0</v>
      </c>
      <c r="E165">
        <v>2.6009127804776933E-4</v>
      </c>
      <c r="F165">
        <v>0</v>
      </c>
      <c r="G165">
        <v>0</v>
      </c>
      <c r="H165">
        <v>0</v>
      </c>
      <c r="I165">
        <v>2.0779786733532979E-3</v>
      </c>
      <c r="J165">
        <v>1.2987034949850651E-3</v>
      </c>
      <c r="L165">
        <v>0</v>
      </c>
      <c r="M165">
        <v>0</v>
      </c>
      <c r="N165">
        <v>0</v>
      </c>
      <c r="O165">
        <v>1.9849530038257845E-3</v>
      </c>
      <c r="P165">
        <v>2.3097146106876298E-5</v>
      </c>
      <c r="Q165">
        <v>4.7890973012099103E-4</v>
      </c>
      <c r="R165">
        <v>0</v>
      </c>
      <c r="S165">
        <v>7.8199994054389266E-3</v>
      </c>
      <c r="U165">
        <v>1.3706948609237823E-4</v>
      </c>
      <c r="V165">
        <v>0</v>
      </c>
      <c r="W165">
        <v>7.0380918467582987E-4</v>
      </c>
      <c r="X165">
        <v>0</v>
      </c>
      <c r="Y165">
        <v>5.6333279736668906E-3</v>
      </c>
      <c r="Z165">
        <v>0</v>
      </c>
      <c r="AA165">
        <v>4.7175426360597239E-3</v>
      </c>
      <c r="AB165">
        <v>0</v>
      </c>
    </row>
    <row r="166" spans="1:28" x14ac:dyDescent="0.4">
      <c r="A166">
        <v>0.17836299999999999</v>
      </c>
      <c r="B166">
        <v>0</v>
      </c>
      <c r="C166">
        <v>4.9132023575637618E-4</v>
      </c>
      <c r="D166">
        <v>1.433958742632635E-4</v>
      </c>
      <c r="E166">
        <v>3.4140872195220773E-4</v>
      </c>
      <c r="F166">
        <v>2.447457075276549E-3</v>
      </c>
      <c r="G166">
        <v>7.0751492219005563E-3</v>
      </c>
      <c r="H166">
        <v>3.5537276393340922E-4</v>
      </c>
      <c r="I166">
        <v>0</v>
      </c>
      <c r="J166">
        <v>1.8182965050149713E-3</v>
      </c>
      <c r="L166">
        <v>2.0481599627752978E-4</v>
      </c>
      <c r="M166">
        <v>2.0451509668079071E-4</v>
      </c>
      <c r="N166">
        <v>3.8252946954808742E-4</v>
      </c>
      <c r="O166">
        <v>3.6370469961740648E-3</v>
      </c>
      <c r="P166">
        <v>5.7890285389305962E-4</v>
      </c>
      <c r="Q166">
        <v>0</v>
      </c>
      <c r="R166">
        <v>2.0646326646675539E-3</v>
      </c>
      <c r="S166">
        <v>8.0385005945610433E-3</v>
      </c>
      <c r="U166">
        <v>4.0993051390753044E-4</v>
      </c>
      <c r="V166">
        <v>0</v>
      </c>
      <c r="W166">
        <v>3.0694081532417483E-4</v>
      </c>
      <c r="X166">
        <v>1.6405834453525614E-4</v>
      </c>
      <c r="Y166">
        <v>1.1480053596663042E-3</v>
      </c>
      <c r="Z166">
        <v>3.1404218798469774E-4</v>
      </c>
      <c r="AA166">
        <v>2.9937906972736794E-3</v>
      </c>
      <c r="AB166">
        <v>0</v>
      </c>
    </row>
    <row r="167" spans="1:28" x14ac:dyDescent="0.4">
      <c r="A167">
        <v>0.183199</v>
      </c>
      <c r="B167">
        <v>0</v>
      </c>
      <c r="C167">
        <v>1.0392500000000471E-3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1.3542500000000013E-3</v>
      </c>
      <c r="L167">
        <v>0</v>
      </c>
      <c r="M167">
        <v>0</v>
      </c>
      <c r="N167">
        <v>0</v>
      </c>
      <c r="O167">
        <v>4.63174999999999E-3</v>
      </c>
      <c r="P167">
        <v>0</v>
      </c>
      <c r="Q167">
        <v>4.7162500000000329E-4</v>
      </c>
      <c r="R167">
        <v>2.3225000000004492E-4</v>
      </c>
      <c r="S167">
        <v>3.9646250000000272E-3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4">
      <c r="A168">
        <v>0.18803400000000001</v>
      </c>
      <c r="B168">
        <v>1.2300000000000001E-4</v>
      </c>
      <c r="C168">
        <v>0</v>
      </c>
      <c r="D168">
        <v>0</v>
      </c>
      <c r="E168">
        <v>0</v>
      </c>
      <c r="F168">
        <v>0</v>
      </c>
      <c r="G168">
        <v>3.2106249999996894E-4</v>
      </c>
      <c r="H168">
        <v>3.1449999999999534E-4</v>
      </c>
      <c r="I168">
        <v>0</v>
      </c>
      <c r="J168">
        <v>0</v>
      </c>
      <c r="L168">
        <v>0</v>
      </c>
      <c r="M168">
        <v>0</v>
      </c>
      <c r="N168">
        <v>0</v>
      </c>
      <c r="O168">
        <v>5.8462499999999973E-3</v>
      </c>
      <c r="P168">
        <v>0</v>
      </c>
      <c r="Q168">
        <v>0</v>
      </c>
      <c r="R168">
        <v>0</v>
      </c>
      <c r="S168">
        <v>1.695124999999964E-3</v>
      </c>
      <c r="U168">
        <v>0</v>
      </c>
      <c r="V168">
        <v>0</v>
      </c>
      <c r="W168">
        <v>1.4124999999975962E-5</v>
      </c>
      <c r="X168">
        <v>1.2500000001747225E-7</v>
      </c>
      <c r="Y168">
        <v>0</v>
      </c>
      <c r="Z168">
        <v>0</v>
      </c>
      <c r="AA168">
        <v>0</v>
      </c>
      <c r="AB168">
        <v>0</v>
      </c>
    </row>
    <row r="169" spans="1:28" x14ac:dyDescent="0.4">
      <c r="A169">
        <v>0.19286900000000001</v>
      </c>
      <c r="B169">
        <v>0</v>
      </c>
      <c r="C169">
        <v>3.4611249999993987E-4</v>
      </c>
      <c r="D169">
        <v>7.4647916666648051E-4</v>
      </c>
      <c r="E169">
        <v>4.6500000000004871E-4</v>
      </c>
      <c r="F169">
        <v>4.7837499999997535E-4</v>
      </c>
      <c r="G169">
        <v>0</v>
      </c>
      <c r="H169">
        <v>0</v>
      </c>
      <c r="I169">
        <v>3.1449999999999534E-4</v>
      </c>
      <c r="J169">
        <v>0</v>
      </c>
      <c r="L169">
        <v>1.257774999999961E-3</v>
      </c>
      <c r="M169">
        <v>5.4931249999995435E-4</v>
      </c>
      <c r="N169">
        <v>2.7349999999998209E-4</v>
      </c>
      <c r="O169">
        <v>0</v>
      </c>
      <c r="P169">
        <v>1.2168124999999974E-3</v>
      </c>
      <c r="Q169">
        <v>7.1812499999995838E-4</v>
      </c>
      <c r="R169">
        <v>1.8182499999999935E-3</v>
      </c>
      <c r="S169">
        <v>0</v>
      </c>
      <c r="U169">
        <v>0</v>
      </c>
      <c r="V169">
        <v>3.2787499999997749E-4</v>
      </c>
      <c r="W169">
        <v>0</v>
      </c>
      <c r="X169">
        <v>0</v>
      </c>
      <c r="Y169">
        <v>3.1160624999994058E-3</v>
      </c>
      <c r="Z169">
        <v>8.1987499999996993E-4</v>
      </c>
      <c r="AA169">
        <v>3.1898333333332252E-3</v>
      </c>
      <c r="AB169">
        <v>5.4374999999995399E-5</v>
      </c>
    </row>
    <row r="170" spans="1:28" x14ac:dyDescent="0.4">
      <c r="A170">
        <v>0.19770399999999999</v>
      </c>
      <c r="B170">
        <v>0</v>
      </c>
      <c r="C170">
        <v>2.7233749999988621E-4</v>
      </c>
      <c r="D170">
        <v>2.3572708333330361E-3</v>
      </c>
      <c r="E170">
        <v>0</v>
      </c>
      <c r="F170">
        <v>0</v>
      </c>
      <c r="G170">
        <v>5.4662500000002279E-4</v>
      </c>
      <c r="H170">
        <v>0</v>
      </c>
      <c r="I170">
        <v>1.774999999999971E-4</v>
      </c>
      <c r="J170">
        <v>1.0733124999999233E-3</v>
      </c>
      <c r="L170">
        <v>3.8823249999998533E-3</v>
      </c>
      <c r="M170">
        <v>9.9293749999984637E-4</v>
      </c>
      <c r="N170">
        <v>0</v>
      </c>
      <c r="O170">
        <v>4.8493333333332056E-3</v>
      </c>
      <c r="P170">
        <v>1.5043749999998912E-4</v>
      </c>
      <c r="Q170">
        <v>0</v>
      </c>
      <c r="R170">
        <v>6.4274999999996973E-4</v>
      </c>
      <c r="S170">
        <v>9.4668749999998747E-4</v>
      </c>
      <c r="U170">
        <v>0</v>
      </c>
      <c r="V170">
        <v>0</v>
      </c>
      <c r="W170">
        <v>0</v>
      </c>
      <c r="X170">
        <v>6.1499999999992117E-4</v>
      </c>
      <c r="Y170">
        <v>2.8096874999992139E-3</v>
      </c>
      <c r="Z170">
        <v>0</v>
      </c>
      <c r="AA170">
        <v>2.5704999999999201E-3</v>
      </c>
      <c r="AB170">
        <v>1.6412499999995944E-4</v>
      </c>
    </row>
    <row r="171" spans="1:28" x14ac:dyDescent="0.4">
      <c r="A171">
        <v>0.202539</v>
      </c>
      <c r="B171">
        <v>7.6562500000000003E-4</v>
      </c>
      <c r="C171">
        <v>1.0740639359940185E-3</v>
      </c>
      <c r="D171">
        <v>2.3285107581080822E-3</v>
      </c>
      <c r="E171">
        <v>0</v>
      </c>
      <c r="F171">
        <v>5.1163403474302482E-4</v>
      </c>
      <c r="G171">
        <v>0</v>
      </c>
      <c r="H171">
        <v>0</v>
      </c>
      <c r="I171">
        <v>0</v>
      </c>
      <c r="J171">
        <v>0</v>
      </c>
      <c r="L171">
        <v>5.9613499999998099E-3</v>
      </c>
      <c r="M171">
        <v>3.8420881113636063E-3</v>
      </c>
      <c r="N171">
        <v>6.9782938682655393E-4</v>
      </c>
      <c r="O171">
        <v>1.1873933167890094E-2</v>
      </c>
      <c r="P171">
        <v>6.1528162806329112E-4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5.4705477716876505E-4</v>
      </c>
      <c r="X171">
        <v>0</v>
      </c>
      <c r="Y171">
        <v>6.2227920458061137E-3</v>
      </c>
      <c r="Z171">
        <v>1.4631817547305914E-3</v>
      </c>
      <c r="AA171">
        <v>6.6535380002067379E-3</v>
      </c>
      <c r="AB171">
        <v>0</v>
      </c>
    </row>
    <row r="172" spans="1:28" x14ac:dyDescent="0.4">
      <c r="A172">
        <v>0.207374</v>
      </c>
      <c r="B172">
        <v>5.4663499999999996E-4</v>
      </c>
      <c r="C172">
        <v>3.9522860640055502E-3</v>
      </c>
      <c r="D172">
        <v>5.7974059085578178E-3</v>
      </c>
      <c r="E172">
        <v>8.7085512282669697E-4</v>
      </c>
      <c r="F172">
        <v>8.7766596525695739E-4</v>
      </c>
      <c r="G172">
        <v>2.0167999689794103E-3</v>
      </c>
      <c r="H172">
        <v>1.3670018612327306E-5</v>
      </c>
      <c r="I172">
        <v>3.8271665287975543E-4</v>
      </c>
      <c r="J172">
        <v>0</v>
      </c>
      <c r="L172">
        <v>4.6479499999997897E-3</v>
      </c>
      <c r="M172">
        <v>3.846661888635805E-3</v>
      </c>
      <c r="N172">
        <v>4.5117061317340168E-4</v>
      </c>
      <c r="O172">
        <v>3.0384001654428783E-3</v>
      </c>
      <c r="P172">
        <v>0</v>
      </c>
      <c r="Q172">
        <v>5.8776956881395614E-4</v>
      </c>
      <c r="R172">
        <v>1.7637551313204325E-3</v>
      </c>
      <c r="S172">
        <v>4.1207646927669539E-3</v>
      </c>
      <c r="U172">
        <v>0</v>
      </c>
      <c r="V172">
        <v>1.7221313979939867E-3</v>
      </c>
      <c r="W172">
        <v>1.0934452228311686E-3</v>
      </c>
      <c r="X172">
        <v>1.2162000827214969E-3</v>
      </c>
      <c r="Y172">
        <v>5.2584579541918863E-3</v>
      </c>
      <c r="Z172">
        <v>0</v>
      </c>
      <c r="AA172">
        <v>5.0484619997931413E-3</v>
      </c>
      <c r="AB172">
        <v>9.0853470427049166E-4</v>
      </c>
    </row>
    <row r="173" spans="1:28" x14ac:dyDescent="0.4">
      <c r="A173">
        <v>0.21221000000000001</v>
      </c>
      <c r="B173">
        <v>1.421865E-3</v>
      </c>
      <c r="C173">
        <v>5.1910124999996476E-3</v>
      </c>
      <c r="D173">
        <v>5.9876458333328886E-3</v>
      </c>
      <c r="E173">
        <v>2.0346607142856521E-3</v>
      </c>
      <c r="F173">
        <v>8.0662499999989423E-4</v>
      </c>
      <c r="G173">
        <v>0</v>
      </c>
      <c r="H173">
        <v>0</v>
      </c>
      <c r="I173">
        <v>0</v>
      </c>
      <c r="J173">
        <v>1.3637499999996638E-4</v>
      </c>
      <c r="L173">
        <v>9.8979749999997257E-3</v>
      </c>
      <c r="M173">
        <v>8.2278124999995983E-3</v>
      </c>
      <c r="N173">
        <v>0</v>
      </c>
      <c r="O173">
        <v>3.7189999999996948E-3</v>
      </c>
      <c r="P173">
        <v>8.8687499999962061E-5</v>
      </c>
      <c r="Q173">
        <v>3.9600000000000746E-4</v>
      </c>
      <c r="R173">
        <v>0</v>
      </c>
      <c r="S173">
        <v>1.4087031249999105E-3</v>
      </c>
      <c r="U173">
        <v>0</v>
      </c>
      <c r="V173">
        <v>0</v>
      </c>
      <c r="W173">
        <v>0</v>
      </c>
      <c r="X173">
        <v>0</v>
      </c>
      <c r="Y173">
        <v>5.38956249999889E-3</v>
      </c>
      <c r="Z173">
        <v>3.8279166666660425E-4</v>
      </c>
      <c r="AA173">
        <v>3.1164999999998555E-3</v>
      </c>
      <c r="AB173">
        <v>0</v>
      </c>
    </row>
    <row r="174" spans="1:28" x14ac:dyDescent="0.4">
      <c r="A174">
        <v>0.21704499999999999</v>
      </c>
      <c r="B174">
        <v>1.8588750000000001E-3</v>
      </c>
      <c r="C174">
        <v>5.8832374999995829E-3</v>
      </c>
      <c r="D174">
        <v>7.2704374999995047E-3</v>
      </c>
      <c r="E174">
        <v>3.5512499999984515E-4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1.0335524999999679E-2</v>
      </c>
      <c r="M174">
        <v>7.4674374999995075E-3</v>
      </c>
      <c r="N174">
        <v>0</v>
      </c>
      <c r="O174">
        <v>4.6182222222219127E-3</v>
      </c>
      <c r="P174">
        <v>4.8062500000001229E-5</v>
      </c>
      <c r="Q174">
        <v>0</v>
      </c>
      <c r="R174">
        <v>5.0618750000003265E-4</v>
      </c>
      <c r="S174">
        <v>4.4648437499994476E-4</v>
      </c>
      <c r="U174">
        <v>0</v>
      </c>
      <c r="V174">
        <v>0</v>
      </c>
      <c r="W174">
        <v>0</v>
      </c>
      <c r="X174">
        <v>0</v>
      </c>
      <c r="Y174">
        <v>5.9918749999865462E-4</v>
      </c>
      <c r="Z174">
        <v>7.1137499999995857E-4</v>
      </c>
      <c r="AA174">
        <v>4.1916666666652613E-4</v>
      </c>
      <c r="AB174">
        <v>0</v>
      </c>
    </row>
    <row r="175" spans="1:28" x14ac:dyDescent="0.4">
      <c r="A175">
        <v>0.22187999999999999</v>
      </c>
      <c r="B175">
        <v>0</v>
      </c>
      <c r="C175">
        <v>9.7464624999995531E-3</v>
      </c>
      <c r="D175">
        <v>8.5532291666661209E-3</v>
      </c>
      <c r="E175">
        <v>7.5358928571411798E-4</v>
      </c>
      <c r="F175">
        <v>9.9292499999992234E-4</v>
      </c>
      <c r="G175">
        <v>6.2879166666662822E-4</v>
      </c>
      <c r="H175">
        <v>5.1293749999997695E-4</v>
      </c>
      <c r="I175">
        <v>5.1968749999997677E-4</v>
      </c>
      <c r="J175">
        <v>1.271499999999981E-3</v>
      </c>
      <c r="L175">
        <v>1.1429074999999622E-2</v>
      </c>
      <c r="M175">
        <v>6.9260624999994969E-3</v>
      </c>
      <c r="N175">
        <v>8.9031249999982354E-5</v>
      </c>
      <c r="O175">
        <v>4.2054444444440953E-3</v>
      </c>
      <c r="P175">
        <v>5.5343749999997582E-4</v>
      </c>
      <c r="Q175">
        <v>4.579166666668355E-5</v>
      </c>
      <c r="R175">
        <v>0</v>
      </c>
      <c r="S175">
        <v>1.4126562499988671E-4</v>
      </c>
      <c r="U175">
        <v>5.6062499999992577E-4</v>
      </c>
      <c r="V175">
        <v>0</v>
      </c>
      <c r="W175">
        <v>7.9274999999995321E-4</v>
      </c>
      <c r="X175">
        <v>4.8062499999890207E-5</v>
      </c>
      <c r="Y175">
        <v>1.9328124999985485E-3</v>
      </c>
      <c r="Z175">
        <v>0</v>
      </c>
      <c r="AA175">
        <v>0</v>
      </c>
      <c r="AB175">
        <v>0</v>
      </c>
    </row>
    <row r="176" spans="1:28" x14ac:dyDescent="0.4">
      <c r="A176">
        <v>0.226715</v>
      </c>
      <c r="B176">
        <v>0</v>
      </c>
      <c r="C176">
        <v>9.7816874999996362E-3</v>
      </c>
      <c r="D176">
        <v>1.1914020833332872E-2</v>
      </c>
      <c r="E176">
        <v>1.0430535714284206E-3</v>
      </c>
      <c r="F176">
        <v>9.2157499999995229E-4</v>
      </c>
      <c r="G176">
        <v>7.9337499999998506E-4</v>
      </c>
      <c r="H176">
        <v>0</v>
      </c>
      <c r="I176">
        <v>3.5506249999994743E-4</v>
      </c>
      <c r="J176">
        <v>5.3350000000002007E-4</v>
      </c>
      <c r="L176">
        <v>2.324162499999971E-2</v>
      </c>
      <c r="M176">
        <v>8.6816874999994798E-3</v>
      </c>
      <c r="N176">
        <v>8.1309374999999351E-4</v>
      </c>
      <c r="O176">
        <v>0</v>
      </c>
      <c r="P176">
        <v>9.4981249999998019E-4</v>
      </c>
      <c r="Q176">
        <v>4.6437499999996135E-4</v>
      </c>
      <c r="R176">
        <v>0</v>
      </c>
      <c r="S176">
        <v>1.1480468749999195E-3</v>
      </c>
      <c r="U176">
        <v>0</v>
      </c>
      <c r="V176">
        <v>0</v>
      </c>
      <c r="W176">
        <v>0</v>
      </c>
      <c r="X176">
        <v>0</v>
      </c>
      <c r="Y176">
        <v>1.0047437499998479E-2</v>
      </c>
      <c r="Z176">
        <v>5.4541666666685362E-5</v>
      </c>
      <c r="AA176">
        <v>4.7942857142855289E-3</v>
      </c>
      <c r="AB176">
        <v>1.8759374999999801E-3</v>
      </c>
    </row>
    <row r="177" spans="1:28" x14ac:dyDescent="0.4">
      <c r="A177">
        <v>0.23155000000000001</v>
      </c>
      <c r="B177">
        <v>1.0388750000000001E-3</v>
      </c>
      <c r="C177">
        <v>1.0146163230959682E-2</v>
      </c>
      <c r="D177">
        <v>1.3525036640641974E-2</v>
      </c>
      <c r="E177">
        <v>6.7568851883842429E-4</v>
      </c>
      <c r="F177">
        <v>5.8813795253605528E-3</v>
      </c>
      <c r="G177">
        <v>2.1611011236922772E-3</v>
      </c>
      <c r="H177">
        <v>5.7423951708801546E-4</v>
      </c>
      <c r="I177">
        <v>6.285435344604573E-4</v>
      </c>
      <c r="J177">
        <v>0</v>
      </c>
      <c r="L177">
        <v>6.0704125122792996E-3</v>
      </c>
      <c r="M177">
        <v>9.3435753192694371E-3</v>
      </c>
      <c r="N177">
        <v>3.2883382710304776E-3</v>
      </c>
      <c r="O177">
        <v>3.0510777048178284E-3</v>
      </c>
      <c r="P177">
        <v>1.01832145442321E-3</v>
      </c>
      <c r="Q177">
        <v>1.2120888699308496E-3</v>
      </c>
      <c r="R177">
        <v>1.7632885838374524E-3</v>
      </c>
      <c r="S177">
        <v>0</v>
      </c>
      <c r="U177">
        <v>0</v>
      </c>
      <c r="V177">
        <v>1.1121839098289232E-3</v>
      </c>
      <c r="W177">
        <v>3.1489968202269569E-4</v>
      </c>
      <c r="X177">
        <v>1.989677601985429E-3</v>
      </c>
      <c r="Y177">
        <v>1.7069302285299126E-2</v>
      </c>
      <c r="Z177">
        <v>3.7733314116816241E-3</v>
      </c>
      <c r="AA177">
        <v>7.7363806717039019E-3</v>
      </c>
      <c r="AB177">
        <v>1.7373656998082021E-4</v>
      </c>
    </row>
    <row r="178" spans="1:28" x14ac:dyDescent="0.4">
      <c r="A178">
        <v>0.23638500000000001</v>
      </c>
      <c r="B178">
        <v>2.5339569999999999E-3</v>
      </c>
      <c r="C178">
        <v>1.2041889692879948E-2</v>
      </c>
      <c r="D178">
        <v>1.3933276588593613E-2</v>
      </c>
      <c r="E178">
        <v>2.386494127944172E-3</v>
      </c>
      <c r="F178">
        <v>3.5143385760818546E-3</v>
      </c>
      <c r="G178">
        <v>1.8879700377436581E-3</v>
      </c>
      <c r="H178">
        <v>7.3871855126411701E-4</v>
      </c>
      <c r="I178">
        <v>0</v>
      </c>
      <c r="J178">
        <v>0</v>
      </c>
      <c r="L178">
        <v>1.2086437536838468E-2</v>
      </c>
      <c r="M178">
        <v>1.2302725957809235E-2</v>
      </c>
      <c r="N178">
        <v>2.8097648130913089E-3</v>
      </c>
      <c r="O178">
        <v>3.8406775588987196E-3</v>
      </c>
      <c r="P178">
        <v>1.3059643632697404E-3</v>
      </c>
      <c r="Q178">
        <v>0</v>
      </c>
      <c r="R178">
        <v>2.6036575151233698E-4</v>
      </c>
      <c r="S178">
        <v>0</v>
      </c>
      <c r="U178">
        <v>1.5843816503796626E-3</v>
      </c>
      <c r="V178">
        <v>0</v>
      </c>
      <c r="W178">
        <v>0</v>
      </c>
      <c r="X178">
        <v>0</v>
      </c>
      <c r="Y178">
        <v>1.7638406855900346E-2</v>
      </c>
      <c r="Z178">
        <v>2.0243275683780593E-3</v>
      </c>
      <c r="AA178">
        <v>8.8187134436834569E-3</v>
      </c>
      <c r="AB178">
        <v>1.3157097099426029E-3</v>
      </c>
    </row>
    <row r="179" spans="1:28" x14ac:dyDescent="0.4">
      <c r="A179">
        <v>0.24121999999999999</v>
      </c>
      <c r="B179">
        <v>8.5720299999999996E-4</v>
      </c>
      <c r="C179">
        <v>1.1856610307119042E-2</v>
      </c>
      <c r="D179">
        <v>1.3902723411405249E-2</v>
      </c>
      <c r="E179">
        <v>1.3629344434840651E-3</v>
      </c>
      <c r="F179">
        <v>2.129061423918055E-3</v>
      </c>
      <c r="G179">
        <v>1.941696628922962E-3</v>
      </c>
      <c r="H179">
        <v>1.1212814487358003E-3</v>
      </c>
      <c r="I179">
        <v>3.0741600744532693E-4</v>
      </c>
      <c r="J179">
        <v>7.3823057235922196E-4</v>
      </c>
      <c r="L179">
        <v>1.536656246316076E-2</v>
      </c>
      <c r="M179">
        <v>1.1540774042189561E-2</v>
      </c>
      <c r="N179">
        <v>1.1277351869086183E-3</v>
      </c>
      <c r="O179">
        <v>4.4107668855449811E-3</v>
      </c>
      <c r="P179">
        <v>1.8105356367302261E-3</v>
      </c>
      <c r="Q179">
        <v>7.3773339020732909E-4</v>
      </c>
      <c r="R179">
        <v>0</v>
      </c>
      <c r="S179">
        <v>0</v>
      </c>
      <c r="U179">
        <v>1.4326183496192746E-3</v>
      </c>
      <c r="V179">
        <v>1.4014482705133613E-3</v>
      </c>
      <c r="W179">
        <v>2.0088009539320772E-3</v>
      </c>
      <c r="X179">
        <v>3.5435908174341613E-4</v>
      </c>
      <c r="Y179">
        <v>1.8095593144096367E-2</v>
      </c>
      <c r="Z179">
        <v>0</v>
      </c>
      <c r="AA179">
        <v>8.6961436991730423E-3</v>
      </c>
      <c r="AB179">
        <v>2.3472902900573689E-3</v>
      </c>
    </row>
    <row r="180" spans="1:28" x14ac:dyDescent="0.4">
      <c r="A180">
        <v>0.246056</v>
      </c>
      <c r="B180">
        <v>1.6412999999999999E-4</v>
      </c>
      <c r="C180">
        <v>1.233033676903933E-2</v>
      </c>
      <c r="D180">
        <v>1.2232963359356974E-2</v>
      </c>
      <c r="E180">
        <v>2.1987400525898537E-3</v>
      </c>
      <c r="F180">
        <v>4.1802047463934677E-4</v>
      </c>
      <c r="G180">
        <v>1.3656554297430956E-4</v>
      </c>
      <c r="H180">
        <v>0</v>
      </c>
      <c r="I180">
        <v>1.1411386691484449E-3</v>
      </c>
      <c r="J180">
        <v>0</v>
      </c>
      <c r="L180">
        <v>1.2741587487720085E-2</v>
      </c>
      <c r="M180">
        <v>1.1655924680729512E-2</v>
      </c>
      <c r="N180">
        <v>1.0216172896959641E-4</v>
      </c>
      <c r="O180">
        <v>3.6703667396259521E-3</v>
      </c>
      <c r="P180">
        <v>0</v>
      </c>
      <c r="Q180">
        <v>6.3577796735769798E-5</v>
      </c>
      <c r="R180">
        <v>0</v>
      </c>
      <c r="S180">
        <v>1.1716612627751088E-2</v>
      </c>
      <c r="U180">
        <v>2.1612061165391383E-3</v>
      </c>
      <c r="V180">
        <v>6.7381609017114208E-4</v>
      </c>
      <c r="W180">
        <v>1.3600317977369158E-5</v>
      </c>
      <c r="X180">
        <v>0</v>
      </c>
      <c r="Y180">
        <v>1.8555697714697783E-2</v>
      </c>
      <c r="Z180">
        <v>2.0937740809678917E-3</v>
      </c>
      <c r="AA180">
        <v>7.2634764711526634E-3</v>
      </c>
      <c r="AB180">
        <v>8.6426343001910766E-4</v>
      </c>
    </row>
    <row r="181" spans="1:28" x14ac:dyDescent="0.4">
      <c r="A181">
        <v>0.25089099999999998</v>
      </c>
      <c r="B181">
        <v>1.002377E-3</v>
      </c>
      <c r="C181">
        <v>8.8658124999994592E-3</v>
      </c>
      <c r="D181">
        <v>1.0562979166666153E-2</v>
      </c>
      <c r="E181">
        <v>0</v>
      </c>
      <c r="F181">
        <v>0</v>
      </c>
      <c r="G181">
        <v>0</v>
      </c>
      <c r="H181">
        <v>1.7771249999999905E-3</v>
      </c>
      <c r="I181">
        <v>0</v>
      </c>
      <c r="J181">
        <v>2.8012499999996443E-4</v>
      </c>
      <c r="L181">
        <v>4.9763749999996443E-3</v>
      </c>
      <c r="M181">
        <v>8.05281249999934E-3</v>
      </c>
      <c r="N181">
        <v>2.0304062500000053E-3</v>
      </c>
      <c r="O181">
        <v>3.366777777777441E-3</v>
      </c>
      <c r="P181">
        <v>0</v>
      </c>
      <c r="Q181">
        <v>0</v>
      </c>
      <c r="R181">
        <v>6.6337499999996608E-4</v>
      </c>
      <c r="S181">
        <v>2.3559166666666798E-3</v>
      </c>
      <c r="U181">
        <v>2.5602499999987094E-3</v>
      </c>
      <c r="V181">
        <v>0</v>
      </c>
      <c r="W181">
        <v>0</v>
      </c>
      <c r="X181">
        <v>3.0074999999984975E-4</v>
      </c>
      <c r="Y181">
        <v>1.6280562499998319E-2</v>
      </c>
      <c r="Z181">
        <v>1.7769999999999175E-3</v>
      </c>
      <c r="AA181">
        <v>7.9857142857098218E-4</v>
      </c>
      <c r="AB181">
        <v>5.8406249999998217E-4</v>
      </c>
    </row>
    <row r="182" spans="1:28" x14ac:dyDescent="0.4">
      <c r="A182">
        <v>0.25572600000000001</v>
      </c>
      <c r="B182">
        <v>0</v>
      </c>
      <c r="C182">
        <v>7.5890374999993959E-3</v>
      </c>
      <c r="D182">
        <v>8.2367708333328515E-3</v>
      </c>
      <c r="E182">
        <v>1.0268392857141762E-3</v>
      </c>
      <c r="F182">
        <v>4.3712499999998267E-4</v>
      </c>
      <c r="G182">
        <v>0</v>
      </c>
      <c r="H182">
        <v>0</v>
      </c>
      <c r="I182">
        <v>0</v>
      </c>
      <c r="J182">
        <v>2.9437500000001338E-4</v>
      </c>
      <c r="L182">
        <v>6.7259249999997439E-3</v>
      </c>
      <c r="M182">
        <v>7.8394374999994909E-3</v>
      </c>
      <c r="N182">
        <v>0</v>
      </c>
      <c r="O182">
        <v>5.4689999999997241E-3</v>
      </c>
      <c r="P182">
        <v>1.681374999999985E-3</v>
      </c>
      <c r="Q182">
        <v>9.7087499999998217E-4</v>
      </c>
      <c r="R182">
        <v>1.5521250000000153E-3</v>
      </c>
      <c r="S182">
        <v>1.1990833333332951E-3</v>
      </c>
      <c r="U182">
        <v>1.9747499999986928E-3</v>
      </c>
      <c r="V182">
        <v>0</v>
      </c>
      <c r="W182">
        <v>4.646250000000518E-4</v>
      </c>
      <c r="X182">
        <v>0</v>
      </c>
      <c r="Y182">
        <v>1.7395187499998355E-2</v>
      </c>
      <c r="Z182">
        <v>1.6789999999999305E-3</v>
      </c>
      <c r="AA182">
        <v>6.7742857142827351E-4</v>
      </c>
      <c r="AB182">
        <v>0</v>
      </c>
    </row>
    <row r="183" spans="1:28" x14ac:dyDescent="0.4">
      <c r="A183">
        <v>0.26056099999999999</v>
      </c>
      <c r="B183">
        <v>0</v>
      </c>
      <c r="C183">
        <v>8.8285132309596781E-3</v>
      </c>
      <c r="D183">
        <v>1.039478664064214E-2</v>
      </c>
      <c r="E183">
        <v>4.414742331242949E-4</v>
      </c>
      <c r="F183">
        <v>0</v>
      </c>
      <c r="G183">
        <v>1.3021129982943025E-4</v>
      </c>
      <c r="H183">
        <v>0</v>
      </c>
      <c r="I183">
        <v>9.0277061682442206E-4</v>
      </c>
      <c r="J183">
        <v>8.8763197352792478E-5</v>
      </c>
      <c r="L183">
        <v>8.476712512279494E-3</v>
      </c>
      <c r="M183">
        <v>8.0633253192695653E-3</v>
      </c>
      <c r="N183">
        <v>2.2588507574589078E-4</v>
      </c>
      <c r="O183">
        <v>1.1184110381513568E-3</v>
      </c>
      <c r="P183">
        <v>1.7776849697537234E-4</v>
      </c>
      <c r="Q183">
        <v>0</v>
      </c>
      <c r="R183">
        <v>0</v>
      </c>
      <c r="S183">
        <v>2.8843873722489977E-3</v>
      </c>
      <c r="U183">
        <v>5.3277938834584981E-3</v>
      </c>
      <c r="V183">
        <v>1.0847210699698184E-3</v>
      </c>
      <c r="W183">
        <v>6.2873551005648842E-4</v>
      </c>
      <c r="X183">
        <v>1.0671500956518365E-3</v>
      </c>
      <c r="Y183">
        <v>2.2886052285299163E-2</v>
      </c>
      <c r="Z183">
        <v>2.237225919032082E-3</v>
      </c>
      <c r="AA183">
        <v>3.2915235288466516E-3</v>
      </c>
      <c r="AB183">
        <v>1.148558787032794E-3</v>
      </c>
    </row>
    <row r="184" spans="1:28" x14ac:dyDescent="0.4">
      <c r="A184">
        <v>0.26539600000000002</v>
      </c>
      <c r="B184">
        <v>3.55392E-4</v>
      </c>
      <c r="C184">
        <v>9.630239692880016E-3</v>
      </c>
      <c r="D184">
        <v>8.5060265885937847E-3</v>
      </c>
      <c r="E184">
        <v>0</v>
      </c>
      <c r="F184">
        <v>8.342469365596461E-4</v>
      </c>
      <c r="G184">
        <v>0</v>
      </c>
      <c r="H184">
        <v>1.080046998604034E-3</v>
      </c>
      <c r="I184">
        <v>0</v>
      </c>
      <c r="J184">
        <v>0</v>
      </c>
      <c r="L184">
        <v>7.8207375368386511E-3</v>
      </c>
      <c r="M184">
        <v>7.0854759578093951E-3</v>
      </c>
      <c r="N184">
        <v>1.2246552272375255E-3</v>
      </c>
      <c r="O184">
        <v>1.5901089223224751E-4</v>
      </c>
      <c r="P184">
        <v>0</v>
      </c>
      <c r="Q184">
        <v>1.6270668010960887E-3</v>
      </c>
      <c r="R184">
        <v>4.8600566154805014E-4</v>
      </c>
      <c r="S184">
        <v>1.3998287834134926E-3</v>
      </c>
      <c r="U184">
        <v>6.9303816503782922E-3</v>
      </c>
      <c r="V184">
        <v>1.9116320990897329E-4</v>
      </c>
      <c r="W184">
        <v>6.8420653016909583E-4</v>
      </c>
      <c r="X184">
        <v>6.8445028695518495E-4</v>
      </c>
      <c r="Y184">
        <v>2.5861156855900513E-2</v>
      </c>
      <c r="Z184">
        <v>2.1386777570962523E-3</v>
      </c>
      <c r="AA184">
        <v>2.9518563008261722E-3</v>
      </c>
      <c r="AB184">
        <v>8.2067636109822706E-4</v>
      </c>
    </row>
    <row r="185" spans="1:28" x14ac:dyDescent="0.4">
      <c r="A185">
        <v>0.270231</v>
      </c>
      <c r="B185">
        <v>4.1117699999999998E-4</v>
      </c>
      <c r="C185">
        <v>5.5079603071191974E-3</v>
      </c>
      <c r="D185">
        <v>6.8344734114054728E-3</v>
      </c>
      <c r="E185">
        <v>0</v>
      </c>
      <c r="F185">
        <v>0</v>
      </c>
      <c r="G185">
        <v>1.0868661005118962E-3</v>
      </c>
      <c r="H185">
        <v>0</v>
      </c>
      <c r="I185">
        <v>2.6563130138046454E-5</v>
      </c>
      <c r="J185">
        <v>0</v>
      </c>
      <c r="L185">
        <v>6.397862463161097E-3</v>
      </c>
      <c r="M185">
        <v>7.6365240421898406E-3</v>
      </c>
      <c r="N185">
        <v>0</v>
      </c>
      <c r="O185">
        <v>4.0101002188785984E-3</v>
      </c>
      <c r="P185">
        <v>9.4720994260893976E-4</v>
      </c>
      <c r="Q185">
        <v>0</v>
      </c>
      <c r="R185">
        <v>0</v>
      </c>
      <c r="S185">
        <v>0</v>
      </c>
      <c r="U185">
        <v>4.8106183496179344E-3</v>
      </c>
      <c r="V185">
        <v>1.8081225043757865E-3</v>
      </c>
      <c r="W185">
        <v>5.1779346983094054E-4</v>
      </c>
      <c r="X185">
        <v>0</v>
      </c>
      <c r="Y185">
        <v>3.2006343144096672E-2</v>
      </c>
      <c r="Z185">
        <v>8.3632224290358659E-4</v>
      </c>
      <c r="AA185">
        <v>8.9542865563161378E-3</v>
      </c>
      <c r="AB185">
        <v>0</v>
      </c>
    </row>
    <row r="186" spans="1:28" x14ac:dyDescent="0.4">
      <c r="A186">
        <v>0.27506700000000001</v>
      </c>
      <c r="B186">
        <v>1.7773229999999999E-3</v>
      </c>
      <c r="C186">
        <v>7.9496867690396211E-3</v>
      </c>
      <c r="D186">
        <v>6.3677133593570967E-3</v>
      </c>
      <c r="E186">
        <v>1.3938063181841431E-3</v>
      </c>
      <c r="F186">
        <v>1.3625843544801119E-3</v>
      </c>
      <c r="G186">
        <v>0</v>
      </c>
      <c r="H186">
        <v>8.0653552039705589E-4</v>
      </c>
      <c r="I186">
        <v>0</v>
      </c>
      <c r="J186">
        <v>7.1094969236334959E-4</v>
      </c>
      <c r="L186">
        <v>4.5388874877203556E-3</v>
      </c>
      <c r="M186">
        <v>5.1266746807298036E-3</v>
      </c>
      <c r="N186">
        <v>4.7614924254091306E-5</v>
      </c>
      <c r="O186">
        <v>0</v>
      </c>
      <c r="P186">
        <v>2.1806998086959517E-4</v>
      </c>
      <c r="Q186">
        <v>8.4331106630125552E-4</v>
      </c>
      <c r="R186">
        <v>3.0049069334575629E-4</v>
      </c>
      <c r="S186">
        <v>1.3672336228736648E-3</v>
      </c>
      <c r="U186">
        <v>6.1952061165377881E-3</v>
      </c>
      <c r="V186">
        <v>9.1556464431508111E-4</v>
      </c>
      <c r="W186">
        <v>6.8326448994349143E-4</v>
      </c>
      <c r="X186">
        <v>0</v>
      </c>
      <c r="Y186">
        <v>3.1699447714698015E-2</v>
      </c>
      <c r="Z186">
        <v>8.1774080967766949E-5</v>
      </c>
      <c r="AA186">
        <v>8.2866193282956635E-3</v>
      </c>
      <c r="AB186">
        <v>0</v>
      </c>
    </row>
    <row r="187" spans="1:28" x14ac:dyDescent="0.4">
      <c r="A187">
        <v>0.27990199999999998</v>
      </c>
      <c r="B187">
        <v>4.1010800000000001E-4</v>
      </c>
      <c r="C187">
        <v>5.9081624999998139E-3</v>
      </c>
      <c r="D187">
        <v>4.2597291666663928E-3</v>
      </c>
      <c r="E187">
        <v>1.3399999999999523E-3</v>
      </c>
      <c r="F187">
        <v>3.1425000000001591E-4</v>
      </c>
      <c r="G187">
        <v>2.7500000000013625E-5</v>
      </c>
      <c r="H187">
        <v>5.0581249999998024E-4</v>
      </c>
      <c r="I187">
        <v>0</v>
      </c>
      <c r="J187">
        <v>0</v>
      </c>
      <c r="L187">
        <v>3.0076749999999874E-3</v>
      </c>
      <c r="M187">
        <v>3.9285624999998436E-3</v>
      </c>
      <c r="N187">
        <v>0</v>
      </c>
      <c r="O187">
        <v>9.6154166666667651E-4</v>
      </c>
      <c r="P187">
        <v>1.5677499999999789E-3</v>
      </c>
      <c r="Q187">
        <v>1.4898749999999739E-3</v>
      </c>
      <c r="R187">
        <v>0</v>
      </c>
      <c r="S187">
        <v>1.9136249999999744E-3</v>
      </c>
      <c r="U187">
        <v>6.4852499999977775E-3</v>
      </c>
      <c r="V187">
        <v>2.5364464285704269E-3</v>
      </c>
      <c r="W187">
        <v>3.0037500000001938E-4</v>
      </c>
      <c r="X187">
        <v>0</v>
      </c>
      <c r="Y187">
        <v>2.9205312499998803E-2</v>
      </c>
      <c r="Z187">
        <v>1.2960000000000194E-3</v>
      </c>
      <c r="AA187">
        <v>8.4947142857141333E-3</v>
      </c>
      <c r="AB187">
        <v>4.5112499999994116E-4</v>
      </c>
    </row>
    <row r="188" spans="1:28" x14ac:dyDescent="0.4">
      <c r="A188">
        <v>0.28473700000000002</v>
      </c>
      <c r="B188">
        <v>0</v>
      </c>
      <c r="C188">
        <v>6.9338750000003113E-4</v>
      </c>
      <c r="D188">
        <v>3.4645208333330402E-3</v>
      </c>
      <c r="E188">
        <v>6.2900000000004619E-4</v>
      </c>
      <c r="F188">
        <v>6.8775000000004249E-4</v>
      </c>
      <c r="G188">
        <v>0</v>
      </c>
      <c r="H188">
        <v>1.2989374999999859E-3</v>
      </c>
      <c r="I188">
        <v>4.3749999999997957E-4</v>
      </c>
      <c r="J188">
        <v>0</v>
      </c>
      <c r="L188">
        <v>0</v>
      </c>
      <c r="M188">
        <v>0</v>
      </c>
      <c r="N188">
        <v>0</v>
      </c>
      <c r="O188">
        <v>2.4476249999999533E-3</v>
      </c>
      <c r="P188">
        <v>1.9322499999999687E-3</v>
      </c>
      <c r="Q188">
        <v>9.3429166666669783E-4</v>
      </c>
      <c r="R188">
        <v>1.4897500000000119E-3</v>
      </c>
      <c r="S188">
        <v>3.8287500000000474E-4</v>
      </c>
      <c r="U188">
        <v>5.4627499999976292E-3</v>
      </c>
      <c r="V188">
        <v>2.407767857141585E-3</v>
      </c>
      <c r="W188">
        <v>0</v>
      </c>
      <c r="X188">
        <v>0</v>
      </c>
      <c r="Y188">
        <v>2.922693749999894E-2</v>
      </c>
      <c r="Z188">
        <v>0</v>
      </c>
      <c r="AA188">
        <v>1.4825714285714442E-3</v>
      </c>
      <c r="AB188">
        <v>0</v>
      </c>
    </row>
    <row r="189" spans="1:28" x14ac:dyDescent="0.4">
      <c r="A189">
        <v>0.289572</v>
      </c>
      <c r="B189">
        <v>3.0087499999999998E-4</v>
      </c>
      <c r="C189">
        <v>0</v>
      </c>
      <c r="D189">
        <v>1.2485366406425058E-3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1.1760828292229908E-3</v>
      </c>
      <c r="L189">
        <v>0</v>
      </c>
      <c r="M189">
        <v>7.7283076107759197E-4</v>
      </c>
      <c r="N189">
        <v>9.0271630215610354E-4</v>
      </c>
      <c r="O189">
        <v>1.8549385416128383E-3</v>
      </c>
      <c r="P189">
        <v>0</v>
      </c>
      <c r="Q189">
        <v>0</v>
      </c>
      <c r="R189">
        <v>0</v>
      </c>
      <c r="S189">
        <v>0</v>
      </c>
      <c r="U189">
        <v>7.7207938834576995E-3</v>
      </c>
      <c r="V189">
        <v>3.0456496413970857E-3</v>
      </c>
      <c r="W189">
        <v>0</v>
      </c>
      <c r="X189">
        <v>0</v>
      </c>
      <c r="Y189">
        <v>2.3342802285299724E-2</v>
      </c>
      <c r="Z189">
        <v>0</v>
      </c>
      <c r="AA189">
        <v>0</v>
      </c>
      <c r="AB189">
        <v>8.2224781552175941E-5</v>
      </c>
    </row>
    <row r="190" spans="1:28" x14ac:dyDescent="0.4">
      <c r="A190">
        <v>0.29440699999999997</v>
      </c>
      <c r="B190">
        <v>0</v>
      </c>
      <c r="C190">
        <v>0</v>
      </c>
      <c r="D190">
        <v>1.2187765885941504E-3</v>
      </c>
      <c r="E190">
        <v>0</v>
      </c>
      <c r="F190">
        <v>1.5109167054444539E-4</v>
      </c>
      <c r="G190">
        <v>0</v>
      </c>
      <c r="H190">
        <v>3.7002380952377845E-4</v>
      </c>
      <c r="I190">
        <v>0</v>
      </c>
      <c r="J190">
        <v>1.0122484876686211E-3</v>
      </c>
      <c r="L190">
        <v>1.0051288971615335E-3</v>
      </c>
      <c r="M190">
        <v>5.2714922832324262E-3</v>
      </c>
      <c r="N190">
        <v>0</v>
      </c>
      <c r="O190">
        <v>0</v>
      </c>
      <c r="P190">
        <v>0</v>
      </c>
      <c r="Q190">
        <v>1.4499073987901401E-3</v>
      </c>
      <c r="R190">
        <v>0</v>
      </c>
      <c r="S190">
        <v>5.2673991779123019E-4</v>
      </c>
      <c r="U190">
        <v>5.8243816503774637E-3</v>
      </c>
      <c r="V190">
        <v>6.964091781336279E-3</v>
      </c>
      <c r="W190">
        <v>0</v>
      </c>
      <c r="X190">
        <v>0</v>
      </c>
      <c r="Y190">
        <v>3.0035906855901073E-2</v>
      </c>
      <c r="Z190">
        <v>4.0369675818208162E-4</v>
      </c>
      <c r="AA190">
        <v>5.9828531487513548E-3</v>
      </c>
      <c r="AB190">
        <v>0</v>
      </c>
    </row>
    <row r="191" spans="1:28" x14ac:dyDescent="0.4">
      <c r="A191">
        <v>0.29924200000000001</v>
      </c>
      <c r="B191">
        <v>0</v>
      </c>
      <c r="C191">
        <v>5.9159601364977554E-4</v>
      </c>
      <c r="D191">
        <v>0</v>
      </c>
      <c r="E191">
        <v>7.788690476190907E-4</v>
      </c>
      <c r="F191">
        <v>0</v>
      </c>
      <c r="G191">
        <v>0</v>
      </c>
      <c r="H191">
        <v>0</v>
      </c>
      <c r="I191">
        <v>2.5012875756166286E-3</v>
      </c>
      <c r="J191">
        <v>0</v>
      </c>
      <c r="L191">
        <v>0</v>
      </c>
      <c r="M191">
        <v>0</v>
      </c>
      <c r="N191">
        <v>6.5551202109509488E-4</v>
      </c>
      <c r="O191">
        <v>2.2011843751616467E-3</v>
      </c>
      <c r="P191">
        <v>0</v>
      </c>
      <c r="Q191">
        <v>0</v>
      </c>
      <c r="R191">
        <v>0</v>
      </c>
      <c r="S191">
        <v>2.9376008220877159E-4</v>
      </c>
      <c r="U191">
        <v>9.0636183496174416E-3</v>
      </c>
      <c r="V191">
        <v>9.5660510758033279E-3</v>
      </c>
      <c r="W191">
        <v>5.0477214208166643E-4</v>
      </c>
      <c r="X191">
        <v>1.5019641435293218E-3</v>
      </c>
      <c r="Y191">
        <v>3.7494093144097351E-2</v>
      </c>
      <c r="Z191">
        <v>3.0413032418179498E-3</v>
      </c>
      <c r="AA191">
        <v>9.3486468512485876E-3</v>
      </c>
      <c r="AB191">
        <v>4.6405017837758411E-4</v>
      </c>
    </row>
    <row r="192" spans="1:28" x14ac:dyDescent="0.4">
      <c r="A192">
        <v>0.30407800000000001</v>
      </c>
      <c r="B192">
        <v>1.5894870000000001E-3</v>
      </c>
      <c r="C192">
        <v>0</v>
      </c>
      <c r="D192">
        <v>0</v>
      </c>
      <c r="E192">
        <v>4.0956349206255904E-5</v>
      </c>
      <c r="F192">
        <v>8.4702238767381255E-4</v>
      </c>
      <c r="G192">
        <v>8.0651036657869435E-4</v>
      </c>
      <c r="H192">
        <v>0</v>
      </c>
      <c r="I192">
        <v>6.1542919187212997E-4</v>
      </c>
      <c r="J192">
        <v>0</v>
      </c>
      <c r="L192">
        <v>9.2262370094609025E-4</v>
      </c>
      <c r="M192">
        <v>0</v>
      </c>
      <c r="N192">
        <v>2.1850400703160577E-4</v>
      </c>
      <c r="O192">
        <v>1.8672812505382552E-4</v>
      </c>
      <c r="P192">
        <v>1.5175530737809861E-3</v>
      </c>
      <c r="Q192">
        <v>4.2364950105988619E-4</v>
      </c>
      <c r="R192">
        <v>1.5246647019284687E-3</v>
      </c>
      <c r="S192">
        <v>9.3625336073621668E-4</v>
      </c>
      <c r="U192">
        <v>9.4632061165372816E-3</v>
      </c>
      <c r="V192">
        <v>1.1954493215742601E-2</v>
      </c>
      <c r="W192">
        <v>6.4259071402716916E-4</v>
      </c>
      <c r="X192">
        <v>4.8387658256207056E-3</v>
      </c>
      <c r="Y192">
        <v>4.2984197714698857E-2</v>
      </c>
      <c r="Z192">
        <v>0</v>
      </c>
      <c r="AA192">
        <v>1.2060548950415972E-2</v>
      </c>
      <c r="AB192">
        <v>1.9101672612581444E-4</v>
      </c>
    </row>
    <row r="193" spans="1:28" x14ac:dyDescent="0.4">
      <c r="A193">
        <v>0.30891299999999999</v>
      </c>
      <c r="B193">
        <v>1.3804959999999999E-3</v>
      </c>
      <c r="C193">
        <v>3.0087499999997824E-4</v>
      </c>
      <c r="D193">
        <v>2.1194999999999409E-3</v>
      </c>
      <c r="E193">
        <v>0</v>
      </c>
      <c r="F193">
        <v>0</v>
      </c>
      <c r="G193">
        <v>0</v>
      </c>
      <c r="H193">
        <v>9.0212499999997586E-4</v>
      </c>
      <c r="I193">
        <v>0</v>
      </c>
      <c r="J193">
        <v>3.5537499999999111E-4</v>
      </c>
      <c r="L193">
        <v>0</v>
      </c>
      <c r="M193">
        <v>1.2170000000000236E-3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>
        <v>1.2269249999997456E-2</v>
      </c>
      <c r="V193">
        <v>1.6529374999998181E-2</v>
      </c>
      <c r="W193">
        <v>5.6100000000003369E-4</v>
      </c>
      <c r="X193">
        <v>0</v>
      </c>
      <c r="Y193">
        <v>4.5194062499999688E-2</v>
      </c>
      <c r="Z193">
        <v>0</v>
      </c>
      <c r="AA193">
        <v>1.5429187499999775E-2</v>
      </c>
      <c r="AB193">
        <v>0</v>
      </c>
    </row>
    <row r="194" spans="1:28" x14ac:dyDescent="0.4">
      <c r="A194">
        <v>0.31374800000000003</v>
      </c>
      <c r="B194">
        <v>9.5224999999999997E-4</v>
      </c>
      <c r="C194">
        <v>0</v>
      </c>
      <c r="D194">
        <v>0</v>
      </c>
      <c r="E194">
        <v>2.7749999999993058E-5</v>
      </c>
      <c r="F194">
        <v>0</v>
      </c>
      <c r="G194">
        <v>0</v>
      </c>
      <c r="H194">
        <v>4.1037500000001836E-4</v>
      </c>
      <c r="I194">
        <v>0</v>
      </c>
      <c r="J194">
        <v>0</v>
      </c>
      <c r="L194">
        <v>3.8274999999998727E-4</v>
      </c>
      <c r="M194">
        <v>1.4999999999998348E-4</v>
      </c>
      <c r="N194">
        <v>8.2025000000007786E-4</v>
      </c>
      <c r="O194">
        <v>0</v>
      </c>
      <c r="P194">
        <v>0</v>
      </c>
      <c r="Q194">
        <v>7.9262499999999125E-4</v>
      </c>
      <c r="R194">
        <v>3.4837499999995636E-4</v>
      </c>
      <c r="S194">
        <v>2.9397500000000187E-3</v>
      </c>
      <c r="U194">
        <v>1.4417749999997342E-2</v>
      </c>
      <c r="V194">
        <v>1.8915696428569495E-2</v>
      </c>
      <c r="W194">
        <v>3.6900000000006372E-4</v>
      </c>
      <c r="X194">
        <v>0</v>
      </c>
      <c r="Y194">
        <v>0</v>
      </c>
      <c r="Z194">
        <v>5.3324999999992961E-4</v>
      </c>
      <c r="AA194">
        <v>1.2562562499999763E-2</v>
      </c>
      <c r="AB194">
        <v>0</v>
      </c>
    </row>
    <row r="195" spans="1:28" x14ac:dyDescent="0.4">
      <c r="A195">
        <v>0.31858300000000001</v>
      </c>
      <c r="B195">
        <v>7.4275000000000003E-4</v>
      </c>
      <c r="C195">
        <v>0</v>
      </c>
      <c r="D195">
        <v>0</v>
      </c>
      <c r="E195">
        <v>0</v>
      </c>
      <c r="F195">
        <v>2.1891624011172173E-4</v>
      </c>
      <c r="G195">
        <v>9.5791944573708765E-5</v>
      </c>
      <c r="H195">
        <v>0</v>
      </c>
      <c r="I195">
        <v>1.5076932423352396E-4</v>
      </c>
      <c r="J195">
        <v>1.3399515795460837E-3</v>
      </c>
      <c r="L195">
        <v>0</v>
      </c>
      <c r="M195">
        <v>0</v>
      </c>
      <c r="N195">
        <v>0</v>
      </c>
      <c r="O195">
        <v>8.2676128431935503E-5</v>
      </c>
      <c r="P195">
        <v>3.4216552918675536E-4</v>
      </c>
      <c r="Q195">
        <v>0</v>
      </c>
      <c r="R195">
        <v>0</v>
      </c>
      <c r="S195">
        <v>0</v>
      </c>
      <c r="U195">
        <v>1.5036793883457467E-2</v>
      </c>
      <c r="V195">
        <v>2.1084578212825056E-2</v>
      </c>
      <c r="W195">
        <v>0</v>
      </c>
      <c r="X195">
        <v>6.8432599141721173E-4</v>
      </c>
      <c r="Y195">
        <v>7.1145015769613629E-4</v>
      </c>
      <c r="Z195">
        <v>0</v>
      </c>
      <c r="AA195">
        <v>9.9152010495835441E-3</v>
      </c>
      <c r="AB195">
        <v>0</v>
      </c>
    </row>
    <row r="196" spans="1:28" x14ac:dyDescent="0.4">
      <c r="A196">
        <v>0.32341799999999998</v>
      </c>
      <c r="B196">
        <v>1.8465039999999999E-3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0</v>
      </c>
      <c r="M196">
        <v>0</v>
      </c>
      <c r="N196">
        <v>4.656618582286054E-4</v>
      </c>
      <c r="O196">
        <v>0</v>
      </c>
      <c r="P196">
        <v>1.1354965875601253E-3</v>
      </c>
      <c r="Q196">
        <v>0</v>
      </c>
      <c r="R196">
        <v>0</v>
      </c>
      <c r="S196">
        <v>0</v>
      </c>
      <c r="U196">
        <v>1.7186381650377447E-2</v>
      </c>
      <c r="V196">
        <v>2.2159020352764403E-2</v>
      </c>
      <c r="W196">
        <v>0</v>
      </c>
      <c r="X196">
        <v>0</v>
      </c>
      <c r="Y196">
        <v>0</v>
      </c>
      <c r="Z196">
        <v>0</v>
      </c>
      <c r="AA196">
        <v>7.4861031487510887E-3</v>
      </c>
      <c r="AB196">
        <v>0</v>
      </c>
    </row>
    <row r="197" spans="1:28" x14ac:dyDescent="0.4">
      <c r="A197">
        <v>0.32825300000000002</v>
      </c>
      <c r="B197">
        <v>0</v>
      </c>
      <c r="C197">
        <v>6.0015573134786226E-4</v>
      </c>
      <c r="D197">
        <v>0</v>
      </c>
      <c r="E197">
        <v>4.3626376609273709E-4</v>
      </c>
      <c r="F197">
        <v>0</v>
      </c>
      <c r="G197">
        <v>0</v>
      </c>
      <c r="H197">
        <v>0</v>
      </c>
      <c r="I197">
        <v>2.9936133085151084E-4</v>
      </c>
      <c r="J197">
        <v>5.0492484876685229E-4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6.961389018147468E-4</v>
      </c>
      <c r="R197">
        <v>0</v>
      </c>
      <c r="S197">
        <v>0</v>
      </c>
      <c r="U197">
        <v>1.9113618349617334E-2</v>
      </c>
      <c r="V197">
        <v>2.4542979647231289E-2</v>
      </c>
      <c r="W197">
        <v>0</v>
      </c>
      <c r="X197">
        <v>0</v>
      </c>
      <c r="Y197">
        <v>9.5558763766079302E-4</v>
      </c>
      <c r="Z197">
        <v>0</v>
      </c>
      <c r="AA197">
        <v>2.0258896851248376E-2</v>
      </c>
      <c r="AB197">
        <v>1.3389948037846322E-3</v>
      </c>
    </row>
    <row r="198" spans="1:28" x14ac:dyDescent="0.4">
      <c r="A198">
        <v>0.33308900000000002</v>
      </c>
      <c r="B198">
        <v>0</v>
      </c>
      <c r="C198">
        <v>0</v>
      </c>
      <c r="D198">
        <v>1.2263171500948022E-4</v>
      </c>
      <c r="E198">
        <v>0</v>
      </c>
      <c r="F198">
        <v>0</v>
      </c>
      <c r="G198">
        <v>0</v>
      </c>
      <c r="H198">
        <v>3.9641564551973207E-4</v>
      </c>
      <c r="I198">
        <v>2.4578711028372391E-4</v>
      </c>
      <c r="J198">
        <v>0</v>
      </c>
      <c r="L198">
        <v>0</v>
      </c>
      <c r="M198">
        <v>0</v>
      </c>
      <c r="N198">
        <v>4.5086474329125714E-4</v>
      </c>
      <c r="O198">
        <v>1.4762545886973788E-3</v>
      </c>
      <c r="P198">
        <v>0</v>
      </c>
      <c r="Q198">
        <v>0</v>
      </c>
      <c r="R198">
        <v>5.5991564551977069E-4</v>
      </c>
      <c r="S198">
        <v>0</v>
      </c>
      <c r="U198">
        <v>1.9950206116537306E-2</v>
      </c>
      <c r="V198">
        <v>2.7368421787170805E-2</v>
      </c>
      <c r="W198">
        <v>0</v>
      </c>
      <c r="X198">
        <v>8.1962452820405485E-4</v>
      </c>
      <c r="Y198">
        <v>0</v>
      </c>
      <c r="Z198">
        <v>0</v>
      </c>
      <c r="AA198">
        <v>2.4829798950415927E-2</v>
      </c>
      <c r="AB198">
        <v>4.0966493459482223E-4</v>
      </c>
    </row>
    <row r="199" spans="1:28" x14ac:dyDescent="0.4">
      <c r="A199">
        <v>0.337924</v>
      </c>
      <c r="B199">
        <v>8.7531399999999997E-4</v>
      </c>
      <c r="C199">
        <v>2.5949999999996809E-4</v>
      </c>
      <c r="D199">
        <v>3.5960000000000436E-3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7.6084375000000093E-3</v>
      </c>
      <c r="U199">
        <v>2.1225249999997531E-2</v>
      </c>
      <c r="V199">
        <v>2.8661303571426378E-2</v>
      </c>
      <c r="W199">
        <v>2.2492499999999804E-3</v>
      </c>
      <c r="X199">
        <v>2.7287499999983922E-4</v>
      </c>
      <c r="Y199">
        <v>0</v>
      </c>
      <c r="Z199">
        <v>9.5375000000008647E-5</v>
      </c>
      <c r="AA199">
        <v>0</v>
      </c>
      <c r="AB199">
        <v>0</v>
      </c>
    </row>
    <row r="200" spans="1:28" x14ac:dyDescent="0.4">
      <c r="A200">
        <v>0.34275899999999998</v>
      </c>
      <c r="B200">
        <v>0</v>
      </c>
      <c r="C200">
        <v>0</v>
      </c>
      <c r="D200">
        <v>0</v>
      </c>
      <c r="E200">
        <v>4.0999999999991044E-4</v>
      </c>
      <c r="F200">
        <v>1.0251250000000711E-3</v>
      </c>
      <c r="G200">
        <v>8.2000000000026496E-5</v>
      </c>
      <c r="H200">
        <v>1.7762500000001458E-4</v>
      </c>
      <c r="I200">
        <v>1.2171250000000411E-3</v>
      </c>
      <c r="J200">
        <v>0</v>
      </c>
      <c r="L200">
        <v>0</v>
      </c>
      <c r="M200">
        <v>4.6487500000003124E-4</v>
      </c>
      <c r="N200">
        <v>0</v>
      </c>
      <c r="O200">
        <v>0</v>
      </c>
      <c r="P200">
        <v>0</v>
      </c>
      <c r="Q200">
        <v>0</v>
      </c>
      <c r="R200">
        <v>5.4675000000009577E-4</v>
      </c>
      <c r="S200">
        <v>6.7681250000001247E-4</v>
      </c>
      <c r="U200">
        <v>2.315474999999767E-2</v>
      </c>
      <c r="V200">
        <v>2.8642624999998034E-2</v>
      </c>
      <c r="W200">
        <v>0</v>
      </c>
      <c r="X200">
        <v>6.0162499999993901E-4</v>
      </c>
      <c r="Y200">
        <v>0</v>
      </c>
      <c r="Z200">
        <v>0</v>
      </c>
      <c r="AA200">
        <v>0</v>
      </c>
      <c r="AB200">
        <v>0</v>
      </c>
    </row>
    <row r="201" spans="1:28" x14ac:dyDescent="0.4">
      <c r="A201">
        <v>0.34759400000000001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>
        <v>2.3773793883457683E-2</v>
      </c>
      <c r="V201">
        <v>2.7748506784253335E-2</v>
      </c>
      <c r="W201">
        <v>1.066942505558055E-3</v>
      </c>
      <c r="X201">
        <v>1.8048754717955307E-3</v>
      </c>
      <c r="Y201">
        <v>1.9218626234418501E-4</v>
      </c>
      <c r="Z201">
        <v>0</v>
      </c>
      <c r="AA201">
        <v>0</v>
      </c>
      <c r="AB201">
        <v>0</v>
      </c>
    </row>
    <row r="202" spans="1:28" x14ac:dyDescent="0.4">
      <c r="A202">
        <v>0.35242899999999999</v>
      </c>
      <c r="B202" s="2">
        <v>4.1075899999999997E-5</v>
      </c>
      <c r="C202">
        <v>0</v>
      </c>
      <c r="D202">
        <v>5.8903947572508386E-4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L202">
        <v>0</v>
      </c>
      <c r="M202">
        <v>0</v>
      </c>
      <c r="N202">
        <v>0</v>
      </c>
      <c r="O202">
        <v>6.3035745307893354E-4</v>
      </c>
      <c r="P202">
        <v>0</v>
      </c>
      <c r="Q202">
        <v>3.2977687296409375E-4</v>
      </c>
      <c r="R202">
        <v>0</v>
      </c>
      <c r="S202">
        <v>0</v>
      </c>
      <c r="U202">
        <v>2.0673381650377909E-2</v>
      </c>
      <c r="V202">
        <v>2.5104948924193016E-2</v>
      </c>
      <c r="W202">
        <v>3.5682751667442947E-4</v>
      </c>
      <c r="X202">
        <v>0</v>
      </c>
      <c r="Y202">
        <v>0</v>
      </c>
      <c r="Z202">
        <v>4.6593780052739397E-4</v>
      </c>
      <c r="AA202">
        <v>0</v>
      </c>
      <c r="AB202">
        <v>0</v>
      </c>
    </row>
    <row r="203" spans="1:28" x14ac:dyDescent="0.4">
      <c r="A203">
        <v>0.35726400000000003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2.5408858383743071E-3</v>
      </c>
      <c r="U203">
        <v>1.9756618349617838E-2</v>
      </c>
      <c r="V203">
        <v>2.1800908218660098E-2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">
      <c r="A204">
        <v>0.36209999999999998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2.036288997466551E-3</v>
      </c>
      <c r="I204">
        <v>0</v>
      </c>
      <c r="J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2.9996194612480487E-4</v>
      </c>
      <c r="U204">
        <v>1.9500206116538132E-2</v>
      </c>
      <c r="V204">
        <v>2.2876350358600028E-2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4">
      <c r="A205">
        <v>0.36693500000000001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1.9462249999998127E-2</v>
      </c>
      <c r="V205">
        <v>1.9138232142855482E-2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4">
      <c r="A206">
        <v>0.37176999999999999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1.7454749999998631E-2</v>
      </c>
      <c r="V206">
        <v>1.6712553571427202E-2</v>
      </c>
      <c r="W206">
        <v>0</v>
      </c>
      <c r="X206">
        <v>3.8325000000005716E-4</v>
      </c>
      <c r="Y206">
        <v>0</v>
      </c>
      <c r="Z206">
        <v>0</v>
      </c>
      <c r="AA206">
        <v>0</v>
      </c>
      <c r="AB206">
        <v>0</v>
      </c>
    </row>
    <row r="207" spans="1:28" x14ac:dyDescent="0.4">
      <c r="A207">
        <v>0.37660500000000002</v>
      </c>
      <c r="B207">
        <v>2.5950000000000002E-4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1.4673310583579458E-5</v>
      </c>
      <c r="I207">
        <v>5.5878186236313354E-5</v>
      </c>
      <c r="J207">
        <v>1.0817272633263375E-3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>
        <v>1.2604793883458809E-2</v>
      </c>
      <c r="V207">
        <v>1.1662435355682899E-2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4">
      <c r="A208">
        <v>0.38144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U208">
        <v>9.9423816503791951E-3</v>
      </c>
      <c r="V208">
        <v>8.5818774956227806E-3</v>
      </c>
      <c r="W208">
        <v>0</v>
      </c>
      <c r="X208">
        <v>1.3906150147335872E-4</v>
      </c>
      <c r="Y208">
        <v>0</v>
      </c>
      <c r="Z208">
        <v>0</v>
      </c>
      <c r="AA208">
        <v>7.5052498598029427E-3</v>
      </c>
      <c r="AB208">
        <v>0</v>
      </c>
    </row>
    <row r="209" spans="1:28" x14ac:dyDescent="0.4">
      <c r="A209">
        <v>0.38627499999999998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>
        <v>4.6506183496193287E-3</v>
      </c>
      <c r="V209">
        <v>3.3088367900899751E-3</v>
      </c>
      <c r="W209">
        <v>0</v>
      </c>
      <c r="X209">
        <v>0</v>
      </c>
      <c r="Y209">
        <v>5.3045190527889474E-3</v>
      </c>
      <c r="Z209">
        <v>0</v>
      </c>
      <c r="AA209">
        <v>2.5913057832503084E-2</v>
      </c>
      <c r="AB209">
        <v>0</v>
      </c>
    </row>
    <row r="210" spans="1:28" x14ac:dyDescent="0.4">
      <c r="A210">
        <v>0.39111099999999999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0</v>
      </c>
      <c r="M210">
        <v>3.8192639858327659E-3</v>
      </c>
      <c r="N210">
        <v>0</v>
      </c>
      <c r="O210">
        <v>0</v>
      </c>
      <c r="P210">
        <v>1.0511353601159179E-3</v>
      </c>
      <c r="Q210">
        <v>0</v>
      </c>
      <c r="R210">
        <v>0</v>
      </c>
      <c r="S210">
        <v>0</v>
      </c>
      <c r="U210">
        <v>0</v>
      </c>
      <c r="V210">
        <v>9.2789300301099331E-6</v>
      </c>
      <c r="W210">
        <v>0</v>
      </c>
      <c r="X210">
        <v>0</v>
      </c>
      <c r="Y210">
        <v>2.6863561906484978E-2</v>
      </c>
      <c r="Z210">
        <v>0</v>
      </c>
      <c r="AA210">
        <v>6.117689107237223E-2</v>
      </c>
      <c r="AB210">
        <v>5.0911872016267123E-3</v>
      </c>
    </row>
    <row r="211" spans="1:28" x14ac:dyDescent="0.4">
      <c r="A211">
        <v>0.39594600000000002</v>
      </c>
      <c r="B211">
        <v>0</v>
      </c>
      <c r="C211">
        <v>0</v>
      </c>
      <c r="D211">
        <v>0</v>
      </c>
      <c r="E211">
        <v>0</v>
      </c>
      <c r="F211">
        <v>3.5574318181813558E-3</v>
      </c>
      <c r="G211">
        <v>0</v>
      </c>
      <c r="H211">
        <v>0</v>
      </c>
      <c r="I211">
        <v>0</v>
      </c>
      <c r="J211">
        <v>0</v>
      </c>
      <c r="L211">
        <v>7.5818181818143593E-4</v>
      </c>
      <c r="M211">
        <v>2.8024406249998801E-2</v>
      </c>
      <c r="N211">
        <v>4.6760681818176497E-3</v>
      </c>
      <c r="O211">
        <v>0</v>
      </c>
      <c r="P211">
        <v>0</v>
      </c>
      <c r="Q211">
        <v>0</v>
      </c>
      <c r="R211">
        <v>0</v>
      </c>
      <c r="S211">
        <v>0</v>
      </c>
      <c r="U211">
        <v>0</v>
      </c>
      <c r="V211">
        <v>0</v>
      </c>
      <c r="W211">
        <v>0</v>
      </c>
      <c r="X211">
        <v>0</v>
      </c>
      <c r="Y211">
        <v>7.313897916666523E-2</v>
      </c>
      <c r="Z211">
        <v>7.1726979166655269E-3</v>
      </c>
      <c r="AA211">
        <v>0.12575122115384452</v>
      </c>
      <c r="AB211">
        <v>2.4529833333332363E-2</v>
      </c>
    </row>
    <row r="212" spans="1:28" x14ac:dyDescent="0.4">
      <c r="A212">
        <v>0.400781</v>
      </c>
      <c r="B212">
        <v>0</v>
      </c>
      <c r="C212">
        <v>0</v>
      </c>
      <c r="D212">
        <v>0</v>
      </c>
      <c r="E212">
        <v>0</v>
      </c>
      <c r="F212">
        <v>2.0515295454544669E-2</v>
      </c>
      <c r="G212">
        <v>1.4281931818171945E-3</v>
      </c>
      <c r="H212">
        <v>0</v>
      </c>
      <c r="I212">
        <v>0</v>
      </c>
      <c r="J212">
        <v>0</v>
      </c>
      <c r="L212">
        <v>4.8995454545446293E-3</v>
      </c>
      <c r="M212">
        <v>6.3384968749998549E-2</v>
      </c>
      <c r="N212">
        <v>2.2339204545453573E-2</v>
      </c>
      <c r="O212">
        <v>0</v>
      </c>
      <c r="P212">
        <v>0</v>
      </c>
      <c r="Q212">
        <v>0</v>
      </c>
      <c r="R212">
        <v>0</v>
      </c>
      <c r="S212">
        <v>0</v>
      </c>
      <c r="U212">
        <v>0</v>
      </c>
      <c r="V212">
        <v>0</v>
      </c>
      <c r="W212">
        <v>0</v>
      </c>
      <c r="X212">
        <v>0</v>
      </c>
      <c r="Y212">
        <v>0.13494477083333156</v>
      </c>
      <c r="Z212">
        <v>2.531117708333197E-2</v>
      </c>
      <c r="AA212">
        <v>0.19994904807692104</v>
      </c>
      <c r="AB212">
        <v>5.5123166666665613E-2</v>
      </c>
    </row>
    <row r="213" spans="1:28" x14ac:dyDescent="0.4">
      <c r="A213">
        <v>0.40561599999999998</v>
      </c>
      <c r="B213">
        <v>0</v>
      </c>
      <c r="C213">
        <v>0</v>
      </c>
      <c r="D213">
        <v>0</v>
      </c>
      <c r="E213">
        <v>1.0601851262742823E-2</v>
      </c>
      <c r="F213">
        <v>4.6880767827177428E-2</v>
      </c>
      <c r="G213">
        <v>1.780399701763935E-2</v>
      </c>
      <c r="H213">
        <v>0</v>
      </c>
      <c r="I213">
        <v>7.327882736152258E-4</v>
      </c>
      <c r="J213">
        <v>0</v>
      </c>
      <c r="L213">
        <v>2.4792651235481022E-2</v>
      </c>
      <c r="M213">
        <v>0.11318411101416515</v>
      </c>
      <c r="N213">
        <v>5.3130163251875695E-2</v>
      </c>
      <c r="O213">
        <v>0</v>
      </c>
      <c r="P213">
        <v>0</v>
      </c>
      <c r="Q213">
        <v>0</v>
      </c>
      <c r="R213">
        <v>0</v>
      </c>
      <c r="S213">
        <v>0</v>
      </c>
      <c r="U213">
        <v>0</v>
      </c>
      <c r="V213">
        <v>0</v>
      </c>
      <c r="W213">
        <v>0</v>
      </c>
      <c r="X213">
        <v>0</v>
      </c>
      <c r="Y213">
        <v>0.20812718809351272</v>
      </c>
      <c r="Z213">
        <v>5.7668934765091606E-2</v>
      </c>
      <c r="AA213">
        <v>0.30346137815839391</v>
      </c>
      <c r="AB213">
        <v>0.10431081279837162</v>
      </c>
    </row>
    <row r="214" spans="1:28" x14ac:dyDescent="0.4">
      <c r="A214">
        <v>0.41045100000000001</v>
      </c>
      <c r="B214">
        <v>0</v>
      </c>
      <c r="C214">
        <v>0</v>
      </c>
      <c r="D214">
        <v>0</v>
      </c>
      <c r="E214">
        <v>3.7552826515502291E-2</v>
      </c>
      <c r="F214">
        <v>8.4185848936078944E-2</v>
      </c>
      <c r="G214">
        <v>4.4462809234737444E-2</v>
      </c>
      <c r="H214">
        <v>1.4418645106240024E-3</v>
      </c>
      <c r="I214">
        <v>1.6635364820845711E-2</v>
      </c>
      <c r="J214">
        <v>7.4323372111044783E-3</v>
      </c>
      <c r="L214">
        <v>5.3874499160989631E-2</v>
      </c>
      <c r="M214">
        <v>0.17414083304249828</v>
      </c>
      <c r="N214">
        <v>9.8797944301082907E-2</v>
      </c>
      <c r="O214">
        <v>2.1499967814486265E-2</v>
      </c>
      <c r="P214">
        <v>0</v>
      </c>
      <c r="Q214">
        <v>3.6078597021860226E-3</v>
      </c>
      <c r="R214">
        <v>0</v>
      </c>
      <c r="S214">
        <v>0</v>
      </c>
      <c r="U214">
        <v>0</v>
      </c>
      <c r="V214">
        <v>0</v>
      </c>
      <c r="W214">
        <v>0</v>
      </c>
      <c r="X214">
        <v>0</v>
      </c>
      <c r="Y214">
        <v>0.31412423094720809</v>
      </c>
      <c r="Z214">
        <v>0.10424697096194402</v>
      </c>
      <c r="AA214">
        <v>0.41638021139826242</v>
      </c>
      <c r="AB214">
        <v>0.16443777172845064</v>
      </c>
    </row>
    <row r="215" spans="1:28" x14ac:dyDescent="0.4">
      <c r="A215">
        <v>0.41528599999999999</v>
      </c>
      <c r="B215">
        <v>0</v>
      </c>
      <c r="C215">
        <v>6.5354745014900573E-3</v>
      </c>
      <c r="D215">
        <v>0</v>
      </c>
      <c r="E215">
        <v>7.9140628029948479E-2</v>
      </c>
      <c r="F215">
        <v>0.13722706015482755</v>
      </c>
      <c r="G215">
        <v>8.8387554401622825E-2</v>
      </c>
      <c r="H215">
        <v>1.529273548937371E-2</v>
      </c>
      <c r="I215">
        <v>4.5205835179151777E-2</v>
      </c>
      <c r="J215">
        <v>3.8613662788892222E-2</v>
      </c>
      <c r="L215">
        <v>9.759840992991653E-2</v>
      </c>
      <c r="M215">
        <v>0.25127191695749729</v>
      </c>
      <c r="N215">
        <v>0.158232146608005</v>
      </c>
      <c r="O215">
        <v>4.5000232185511191E-2</v>
      </c>
      <c r="P215">
        <v>3.6310918428892336E-3</v>
      </c>
      <c r="Q215">
        <v>2.3713940297811931E-2</v>
      </c>
      <c r="R215">
        <v>4.2853111869425309E-3</v>
      </c>
      <c r="S215">
        <v>3.9568237681602003E-3</v>
      </c>
      <c r="U215">
        <v>0</v>
      </c>
      <c r="V215">
        <v>0</v>
      </c>
      <c r="W215">
        <v>0</v>
      </c>
      <c r="X215">
        <v>0</v>
      </c>
      <c r="Y215">
        <v>0.44329426905278657</v>
      </c>
      <c r="Z215">
        <v>0.16459577903805167</v>
      </c>
      <c r="AA215">
        <v>0.563413019370963</v>
      </c>
      <c r="AB215">
        <v>0.24511622827154556</v>
      </c>
    </row>
    <row r="216" spans="1:28" x14ac:dyDescent="0.4">
      <c r="A216">
        <v>0.420122</v>
      </c>
      <c r="B216">
        <v>0</v>
      </c>
      <c r="C216">
        <v>3.4723232241237634E-2</v>
      </c>
      <c r="D216">
        <v>3.2233378028250215E-3</v>
      </c>
      <c r="E216">
        <v>0.13780960328270919</v>
      </c>
      <c r="F216">
        <v>0.20450114126372987</v>
      </c>
      <c r="G216">
        <v>0.14610836661872195</v>
      </c>
      <c r="H216">
        <v>4.4690645163123932E-2</v>
      </c>
      <c r="I216">
        <v>9.1951411726383325E-2</v>
      </c>
      <c r="J216">
        <v>8.5130887596296834E-2</v>
      </c>
      <c r="L216">
        <v>0.15293125785542583</v>
      </c>
      <c r="M216">
        <v>0.34416563898583119</v>
      </c>
      <c r="N216">
        <v>0.23080592765721297</v>
      </c>
      <c r="O216">
        <v>7.3988877395170016E-2</v>
      </c>
      <c r="P216">
        <v>3.3228104688370452E-2</v>
      </c>
      <c r="Q216">
        <v>5.5868846765936953E-2</v>
      </c>
      <c r="R216">
        <v>2.6000918543795715E-2</v>
      </c>
      <c r="S216">
        <v>2.3048496811608921E-2</v>
      </c>
      <c r="U216">
        <v>0</v>
      </c>
      <c r="V216">
        <v>0</v>
      </c>
      <c r="W216">
        <v>0</v>
      </c>
      <c r="X216">
        <v>0</v>
      </c>
      <c r="Y216">
        <v>0.59391531190648283</v>
      </c>
      <c r="Z216">
        <v>0.24420381523490509</v>
      </c>
      <c r="AA216">
        <v>0.73451985261083208</v>
      </c>
      <c r="AB216">
        <v>0.3424301872016251</v>
      </c>
    </row>
    <row r="217" spans="1:28" x14ac:dyDescent="0.4">
      <c r="A217">
        <v>0.42495699999999997</v>
      </c>
      <c r="B217">
        <v>0</v>
      </c>
      <c r="C217">
        <v>7.4939138888887591E-2</v>
      </c>
      <c r="D217">
        <v>1.974147222222089E-2</v>
      </c>
      <c r="E217">
        <v>0.2028201818181794</v>
      </c>
      <c r="F217">
        <v>0.28861661363636193</v>
      </c>
      <c r="G217">
        <v>0.21301517045454332</v>
      </c>
      <c r="H217">
        <v>8.1087424999998214E-2</v>
      </c>
      <c r="I217">
        <v>0.14744559999999796</v>
      </c>
      <c r="J217">
        <v>0.13886399999999766</v>
      </c>
      <c r="L217">
        <v>0.22072936363636142</v>
      </c>
      <c r="M217">
        <v>0.44493378124999716</v>
      </c>
      <c r="N217">
        <v>0.31606488636363417</v>
      </c>
      <c r="O217">
        <v>0.11610097499999794</v>
      </c>
      <c r="P217">
        <v>6.7855138888887279E-2</v>
      </c>
      <c r="Q217">
        <v>9.7209524999998465E-2</v>
      </c>
      <c r="R217">
        <v>5.9527027777776409E-2</v>
      </c>
      <c r="S217">
        <v>5.9417541666665352E-2</v>
      </c>
      <c r="U217">
        <v>0</v>
      </c>
      <c r="V217">
        <v>8.6148437499944386E-4</v>
      </c>
      <c r="W217">
        <v>0</v>
      </c>
      <c r="X217">
        <v>0</v>
      </c>
      <c r="Y217">
        <v>0.75940972916666349</v>
      </c>
      <c r="Z217">
        <v>0.3384685729166641</v>
      </c>
      <c r="AA217">
        <v>0.9161251826923047</v>
      </c>
      <c r="AB217">
        <v>0.45877383333333088</v>
      </c>
    </row>
    <row r="218" spans="1:28" x14ac:dyDescent="0.4">
      <c r="A218">
        <v>0.42979200000000001</v>
      </c>
      <c r="B218">
        <v>0</v>
      </c>
      <c r="C218">
        <v>0.1304651944444426</v>
      </c>
      <c r="D218">
        <v>4.2382861111109449E-2</v>
      </c>
      <c r="E218">
        <v>0.28029736363636082</v>
      </c>
      <c r="F218">
        <v>0.35457447727272551</v>
      </c>
      <c r="G218">
        <v>0.29741996590908859</v>
      </c>
      <c r="H218">
        <v>0.133888074999998</v>
      </c>
      <c r="I218">
        <v>0.21737339999999761</v>
      </c>
      <c r="J218">
        <v>0.20134399999999708</v>
      </c>
      <c r="L218">
        <v>0.29727672727272503</v>
      </c>
      <c r="M218">
        <v>0.56232434374999696</v>
      </c>
      <c r="N218">
        <v>0.4126970227272706</v>
      </c>
      <c r="O218">
        <v>0.14530352499999766</v>
      </c>
      <c r="P218">
        <v>0.12063419444444223</v>
      </c>
      <c r="Q218">
        <v>0.15210997499999812</v>
      </c>
      <c r="R218">
        <v>0.10508163888888733</v>
      </c>
      <c r="S218">
        <v>0.10934695833333175</v>
      </c>
      <c r="U218">
        <v>0</v>
      </c>
      <c r="V218">
        <v>2.4021453124999148E-2</v>
      </c>
      <c r="W218">
        <v>0</v>
      </c>
      <c r="X218">
        <v>0</v>
      </c>
      <c r="Y218">
        <v>0.94634052083332976</v>
      </c>
      <c r="Z218">
        <v>0.45110605208333077</v>
      </c>
      <c r="AA218">
        <v>1.1191660096153815</v>
      </c>
      <c r="AB218">
        <v>0.58802216666666407</v>
      </c>
    </row>
    <row r="219" spans="1:28" x14ac:dyDescent="0.4">
      <c r="A219">
        <v>0.43462699999999999</v>
      </c>
      <c r="B219">
        <v>0</v>
      </c>
      <c r="C219">
        <v>0.1943061010920939</v>
      </c>
      <c r="D219">
        <v>8.0993995530506568E-2</v>
      </c>
      <c r="E219">
        <v>0.36127694217183182</v>
      </c>
      <c r="F219">
        <v>0.4537839496453584</v>
      </c>
      <c r="G219">
        <v>0.38773376974491081</v>
      </c>
      <c r="H219">
        <v>0.1963158548368733</v>
      </c>
      <c r="I219">
        <v>0.29605458827361342</v>
      </c>
      <c r="J219">
        <v>0.26120311240369931</v>
      </c>
      <c r="L219">
        <v>0.38476383305366157</v>
      </c>
      <c r="M219">
        <v>0.68277948601416405</v>
      </c>
      <c r="N219">
        <v>0.51851898143369257</v>
      </c>
      <c r="O219">
        <v>0.27600862260482706</v>
      </c>
      <c r="P219">
        <v>0.17604122864496063</v>
      </c>
      <c r="Q219">
        <v>0.21773165323406052</v>
      </c>
      <c r="R219">
        <v>0.16245074812286942</v>
      </c>
      <c r="S219">
        <v>0.15796700318838952</v>
      </c>
      <c r="U219">
        <v>3.6976560748074316E-3</v>
      </c>
      <c r="V219">
        <v>5.505820958068286E-2</v>
      </c>
      <c r="W219">
        <v>0</v>
      </c>
      <c r="X219">
        <v>5.7140614756217012E-3</v>
      </c>
      <c r="Y219">
        <v>1.1437719380935107</v>
      </c>
      <c r="Z219">
        <v>0.57708780976509066</v>
      </c>
      <c r="AA219">
        <v>1.3305213396968543</v>
      </c>
      <c r="AB219">
        <v>0.73149181279837072</v>
      </c>
    </row>
    <row r="220" spans="1:28" x14ac:dyDescent="0.4">
      <c r="A220">
        <v>0.43946200000000002</v>
      </c>
      <c r="B220">
        <v>0</v>
      </c>
      <c r="C220">
        <v>0.26165085883183981</v>
      </c>
      <c r="D220">
        <v>0.12354687548041077</v>
      </c>
      <c r="E220">
        <v>0.44794591742459167</v>
      </c>
      <c r="F220">
        <v>0.55561903075426011</v>
      </c>
      <c r="G220">
        <v>0.48067358196200916</v>
      </c>
      <c r="H220">
        <v>0.25896376451062308</v>
      </c>
      <c r="I220">
        <v>0.37955016482084414</v>
      </c>
      <c r="J220">
        <v>0.3473143372111025</v>
      </c>
      <c r="L220">
        <v>0.47400168097917028</v>
      </c>
      <c r="M220">
        <v>0.79929820804249752</v>
      </c>
      <c r="N220">
        <v>0.62871776248290034</v>
      </c>
      <c r="O220">
        <v>0.35727926781448449</v>
      </c>
      <c r="P220">
        <v>0.23582624149044085</v>
      </c>
      <c r="Q220">
        <v>0.28641755970218474</v>
      </c>
      <c r="R220">
        <v>0.22179135547972173</v>
      </c>
      <c r="S220">
        <v>0.20812067623183728</v>
      </c>
      <c r="U220">
        <v>2.7278968224422773E-2</v>
      </c>
      <c r="V220">
        <v>0.10753375374204932</v>
      </c>
      <c r="W220">
        <v>1.0618749606681854E-2</v>
      </c>
      <c r="X220">
        <v>4.1206184426864301E-2</v>
      </c>
      <c r="Y220">
        <v>1.3433929809472063</v>
      </c>
      <c r="Z220">
        <v>0.71444684596194308</v>
      </c>
      <c r="AA220">
        <v>1.5344401729367232</v>
      </c>
      <c r="AB220">
        <v>0.88414877172844974</v>
      </c>
    </row>
    <row r="221" spans="1:28" x14ac:dyDescent="0.4">
      <c r="A221">
        <v>0.444297</v>
      </c>
      <c r="B221">
        <v>0</v>
      </c>
      <c r="C221">
        <v>0.3337838078348212</v>
      </c>
      <c r="D221">
        <v>0.16607679118625129</v>
      </c>
      <c r="E221">
        <v>0.53022071893903822</v>
      </c>
      <c r="F221">
        <v>0.64694324197300879</v>
      </c>
      <c r="G221">
        <v>0.58322232712889477</v>
      </c>
      <c r="H221">
        <v>0.33318963548937286</v>
      </c>
      <c r="I221">
        <v>0.46740163517915057</v>
      </c>
      <c r="J221">
        <v>0.44958766278889106</v>
      </c>
      <c r="L221">
        <v>0.56803859174809745</v>
      </c>
      <c r="M221">
        <v>0.92236629195749664</v>
      </c>
      <c r="N221">
        <v>0.73671396478982243</v>
      </c>
      <c r="O221">
        <v>0.42627953218550974</v>
      </c>
      <c r="P221">
        <v>0.30565042517622043</v>
      </c>
      <c r="Q221">
        <v>0.37477364029781057</v>
      </c>
      <c r="R221">
        <v>0.29008097785360776</v>
      </c>
      <c r="S221">
        <v>0.26831532376815881</v>
      </c>
      <c r="U221">
        <v>6.7470888918433003E-2</v>
      </c>
      <c r="V221">
        <v>0.18099599625794816</v>
      </c>
      <c r="W221">
        <v>3.7068536107601302E-2</v>
      </c>
      <c r="X221">
        <v>8.7168815573134051E-2</v>
      </c>
      <c r="Y221">
        <v>1.5377500190527851</v>
      </c>
      <c r="Z221">
        <v>0.85967065403805099</v>
      </c>
      <c r="AA221">
        <v>1.7379099809094234</v>
      </c>
      <c r="AB221">
        <v>1.0367962282715448</v>
      </c>
    </row>
    <row r="222" spans="1:28" x14ac:dyDescent="0.4">
      <c r="A222">
        <v>0.449133</v>
      </c>
      <c r="B222">
        <v>0</v>
      </c>
      <c r="C222">
        <v>0.40200356557456907</v>
      </c>
      <c r="D222">
        <v>0.19725467113615691</v>
      </c>
      <c r="E222">
        <v>0.61513969419179881</v>
      </c>
      <c r="F222">
        <v>0.74527832308191133</v>
      </c>
      <c r="G222">
        <v>0.68097513934599374</v>
      </c>
      <c r="H222">
        <v>0.39780654516312364</v>
      </c>
      <c r="I222">
        <v>0.55352321172638219</v>
      </c>
      <c r="J222">
        <v>0.55319888759629521</v>
      </c>
      <c r="L222">
        <v>0.66165143967360707</v>
      </c>
      <c r="M222">
        <v>1.0384480139858305</v>
      </c>
      <c r="N222">
        <v>0.84341274583903081</v>
      </c>
      <c r="O222">
        <v>0.51454917739516848</v>
      </c>
      <c r="P222">
        <v>0.36543543802170175</v>
      </c>
      <c r="Q222">
        <v>0.45702254676593568</v>
      </c>
      <c r="R222">
        <v>0.35839058521046119</v>
      </c>
      <c r="S222">
        <v>0.3237189968116081</v>
      </c>
      <c r="U222">
        <v>0.12386520106804899</v>
      </c>
      <c r="V222">
        <v>0.26759654041931547</v>
      </c>
      <c r="W222">
        <v>7.6668702512057374E-2</v>
      </c>
      <c r="X222">
        <v>0.14584693852437791</v>
      </c>
      <c r="Y222">
        <v>1.7268710619064818</v>
      </c>
      <c r="Z222">
        <v>1.0031536902349043</v>
      </c>
      <c r="AA222">
        <v>1.9326418141492931</v>
      </c>
      <c r="AB222">
        <v>1.1890161872016245</v>
      </c>
    </row>
    <row r="223" spans="1:28" x14ac:dyDescent="0.4">
      <c r="A223">
        <v>0.45396799999999998</v>
      </c>
      <c r="B223">
        <v>1.30995E-3</v>
      </c>
      <c r="C223">
        <v>0.46671947222222032</v>
      </c>
      <c r="D223">
        <v>0.254678805555554</v>
      </c>
      <c r="E223">
        <v>0.68868127272726998</v>
      </c>
      <c r="F223">
        <v>0.83223779545454413</v>
      </c>
      <c r="G223">
        <v>0.77128794318181626</v>
      </c>
      <c r="H223">
        <v>0.45935932499999876</v>
      </c>
      <c r="I223">
        <v>0.63220339999999786</v>
      </c>
      <c r="J223">
        <v>0.62399499999999808</v>
      </c>
      <c r="L223">
        <v>0.7543875454545439</v>
      </c>
      <c r="M223">
        <v>1.1510281562499973</v>
      </c>
      <c r="N223">
        <v>0.94704670454545292</v>
      </c>
      <c r="O223">
        <v>0.58750527499999805</v>
      </c>
      <c r="P223">
        <v>0.42609247222222013</v>
      </c>
      <c r="Q223">
        <v>0.54014322499999823</v>
      </c>
      <c r="R223">
        <v>0.42932169444444335</v>
      </c>
      <c r="S223">
        <v>0.42461904166666575</v>
      </c>
      <c r="U223">
        <v>0.19294458928571401</v>
      </c>
      <c r="V223">
        <v>0.36907029687499926</v>
      </c>
      <c r="W223">
        <v>0.12807769642857103</v>
      </c>
      <c r="X223">
        <v>0.21195949999999986</v>
      </c>
      <c r="Y223">
        <v>1.8976154791666624</v>
      </c>
      <c r="Z223">
        <v>1.1496984479166645</v>
      </c>
      <c r="AA223">
        <v>2.1081221442307663</v>
      </c>
      <c r="AB223">
        <v>1.3381728333333314</v>
      </c>
    </row>
    <row r="224" spans="1:28" x14ac:dyDescent="0.4">
      <c r="A224">
        <v>0.45880300000000002</v>
      </c>
      <c r="B224">
        <v>1.0062145999999999E-2</v>
      </c>
      <c r="C224">
        <v>0.52355752777777465</v>
      </c>
      <c r="D224">
        <v>0.30160019444444153</v>
      </c>
      <c r="E224">
        <v>0.75390845454545108</v>
      </c>
      <c r="F224">
        <v>0.91832065909090699</v>
      </c>
      <c r="G224">
        <v>0.85897373863636095</v>
      </c>
      <c r="H224">
        <v>0.51259697499999768</v>
      </c>
      <c r="I224">
        <v>0.70825719999999714</v>
      </c>
      <c r="J224">
        <v>0.66109999999999669</v>
      </c>
      <c r="L224">
        <v>0.83662290909090675</v>
      </c>
      <c r="M224">
        <v>1.2552937187499971</v>
      </c>
      <c r="N224">
        <v>1.0388668409090887</v>
      </c>
      <c r="O224">
        <v>0.66395782499999667</v>
      </c>
      <c r="P224">
        <v>0.47493452777777456</v>
      </c>
      <c r="Q224">
        <v>0.61145067499999728</v>
      </c>
      <c r="R224">
        <v>0.49587630555555284</v>
      </c>
      <c r="S224">
        <v>0.48089245833333116</v>
      </c>
      <c r="U224">
        <v>0.27733505357142718</v>
      </c>
      <c r="V224">
        <v>0.48016726562499823</v>
      </c>
      <c r="W224">
        <v>0.18910851785714078</v>
      </c>
      <c r="X224">
        <v>0.27806949999999775</v>
      </c>
      <c r="Y224">
        <v>2.0569842708333295</v>
      </c>
      <c r="Z224">
        <v>1.2892429270833305</v>
      </c>
      <c r="AA224">
        <v>2.2634759711538424</v>
      </c>
      <c r="AB224">
        <v>1.4711401666666639</v>
      </c>
    </row>
    <row r="225" spans="1:28" x14ac:dyDescent="0.4">
      <c r="A225">
        <v>0.46363799999999999</v>
      </c>
      <c r="B225">
        <v>1.9686604E-2</v>
      </c>
      <c r="C225">
        <v>0.57427343442542655</v>
      </c>
      <c r="D225">
        <v>0.34808732886383931</v>
      </c>
      <c r="E225">
        <v>0.80557503308092215</v>
      </c>
      <c r="F225">
        <v>0.99215513146353995</v>
      </c>
      <c r="G225">
        <v>0.93922454247218345</v>
      </c>
      <c r="H225">
        <v>0.56933775483687299</v>
      </c>
      <c r="I225">
        <v>0.776438388273613</v>
      </c>
      <c r="J225">
        <v>0.69120911240369942</v>
      </c>
      <c r="L225">
        <v>0.9175470148718432</v>
      </c>
      <c r="M225">
        <v>1.3543108610141639</v>
      </c>
      <c r="N225">
        <v>1.1219387996155108</v>
      </c>
      <c r="O225">
        <v>0.73210092260482629</v>
      </c>
      <c r="P225">
        <v>0.52334156197829307</v>
      </c>
      <c r="Q225">
        <v>0.67969635323406008</v>
      </c>
      <c r="R225">
        <v>0.55762141478953486</v>
      </c>
      <c r="S225">
        <v>0.5074185031883891</v>
      </c>
      <c r="U225">
        <v>0.37922644178909248</v>
      </c>
      <c r="V225">
        <v>0.60132902208068195</v>
      </c>
      <c r="W225">
        <v>0.26064251177365438</v>
      </c>
      <c r="X225">
        <v>0.34724406147562048</v>
      </c>
      <c r="Y225">
        <v>2.197978688093511</v>
      </c>
      <c r="Z225">
        <v>1.4195996847650907</v>
      </c>
      <c r="AA225">
        <v>2.4065813012353163</v>
      </c>
      <c r="AB225">
        <v>1.5953588127983707</v>
      </c>
    </row>
    <row r="226" spans="1:28" x14ac:dyDescent="0.4">
      <c r="A226">
        <v>0.46847299999999997</v>
      </c>
      <c r="B226">
        <v>3.3689799999999999E-2</v>
      </c>
      <c r="C226">
        <v>0.61624319216517431</v>
      </c>
      <c r="D226">
        <v>0.38407720881374496</v>
      </c>
      <c r="E226">
        <v>0.8511200083336834</v>
      </c>
      <c r="F226">
        <v>1.0568032125724427</v>
      </c>
      <c r="G226">
        <v>1.0081023546892833</v>
      </c>
      <c r="H226">
        <v>0.61514266451062394</v>
      </c>
      <c r="I226">
        <v>0.83412196482084555</v>
      </c>
      <c r="J226">
        <v>0.71432033721110422</v>
      </c>
      <c r="L226">
        <v>0.98840986279735299</v>
      </c>
      <c r="M226">
        <v>1.4384545830424984</v>
      </c>
      <c r="N226">
        <v>1.1966995806647192</v>
      </c>
      <c r="O226">
        <v>0.74730856781448551</v>
      </c>
      <c r="P226">
        <v>0.55643957482377493</v>
      </c>
      <c r="Q226">
        <v>0.73700825970218542</v>
      </c>
      <c r="R226">
        <v>0.60711802214638855</v>
      </c>
      <c r="S226">
        <v>0.55538417623183811</v>
      </c>
      <c r="U226">
        <v>0.48330875393870842</v>
      </c>
      <c r="V226">
        <v>0.72774256624204936</v>
      </c>
      <c r="W226">
        <v>0.33130467817811038</v>
      </c>
      <c r="X226">
        <v>0.41948518442686433</v>
      </c>
      <c r="Y226">
        <v>2.3144747309472078</v>
      </c>
      <c r="Z226">
        <v>1.5385837209619442</v>
      </c>
      <c r="AA226">
        <v>2.4936891344751859</v>
      </c>
      <c r="AB226">
        <v>1.7055787717284505</v>
      </c>
    </row>
    <row r="227" spans="1:28" x14ac:dyDescent="0.4">
      <c r="A227">
        <v>0.47330800000000001</v>
      </c>
      <c r="B227">
        <v>4.9445731999999999E-2</v>
      </c>
      <c r="C227">
        <v>0.64768914116815601</v>
      </c>
      <c r="D227">
        <v>0.40998212451958604</v>
      </c>
      <c r="E227">
        <v>0.88439480984813024</v>
      </c>
      <c r="F227">
        <v>1.1131264237911915</v>
      </c>
      <c r="G227">
        <v>1.0677760998561685</v>
      </c>
      <c r="H227">
        <v>0.65655553548937418</v>
      </c>
      <c r="I227">
        <v>0.88172343517915186</v>
      </c>
      <c r="J227">
        <v>0.73390666278889283</v>
      </c>
      <c r="L227">
        <v>1.0513847735662805</v>
      </c>
      <c r="M227">
        <v>1.5147116669574983</v>
      </c>
      <c r="N227">
        <v>1.2626957829716416</v>
      </c>
      <c r="O227">
        <v>0.80274583218551099</v>
      </c>
      <c r="P227">
        <v>0.5838267585095549</v>
      </c>
      <c r="Q227">
        <v>0.78117634029781158</v>
      </c>
      <c r="R227">
        <v>0.64434464452027473</v>
      </c>
      <c r="S227">
        <v>0.61076682376816027</v>
      </c>
      <c r="U227">
        <v>0.5969996746327193</v>
      </c>
      <c r="V227">
        <v>0.85282880875794875</v>
      </c>
      <c r="W227">
        <v>0.40106646467903051</v>
      </c>
      <c r="X227">
        <v>0.48207281557313442</v>
      </c>
      <c r="Y227">
        <v>2.1273337690527869</v>
      </c>
      <c r="Z227">
        <v>1.5914955290380526</v>
      </c>
      <c r="AA227">
        <v>2.0584109424478867</v>
      </c>
      <c r="AB227">
        <v>1.6372892282715459</v>
      </c>
    </row>
    <row r="228" spans="1:28" x14ac:dyDescent="0.4">
      <c r="A228">
        <v>0.47814400000000001</v>
      </c>
      <c r="B228">
        <v>6.5615768000000005E-2</v>
      </c>
      <c r="C228">
        <v>0.66253289890790246</v>
      </c>
      <c r="D228">
        <v>0.4227850044694903</v>
      </c>
      <c r="E228">
        <v>0.90981478510089042</v>
      </c>
      <c r="F228">
        <v>1.1690255049000935</v>
      </c>
      <c r="G228">
        <v>1.1195909120732672</v>
      </c>
      <c r="H228">
        <v>0.68661044516312408</v>
      </c>
      <c r="I228">
        <v>0.91884501172638311</v>
      </c>
      <c r="J228">
        <v>0.74301888759629664</v>
      </c>
      <c r="L228">
        <v>1.1038726214917896</v>
      </c>
      <c r="M228">
        <v>1.5341063889858315</v>
      </c>
      <c r="N228">
        <v>1.3182075640208493</v>
      </c>
      <c r="O228">
        <v>0.78907947739516926</v>
      </c>
      <c r="P228">
        <v>0.59198677135503575</v>
      </c>
      <c r="Q228">
        <v>0.8157382467659362</v>
      </c>
      <c r="R228">
        <v>0.6658422518771272</v>
      </c>
      <c r="S228">
        <v>0.63335849681160816</v>
      </c>
      <c r="U228">
        <v>0.70851798678233457</v>
      </c>
      <c r="V228">
        <v>0.97967935291931552</v>
      </c>
      <c r="W228">
        <v>0.46560363108348568</v>
      </c>
      <c r="X228">
        <v>0.53768893852437705</v>
      </c>
      <c r="Y228">
        <v>1.6969578119064828</v>
      </c>
      <c r="Z228">
        <v>1.2559185652349056</v>
      </c>
      <c r="AA228">
        <v>1.638895775687756</v>
      </c>
      <c r="AB228">
        <v>1.2925111872016255</v>
      </c>
    </row>
    <row r="229" spans="1:28" x14ac:dyDescent="0.4">
      <c r="A229">
        <v>0.48297899999999999</v>
      </c>
      <c r="B229">
        <v>7.3934700000000006E-2</v>
      </c>
      <c r="C229">
        <v>0.67387480555555435</v>
      </c>
      <c r="D229">
        <v>0.43208413888888808</v>
      </c>
      <c r="E229">
        <v>0.91860636363636239</v>
      </c>
      <c r="F229">
        <v>1.0140479772727264</v>
      </c>
      <c r="G229">
        <v>1.1469047159090904</v>
      </c>
      <c r="H229">
        <v>0.70922522499999996</v>
      </c>
      <c r="I229">
        <v>0.94283819999999929</v>
      </c>
      <c r="J229">
        <v>0.74075199999999919</v>
      </c>
      <c r="L229">
        <v>1.0881087272727266</v>
      </c>
      <c r="M229">
        <v>1.1326255312499991</v>
      </c>
      <c r="N229">
        <v>1.1190925227272714</v>
      </c>
      <c r="O229">
        <v>0.80515957499999891</v>
      </c>
      <c r="P229">
        <v>0.59489480555555474</v>
      </c>
      <c r="Q229">
        <v>0.84154692499999895</v>
      </c>
      <c r="R229">
        <v>0.6803363611111104</v>
      </c>
      <c r="S229">
        <v>0.6603215416666659</v>
      </c>
      <c r="U229">
        <v>0.82134837499999946</v>
      </c>
      <c r="V229">
        <v>1.0566531093749996</v>
      </c>
      <c r="W229">
        <v>0.52663862499999947</v>
      </c>
      <c r="X229">
        <v>0.57755249999999947</v>
      </c>
      <c r="Y229">
        <v>1.2797052291666651</v>
      </c>
      <c r="Z229">
        <v>0.94221532291666588</v>
      </c>
      <c r="AA229">
        <v>1.2342531057692292</v>
      </c>
      <c r="AB229">
        <v>0.96873283333333249</v>
      </c>
    </row>
    <row r="230" spans="1:28" x14ac:dyDescent="0.4">
      <c r="A230">
        <v>0.48781400000000003</v>
      </c>
      <c r="B230">
        <v>7.8311896000000006E-2</v>
      </c>
      <c r="C230">
        <v>0.67121386111110937</v>
      </c>
      <c r="D230">
        <v>0.43175652777777618</v>
      </c>
      <c r="E230">
        <v>0.92477154545454354</v>
      </c>
      <c r="F230">
        <v>0.66657084090909002</v>
      </c>
      <c r="G230">
        <v>0.74546851136363479</v>
      </c>
      <c r="H230">
        <v>0.72046387499999875</v>
      </c>
      <c r="I230">
        <v>0.81982999999999873</v>
      </c>
      <c r="J230">
        <v>0.72448299999999799</v>
      </c>
      <c r="L230">
        <v>0.70397109090908927</v>
      </c>
      <c r="M230">
        <v>0.74689409374999816</v>
      </c>
      <c r="N230">
        <v>0.73185265909090758</v>
      </c>
      <c r="O230">
        <v>0.80373812499999797</v>
      </c>
      <c r="P230">
        <v>0.58467386111110908</v>
      </c>
      <c r="Q230">
        <v>0.80697937499999872</v>
      </c>
      <c r="R230">
        <v>0.6808289722222205</v>
      </c>
      <c r="S230">
        <v>0.66190795833333205</v>
      </c>
      <c r="U230">
        <v>0.69267683928571344</v>
      </c>
      <c r="V230">
        <v>0.70925307812499883</v>
      </c>
      <c r="W230">
        <v>0.57541944642856979</v>
      </c>
      <c r="X230">
        <v>0.57191149999999835</v>
      </c>
      <c r="Y230">
        <v>0.86332502083333118</v>
      </c>
      <c r="Z230">
        <v>0.63638580208333217</v>
      </c>
      <c r="AA230">
        <v>0.83398493269230611</v>
      </c>
      <c r="AB230">
        <v>0.65282716666666518</v>
      </c>
    </row>
    <row r="231" spans="1:28" x14ac:dyDescent="0.4">
      <c r="A231">
        <v>0.492649</v>
      </c>
      <c r="B231">
        <v>7.6562353999999999E-2</v>
      </c>
      <c r="C231">
        <v>0.47692192592592475</v>
      </c>
      <c r="D231">
        <v>0.40322748148148024</v>
      </c>
      <c r="E231">
        <v>0.42636209090908972</v>
      </c>
      <c r="F231">
        <v>0.33497118181818131</v>
      </c>
      <c r="G231">
        <v>0.37483327272727207</v>
      </c>
      <c r="H231">
        <v>0.37497246666666584</v>
      </c>
      <c r="I231">
        <v>0.41017559999999875</v>
      </c>
      <c r="J231">
        <v>0.49564833333333169</v>
      </c>
      <c r="L231">
        <v>0.34797584848484764</v>
      </c>
      <c r="M231">
        <v>0.36847691666666549</v>
      </c>
      <c r="N231">
        <v>0.35561315151515061</v>
      </c>
      <c r="O231">
        <v>0.43501826666666554</v>
      </c>
      <c r="P231">
        <v>0.5211255925925915</v>
      </c>
      <c r="Q231">
        <v>0.38967239999999936</v>
      </c>
      <c r="R231">
        <v>0.38434218518518426</v>
      </c>
      <c r="S231">
        <v>0.42342544444444341</v>
      </c>
      <c r="U231">
        <v>0.3494777142857135</v>
      </c>
      <c r="V231">
        <v>0.35907670833333283</v>
      </c>
      <c r="W231">
        <v>0.46637323809523679</v>
      </c>
      <c r="X231">
        <v>0.52756066666666523</v>
      </c>
      <c r="Y231">
        <v>0.4425906111111102</v>
      </c>
      <c r="Z231">
        <v>0.32581369444444341</v>
      </c>
      <c r="AA231">
        <v>0.4231498974358967</v>
      </c>
      <c r="AB231">
        <v>0.32933288888888801</v>
      </c>
    </row>
    <row r="232" spans="1:28" x14ac:dyDescent="0.4">
      <c r="A232">
        <v>0.49748399999999998</v>
      </c>
      <c r="B232">
        <v>4.7979055999999999E-2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4">
      <c r="A233">
        <v>0.50231899999999996</v>
      </c>
      <c r="B233">
        <v>0</v>
      </c>
    </row>
  </sheetData>
  <mergeCells count="16">
    <mergeCell ref="C1:J1"/>
    <mergeCell ref="A3:B3"/>
    <mergeCell ref="C2:D2"/>
    <mergeCell ref="E2:F2"/>
    <mergeCell ref="G2:H2"/>
    <mergeCell ref="I2:J2"/>
    <mergeCell ref="W2:X2"/>
    <mergeCell ref="Y2:Z2"/>
    <mergeCell ref="AA2:AB2"/>
    <mergeCell ref="U1:AB1"/>
    <mergeCell ref="L2:M2"/>
    <mergeCell ref="N2:O2"/>
    <mergeCell ref="P2:Q2"/>
    <mergeCell ref="R2:S2"/>
    <mergeCell ref="L1:S1"/>
    <mergeCell ref="U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0F3C-5E59-44E7-8CB0-E50075D680A8}">
  <dimension ref="A1:E1"/>
  <sheetViews>
    <sheetView tabSelected="1" workbookViewId="0">
      <selection activeCell="C7" sqref="C7"/>
    </sheetView>
  </sheetViews>
  <sheetFormatPr defaultRowHeight="14.6" x14ac:dyDescent="0.4"/>
  <cols>
    <col min="5" max="5" width="10.07421875" bestFit="1" customWidth="1"/>
  </cols>
  <sheetData>
    <row r="1" spans="1:5" x14ac:dyDescent="0.4">
      <c r="A1" t="s">
        <v>52</v>
      </c>
      <c r="B1" t="s">
        <v>53</v>
      </c>
      <c r="C1" t="s">
        <v>54</v>
      </c>
      <c r="E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71A6-257C-4CEC-9670-CF3094BFA17A}">
  <dimension ref="A2:O20"/>
  <sheetViews>
    <sheetView workbookViewId="0">
      <selection activeCell="P27" sqref="P27"/>
    </sheetView>
  </sheetViews>
  <sheetFormatPr defaultRowHeight="14.6" x14ac:dyDescent="0.4"/>
  <cols>
    <col min="1" max="1" width="16.07421875" customWidth="1"/>
  </cols>
  <sheetData>
    <row r="2" spans="1:15" x14ac:dyDescent="0.4">
      <c r="B2" s="8" t="s">
        <v>8</v>
      </c>
      <c r="C2" s="40" t="s">
        <v>47</v>
      </c>
      <c r="D2" s="40"/>
      <c r="E2" s="9" t="s">
        <v>48</v>
      </c>
      <c r="G2" s="10" t="s">
        <v>3</v>
      </c>
      <c r="H2" s="43" t="s">
        <v>47</v>
      </c>
      <c r="I2" s="43"/>
      <c r="J2" s="11" t="s">
        <v>48</v>
      </c>
      <c r="L2" s="12" t="s">
        <v>4</v>
      </c>
      <c r="M2" s="37" t="s">
        <v>47</v>
      </c>
      <c r="N2" s="37"/>
      <c r="O2" s="13" t="s">
        <v>48</v>
      </c>
    </row>
    <row r="3" spans="1:15" x14ac:dyDescent="0.4">
      <c r="A3" s="4" t="s">
        <v>1</v>
      </c>
      <c r="B3" t="s">
        <v>2</v>
      </c>
      <c r="C3">
        <v>0.73099999999999998</v>
      </c>
      <c r="D3">
        <v>0.754</v>
      </c>
      <c r="E3" s="7">
        <f>AVERAGE(C3:D3)</f>
        <v>0.74249999999999994</v>
      </c>
      <c r="G3" t="s">
        <v>2</v>
      </c>
      <c r="H3">
        <v>0.753</v>
      </c>
      <c r="I3">
        <v>0.76600000000000001</v>
      </c>
      <c r="J3" s="7">
        <f>AVERAGE(H3:I3)</f>
        <v>0.75950000000000006</v>
      </c>
      <c r="L3" t="s">
        <v>2</v>
      </c>
      <c r="M3">
        <v>0.70899999999999996</v>
      </c>
      <c r="N3">
        <v>0.69</v>
      </c>
      <c r="O3" s="7">
        <f>AVERAGE(M3:N3)</f>
        <v>0.69950000000000001</v>
      </c>
    </row>
    <row r="4" spans="1:15" x14ac:dyDescent="0.4">
      <c r="B4" s="1" t="s">
        <v>49</v>
      </c>
      <c r="C4">
        <v>0.34300000000000003</v>
      </c>
      <c r="D4">
        <v>0.32200000000000001</v>
      </c>
      <c r="E4" s="7">
        <f>AVERAGE(C4:D4)</f>
        <v>0.33250000000000002</v>
      </c>
      <c r="G4" s="1" t="s">
        <v>49</v>
      </c>
      <c r="H4">
        <v>0.36299999999999999</v>
      </c>
      <c r="I4">
        <v>0.36</v>
      </c>
      <c r="J4" s="7">
        <f>AVERAGE(H4:I4)</f>
        <v>0.36149999999999999</v>
      </c>
      <c r="L4" s="1" t="s">
        <v>49</v>
      </c>
      <c r="M4">
        <v>0.33600000000000002</v>
      </c>
      <c r="N4">
        <v>0.34699999999999998</v>
      </c>
      <c r="O4" s="7">
        <f>AVERAGE(M4:N4)</f>
        <v>0.34150000000000003</v>
      </c>
    </row>
    <row r="5" spans="1:15" x14ac:dyDescent="0.4">
      <c r="B5" t="s">
        <v>50</v>
      </c>
      <c r="C5">
        <v>0.14899999999999999</v>
      </c>
      <c r="D5">
        <v>0.14499999999999999</v>
      </c>
      <c r="E5" s="7">
        <f>AVERAGE(C5:D5)</f>
        <v>0.14699999999999999</v>
      </c>
      <c r="G5" t="s">
        <v>50</v>
      </c>
      <c r="H5">
        <v>0.156</v>
      </c>
      <c r="I5">
        <v>0.155</v>
      </c>
      <c r="J5" s="7">
        <f>AVERAGE(H5:I5)</f>
        <v>0.1555</v>
      </c>
      <c r="L5" t="s">
        <v>50</v>
      </c>
      <c r="M5">
        <v>0.13100000000000001</v>
      </c>
      <c r="N5">
        <v>0.13</v>
      </c>
      <c r="O5" s="7">
        <f>AVERAGE(M5:N5)</f>
        <v>0.1305</v>
      </c>
    </row>
    <row r="6" spans="1:15" x14ac:dyDescent="0.4">
      <c r="B6" t="s">
        <v>51</v>
      </c>
      <c r="C6">
        <v>6.4000000000000001E-2</v>
      </c>
      <c r="D6">
        <v>6.8000000000000005E-2</v>
      </c>
      <c r="E6" s="7">
        <f>AVERAGE(C6:D6)</f>
        <v>6.6000000000000003E-2</v>
      </c>
      <c r="G6" t="s">
        <v>51</v>
      </c>
      <c r="H6">
        <v>5.5E-2</v>
      </c>
      <c r="I6">
        <v>5.0999999999999997E-2</v>
      </c>
      <c r="J6" s="7">
        <f>AVERAGE(H6:I6)</f>
        <v>5.2999999999999999E-2</v>
      </c>
      <c r="L6" t="s">
        <v>51</v>
      </c>
      <c r="M6">
        <v>4.9000000000000002E-2</v>
      </c>
      <c r="N6">
        <v>4.4999999999999998E-2</v>
      </c>
      <c r="O6" s="7">
        <f>AVERAGE(M6:N6)</f>
        <v>4.7E-2</v>
      </c>
    </row>
    <row r="7" spans="1:15" x14ac:dyDescent="0.4">
      <c r="E7" s="7"/>
      <c r="J7" s="7"/>
      <c r="O7" s="7"/>
    </row>
    <row r="8" spans="1:15" x14ac:dyDescent="0.4">
      <c r="E8" s="7"/>
      <c r="J8" s="7"/>
      <c r="O8" s="7"/>
    </row>
    <row r="9" spans="1:15" x14ac:dyDescent="0.4">
      <c r="B9" s="14" t="s">
        <v>8</v>
      </c>
      <c r="C9" s="41" t="s">
        <v>47</v>
      </c>
      <c r="D9" s="41"/>
      <c r="E9" s="20" t="s">
        <v>48</v>
      </c>
      <c r="G9" s="15" t="s">
        <v>3</v>
      </c>
      <c r="H9" s="44" t="s">
        <v>47</v>
      </c>
      <c r="I9" s="44"/>
      <c r="J9" s="22" t="s">
        <v>48</v>
      </c>
      <c r="L9" s="16" t="s">
        <v>4</v>
      </c>
      <c r="M9" s="38" t="s">
        <v>47</v>
      </c>
      <c r="N9" s="38"/>
      <c r="O9" s="24" t="s">
        <v>48</v>
      </c>
    </row>
    <row r="10" spans="1:15" x14ac:dyDescent="0.4">
      <c r="A10" s="5" t="s">
        <v>0</v>
      </c>
      <c r="B10" t="s">
        <v>2</v>
      </c>
      <c r="C10">
        <v>0.746</v>
      </c>
      <c r="D10">
        <v>0.74199999999999999</v>
      </c>
      <c r="E10" s="7">
        <f>AVERAGE(C10:D10)</f>
        <v>0.74399999999999999</v>
      </c>
      <c r="G10" t="s">
        <v>2</v>
      </c>
      <c r="H10">
        <v>0.74299999999999999</v>
      </c>
      <c r="I10">
        <v>0.76300000000000001</v>
      </c>
      <c r="J10" s="7">
        <f>AVERAGE(H10:I10)</f>
        <v>0.753</v>
      </c>
      <c r="L10" t="s">
        <v>2</v>
      </c>
      <c r="M10">
        <v>0.57999999999999996</v>
      </c>
      <c r="N10">
        <v>0.74</v>
      </c>
      <c r="O10" s="7">
        <f>AVERAGE(M10:N10)</f>
        <v>0.65999999999999992</v>
      </c>
    </row>
    <row r="11" spans="1:15" x14ac:dyDescent="0.4">
      <c r="B11" s="1" t="s">
        <v>49</v>
      </c>
      <c r="C11">
        <v>0.33</v>
      </c>
      <c r="D11">
        <v>0.32100000000000001</v>
      </c>
      <c r="E11" s="7">
        <f>AVERAGE(C11:D11)</f>
        <v>0.32550000000000001</v>
      </c>
      <c r="G11" s="1" t="s">
        <v>49</v>
      </c>
      <c r="H11">
        <v>0.32800000000000001</v>
      </c>
      <c r="I11">
        <v>0.33100000000000002</v>
      </c>
      <c r="J11" s="7">
        <f>AVERAGE(H11:I11)</f>
        <v>0.32950000000000002</v>
      </c>
      <c r="L11" s="1" t="s">
        <v>49</v>
      </c>
      <c r="M11">
        <v>0.32100000000000001</v>
      </c>
      <c r="N11">
        <v>0.32500000000000001</v>
      </c>
      <c r="O11" s="7">
        <f>AVERAGE(M11:N11)</f>
        <v>0.32300000000000001</v>
      </c>
    </row>
    <row r="12" spans="1:15" x14ac:dyDescent="0.4">
      <c r="B12" t="s">
        <v>50</v>
      </c>
      <c r="C12">
        <v>0.13800000000000001</v>
      </c>
      <c r="D12">
        <v>0.14199999999999999</v>
      </c>
      <c r="E12" s="7">
        <f>AVERAGE(C12:D12)</f>
        <v>0.14000000000000001</v>
      </c>
      <c r="G12" t="s">
        <v>50</v>
      </c>
      <c r="H12">
        <v>0.13500000000000001</v>
      </c>
      <c r="I12">
        <v>0.14399999999999999</v>
      </c>
      <c r="J12" s="7">
        <f>AVERAGE(H12:I12)</f>
        <v>0.13950000000000001</v>
      </c>
      <c r="L12" t="s">
        <v>50</v>
      </c>
      <c r="M12">
        <v>0.153</v>
      </c>
      <c r="N12">
        <v>0.155</v>
      </c>
      <c r="O12" s="7">
        <f>AVERAGE(M12:N12)</f>
        <v>0.154</v>
      </c>
    </row>
    <row r="13" spans="1:15" x14ac:dyDescent="0.4">
      <c r="B13" t="s">
        <v>51</v>
      </c>
      <c r="C13">
        <v>4.2000000000000003E-2</v>
      </c>
      <c r="D13">
        <v>4.5999999999999999E-2</v>
      </c>
      <c r="E13" s="7">
        <f>AVERAGE(C13:D13)</f>
        <v>4.3999999999999997E-2</v>
      </c>
      <c r="G13" t="s">
        <v>51</v>
      </c>
      <c r="H13">
        <v>7.8E-2</v>
      </c>
      <c r="I13">
        <v>6.5000000000000002E-2</v>
      </c>
      <c r="J13" s="7">
        <f>AVERAGE(H13:I13)</f>
        <v>7.1500000000000008E-2</v>
      </c>
      <c r="L13" t="s">
        <v>51</v>
      </c>
      <c r="M13">
        <v>5.8000000000000003E-2</v>
      </c>
      <c r="N13">
        <v>0.06</v>
      </c>
      <c r="O13" s="7">
        <f>AVERAGE(M13:N13)</f>
        <v>5.8999999999999997E-2</v>
      </c>
    </row>
    <row r="14" spans="1:15" x14ac:dyDescent="0.4">
      <c r="E14" s="7"/>
      <c r="J14" s="7"/>
      <c r="O14" s="7"/>
    </row>
    <row r="15" spans="1:15" x14ac:dyDescent="0.4">
      <c r="E15" s="7"/>
      <c r="J15" s="7"/>
      <c r="O15" s="7"/>
    </row>
    <row r="16" spans="1:15" x14ac:dyDescent="0.4">
      <c r="B16" s="17" t="s">
        <v>18</v>
      </c>
      <c r="C16" s="42" t="s">
        <v>47</v>
      </c>
      <c r="D16" s="42"/>
      <c r="E16" s="21" t="s">
        <v>48</v>
      </c>
      <c r="G16" s="18" t="s">
        <v>3</v>
      </c>
      <c r="H16" s="45" t="s">
        <v>47</v>
      </c>
      <c r="I16" s="45"/>
      <c r="J16" s="23" t="s">
        <v>48</v>
      </c>
      <c r="L16" s="19" t="s">
        <v>4</v>
      </c>
      <c r="M16" s="39" t="s">
        <v>47</v>
      </c>
      <c r="N16" s="39"/>
      <c r="O16" s="25" t="s">
        <v>48</v>
      </c>
    </row>
    <row r="17" spans="1:15" x14ac:dyDescent="0.4">
      <c r="A17" s="6" t="s">
        <v>5</v>
      </c>
      <c r="B17" t="s">
        <v>2</v>
      </c>
      <c r="C17">
        <v>0.76300000000000001</v>
      </c>
      <c r="D17">
        <v>0.74299999999999999</v>
      </c>
      <c r="E17" s="7">
        <f>AVERAGE(C17:D17)</f>
        <v>0.753</v>
      </c>
      <c r="G17" t="s">
        <v>2</v>
      </c>
      <c r="H17">
        <v>0.79200000000000004</v>
      </c>
      <c r="I17">
        <v>0.79600000000000004</v>
      </c>
      <c r="J17" s="7">
        <f>AVERAGE(H17:I17)</f>
        <v>0.79400000000000004</v>
      </c>
      <c r="L17" t="s">
        <v>2</v>
      </c>
      <c r="M17">
        <v>1.179</v>
      </c>
      <c r="N17">
        <v>1.159</v>
      </c>
      <c r="O17" s="7">
        <f>AVERAGE(M17:N17)</f>
        <v>1.169</v>
      </c>
    </row>
    <row r="18" spans="1:15" x14ac:dyDescent="0.4">
      <c r="B18" s="1" t="s">
        <v>49</v>
      </c>
      <c r="C18">
        <v>0.33600000000000002</v>
      </c>
      <c r="D18">
        <v>0.34</v>
      </c>
      <c r="E18" s="7">
        <f>AVERAGE(C18:D18)</f>
        <v>0.33800000000000002</v>
      </c>
      <c r="G18" s="1" t="s">
        <v>49</v>
      </c>
      <c r="H18">
        <v>0.34899999999999998</v>
      </c>
      <c r="I18">
        <v>0.34499999999999997</v>
      </c>
      <c r="J18" s="7">
        <f>AVERAGE(H18:I18)</f>
        <v>0.34699999999999998</v>
      </c>
      <c r="L18" s="1" t="s">
        <v>49</v>
      </c>
      <c r="M18">
        <v>0.51300000000000001</v>
      </c>
      <c r="N18">
        <v>0.51900000000000002</v>
      </c>
      <c r="O18" s="7">
        <f>AVERAGE(M18:N18)</f>
        <v>0.51600000000000001</v>
      </c>
    </row>
    <row r="19" spans="1:15" x14ac:dyDescent="0.4">
      <c r="B19" t="s">
        <v>50</v>
      </c>
      <c r="C19">
        <v>0.14799999999999999</v>
      </c>
      <c r="D19">
        <v>0.158</v>
      </c>
      <c r="E19" s="7">
        <f>AVERAGE(C19:D19)</f>
        <v>0.153</v>
      </c>
      <c r="G19" t="s">
        <v>50</v>
      </c>
      <c r="H19">
        <v>0.152</v>
      </c>
      <c r="I19">
        <v>0.159</v>
      </c>
      <c r="J19" s="7">
        <f>AVERAGE(H19:I19)</f>
        <v>0.1555</v>
      </c>
      <c r="L19" t="s">
        <v>50</v>
      </c>
      <c r="M19">
        <v>0.29599999999999999</v>
      </c>
      <c r="N19">
        <v>0.314</v>
      </c>
      <c r="O19" s="7">
        <f>AVERAGE(M19:N19)</f>
        <v>0.30499999999999999</v>
      </c>
    </row>
    <row r="20" spans="1:15" x14ac:dyDescent="0.4">
      <c r="B20" t="s">
        <v>51</v>
      </c>
      <c r="C20">
        <v>6.3E-2</v>
      </c>
      <c r="D20">
        <v>5.3999999999999999E-2</v>
      </c>
      <c r="E20" s="7">
        <f>AVERAGE(C20:D20)</f>
        <v>5.8499999999999996E-2</v>
      </c>
      <c r="G20" t="s">
        <v>51</v>
      </c>
      <c r="H20">
        <v>7.0000000000000007E-2</v>
      </c>
      <c r="I20">
        <v>6.6000000000000003E-2</v>
      </c>
      <c r="J20" s="7">
        <f>AVERAGE(H20:I20)</f>
        <v>6.8000000000000005E-2</v>
      </c>
      <c r="L20" t="s">
        <v>51</v>
      </c>
      <c r="M20">
        <v>0.14799999999999999</v>
      </c>
      <c r="N20">
        <v>0.156</v>
      </c>
      <c r="O20" s="7">
        <f>AVERAGE(M20:N20)</f>
        <v>0.152</v>
      </c>
    </row>
  </sheetData>
  <mergeCells count="9">
    <mergeCell ref="M2:N2"/>
    <mergeCell ref="M9:N9"/>
    <mergeCell ref="M16:N16"/>
    <mergeCell ref="C2:D2"/>
    <mergeCell ref="C9:D9"/>
    <mergeCell ref="C16:D16"/>
    <mergeCell ref="H2:I2"/>
    <mergeCell ref="H9:I9"/>
    <mergeCell ref="H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Ciprofloxacin</vt:lpstr>
      <vt:lpstr>Gentamicin</vt:lpstr>
      <vt:lpstr>Ceftazidim</vt:lpstr>
      <vt:lpstr>Sheet1</vt:lpstr>
      <vt:lpstr>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Ana-Maria Tătaru</dc:creator>
  <cp:lastModifiedBy>Andrei Dumitras</cp:lastModifiedBy>
  <dcterms:created xsi:type="dcterms:W3CDTF">2015-06-05T18:17:20Z</dcterms:created>
  <dcterms:modified xsi:type="dcterms:W3CDTF">2025-12-16T20:34:36Z</dcterms:modified>
</cp:coreProperties>
</file>