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A572E000-8A4F-4FA5-A13C-86432834B74D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<sst xmlns="http://schemas.openxmlformats.org/spreadsheetml/2006/main" count="9" uniqueCount="9">
  <si>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</si>
  <si>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GDDBUNST Index</t>
  </si>
  <si>
    <t>Start Date</t>
  </si>
  <si>
    <t>End Date</t>
  </si>
  <si>
    <t>Period</t>
  </si>
  <si>
    <t>Y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</si>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</sst>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BDH|9160686370437821209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37986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_xll.BDH(B1,B6:C6,B2,B3,"Dir=V","Dts=S","Sort=D","Quote=C","QtTyp=P","Days=T",CONCATENATE("Per=c",B4),"DtFmt=D","UseDPDF=Y","cols=3;rows=16")</f>
        <v>44196</v>
      </c>
      <c r="B7">
        <v>126.39</v>
      </c>
      <c r="C7">
        <v>126.39</v>
      </c>
    </row>
    <row r="8" spans="1:3" x14ac:dyDescent="0.25">
      <c r="A8" s="1">
        <v>43100</v>
      </c>
      <c r="B8">
        <v>82.3</v>
      </c>
      <c r="C8">
        <v>82.3</v>
      </c>
    </row>
    <row r="9" spans="1:3" x14ac:dyDescent="0.25">
      <c r="A9" s="1">
        <v>42735</v>
      </c>
      <c r="B9">
        <v>76.5</v>
      </c>
      <c r="C9">
        <v>76.5</v>
      </c>
    </row>
    <row r="10" spans="1:3" x14ac:dyDescent="0.25">
      <c r="A10" s="1">
        <v>42369</v>
      </c>
      <c r="B10">
        <v>73.599999999999994</v>
      </c>
      <c r="C10">
        <v>73.599999999999994</v>
      </c>
    </row>
    <row r="11" spans="1:3" x14ac:dyDescent="0.25">
      <c r="A11" s="1">
        <v>42004</v>
      </c>
      <c r="B11">
        <v>74.400000000000006</v>
      </c>
      <c r="C11">
        <v>74.400000000000006</v>
      </c>
    </row>
    <row r="12" spans="1:3" x14ac:dyDescent="0.25">
      <c r="A12" s="1">
        <v>41639</v>
      </c>
      <c r="B12">
        <v>71.8</v>
      </c>
      <c r="C12">
        <v>71.8</v>
      </c>
    </row>
    <row r="13" spans="1:3" x14ac:dyDescent="0.25">
      <c r="A13" s="1">
        <v>41274</v>
      </c>
      <c r="B13">
        <v>70</v>
      </c>
      <c r="C13">
        <v>70</v>
      </c>
    </row>
    <row r="14" spans="1:3" x14ac:dyDescent="0.25">
      <c r="A14" s="1">
        <v>40908</v>
      </c>
      <c r="B14">
        <v>67.8</v>
      </c>
      <c r="C14">
        <v>67.8</v>
      </c>
    </row>
    <row r="15" spans="1:3" x14ac:dyDescent="0.25">
      <c r="A15" s="1">
        <v>40543</v>
      </c>
      <c r="B15">
        <v>62.9</v>
      </c>
      <c r="C15">
        <v>62.9</v>
      </c>
    </row>
    <row r="16" spans="1:3" x14ac:dyDescent="0.25">
      <c r="A16" s="1">
        <v>40178</v>
      </c>
      <c r="B16">
        <v>53.5</v>
      </c>
      <c r="C16">
        <v>53.5</v>
      </c>
    </row>
    <row r="17" spans="1:3" x14ac:dyDescent="0.25">
      <c r="A17" s="1">
        <v>39813</v>
      </c>
      <c r="B17">
        <v>37.5</v>
      </c>
      <c r="C17">
        <v>37.5</v>
      </c>
    </row>
    <row r="18" spans="1:3" x14ac:dyDescent="0.25">
      <c r="A18" s="1">
        <v>39447</v>
      </c>
      <c r="B18">
        <v>60.8</v>
      </c>
      <c r="C18">
        <v>60.8</v>
      </c>
    </row>
    <row r="19" spans="1:3" x14ac:dyDescent="0.25">
      <c r="A19" s="1">
        <v>39082</v>
      </c>
      <c r="B19">
        <v>62.3</v>
      </c>
      <c r="C19">
        <v>62.3</v>
      </c>
    </row>
    <row r="20" spans="1:3" x14ac:dyDescent="0.25">
      <c r="A20" s="1">
        <v>38717</v>
      </c>
      <c r="B20">
        <v>64.7</v>
      </c>
      <c r="C20">
        <v>64.7</v>
      </c>
    </row>
    <row r="21" spans="1:3" x14ac:dyDescent="0.25">
      <c r="A21" s="1">
        <v>38352</v>
      </c>
      <c r="B21">
        <v>65</v>
      </c>
      <c r="C21">
        <v>65</v>
      </c>
    </row>
    <row r="22" spans="1:3" x14ac:dyDescent="0.25">
      <c r="A22" s="1">
        <v>37986</v>
      </c>
      <c r="B22">
        <v>62.4</v>
      </c>
      <c r="C22">
        <v>62.4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2023-11-24T09:04:36Z</dcterms:modified>
</cp:coreProperties>
</file>