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0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0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0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0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0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0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coverage, fuzz, Playwright+axe, bot-…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0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</t>
        </is>
      </c>
      <c r="B85" t="inlineStr">
        <is>
          <t>P8</t>
        </is>
      </c>
      <c r="C85" t="inlineStr">
        <is>
          <t>Staging deploy, deploy workflow, snapshots, cycl…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T7.1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T8.2</t>
        </is>
      </c>
      <c r="B86" t="inlineStr">
        <is>
          <t>P8</t>
        </is>
      </c>
      <c r="C86" t="inlineStr">
        <is>
          <t>Upload subjects/protocol/honeypots to staging</t>
        </is>
      </c>
      <c r="D86" t="inlineStr">
        <is>
          <t>haiku-4.5</t>
        </is>
      </c>
      <c r="E86" s="3" t="n">
        <v>46409</v>
      </c>
      <c r="F86" s="3" t="n">
        <v>46409</v>
      </c>
      <c r="G86" t="n">
        <v>1</v>
      </c>
      <c r="H86" t="inlineStr">
        <is>
          <t>T8.1,T7.6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T8.5</t>
        </is>
      </c>
      <c r="B87" t="inlineStr">
        <is>
          <t>P8</t>
        </is>
      </c>
      <c r="C87" t="inlineStr">
        <is>
          <t>Fund prod treasury with ICP float (10–20 ICP) + …</t>
        </is>
      </c>
      <c r="D87" t="inlineStr">
        <is>
          <t>human</t>
        </is>
      </c>
      <c r="E87" s="3" t="n">
        <v>46428</v>
      </c>
      <c r="F87" s="3" t="n">
        <v>46428</v>
      </c>
      <c r="G87" t="n">
        <v>1</v>
      </c>
      <c r="H87" t="inlineStr">
        <is>
          <t>T8.6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T8.3</t>
        </is>
      </c>
      <c r="B88" t="inlineStr">
        <is>
          <t>P8</t>
        </is>
      </c>
      <c r="C88" t="inlineStr">
        <is>
          <t>Closed beta (10-20 owners)</t>
        </is>
      </c>
      <c r="D88" t="inlineStr">
        <is>
          <t>human</t>
        </is>
      </c>
      <c r="E88" s="3" t="n">
        <v>46412</v>
      </c>
      <c r="F88" s="3" t="n">
        <v>46423</v>
      </c>
      <c r="G88" t="n">
        <v>10</v>
      </c>
      <c r="H88" t="inlineStr">
        <is>
          <t>T8.2,T6.10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T8.4</t>
        </is>
      </c>
      <c r="B89" t="inlineStr">
        <is>
          <t>P8</t>
        </is>
      </c>
      <c r="C89" t="inlineStr">
        <is>
          <t>Beta fixes &amp; tuning</t>
        </is>
      </c>
      <c r="D89" t="inlineStr">
        <is>
          <t>sonnet-5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T8.6</t>
        </is>
      </c>
      <c r="B90" t="inlineStr">
        <is>
          <t>P8</t>
        </is>
      </c>
      <c r="C90" t="inlineStr">
        <is>
          <t>Production deploy, II metadata, treasury watch l…</t>
        </is>
      </c>
      <c r="D90" t="inlineStr">
        <is>
          <t>sonnet-5</t>
        </is>
      </c>
      <c r="E90" s="3" t="n">
        <v>46426</v>
      </c>
      <c r="F90" s="3" t="n">
        <v>46427</v>
      </c>
      <c r="G90" t="n">
        <v>2</v>
      </c>
      <c r="H90" t="inlineStr">
        <is>
          <t>T8.3,T8.4,T8.13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T8.7</t>
        </is>
      </c>
      <c r="B91" t="inlineStr">
        <is>
          <t>P8</t>
        </is>
      </c>
      <c r="C91" t="inlineStr">
        <is>
          <t>Public launch</t>
        </is>
      </c>
      <c r="D91" t="inlineStr">
        <is>
          <t>human</t>
        </is>
      </c>
      <c r="E91" s="3" t="n">
        <v>46429</v>
      </c>
      <c r="F91" s="3" t="n">
        <v>46429</v>
      </c>
      <c r="G91" t="n">
        <v>1</v>
      </c>
      <c r="H91" t="inlineStr">
        <is>
          <t>T8.6,T8.5,T9.5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T9.1</t>
        </is>
      </c>
      <c r="B92" t="inlineStr">
        <is>
          <t>P9</t>
        </is>
      </c>
      <c r="C92" t="inlineStr">
        <is>
          <t>Import mockups (Claude Design), reconcile, desig…</t>
        </is>
      </c>
      <c r="D92" t="inlineStr">
        <is>
          <t>sonnet-5</t>
        </is>
      </c>
      <c r="E92" s="3" t="n">
        <v>46409</v>
      </c>
      <c r="F92" s="3" t="n">
        <v>46414</v>
      </c>
      <c r="G92" t="n">
        <v>4</v>
      </c>
      <c r="H92" t="inlineStr">
        <is>
          <t>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T9.2</t>
        </is>
      </c>
      <c r="B93" t="inlineStr">
        <is>
          <t>P9</t>
        </is>
      </c>
      <c r="C93" t="inlineStr">
        <is>
          <t>Style public pages: landing, museum, discovery, …</t>
        </is>
      </c>
      <c r="D93" t="inlineStr">
        <is>
          <t>sonnet-5</t>
        </is>
      </c>
      <c r="E93" s="3" t="n">
        <v>46415</v>
      </c>
      <c r="F93" s="3" t="n">
        <v>46420</v>
      </c>
      <c r="G93" t="n">
        <v>4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T9.3</t>
        </is>
      </c>
      <c r="B94" t="inlineStr">
        <is>
          <t>P9</t>
        </is>
      </c>
      <c r="C94" t="inlineStr">
        <is>
          <t>Style owner flows: spawn, dashboard, connect age…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T9.4</t>
        </is>
      </c>
      <c r="B95" t="inlineStr">
        <is>
          <t>P9</t>
        </is>
      </c>
      <c r="C95" t="inlineStr">
        <is>
          <t>Style admin console + about/legal/practice pages</t>
        </is>
      </c>
      <c r="D95" t="inlineStr">
        <is>
          <t>haiku-4.5</t>
        </is>
      </c>
      <c r="E95" s="3" t="n">
        <v>46421</v>
      </c>
      <c r="F95" s="3" t="n">
        <v>46422</v>
      </c>
      <c r="G95" t="n">
        <v>2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T9.5</t>
        </is>
      </c>
      <c r="B96" t="inlineStr">
        <is>
          <t>P9</t>
        </is>
      </c>
      <c r="C96" t="inlineStr">
        <is>
          <t>Responsive/mobile pass, visual-regression baseli…</t>
        </is>
      </c>
      <c r="D96" t="inlineStr">
        <is>
          <t>haiku-4.5</t>
        </is>
      </c>
      <c r="E96" s="3" t="n">
        <v>46423</v>
      </c>
      <c r="F96" s="3" t="n">
        <v>46426</v>
      </c>
      <c r="G96" t="n">
        <v>2</v>
      </c>
      <c r="H96" t="inlineStr">
        <is>
          <t>T9.2,T9.3,T9.4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T8.13</t>
        </is>
      </c>
      <c r="B97" t="inlineStr">
        <is>
          <t>P8</t>
        </is>
      </c>
      <c r="C97" t="inlineStr">
        <is>
          <t>Custom domain + II alternative origins</t>
        </is>
      </c>
      <c r="D97" t="inlineStr">
        <is>
          <t>human</t>
        </is>
      </c>
      <c r="E97" s="3" t="n">
        <v>46409</v>
      </c>
      <c r="F97" s="3" t="n">
        <v>46409</v>
      </c>
      <c r="G97" t="n">
        <v>1</v>
      </c>
      <c r="H97" t="inlineStr">
        <is>
          <t>T8.1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T8.12</t>
        </is>
      </c>
      <c r="B98" t="inlineStr">
        <is>
          <t>P8</t>
        </is>
      </c>
      <c r="C98" t="inlineStr">
        <is>
          <t>Firebase projects (staging/prod) + GA4 funnels &amp;…</t>
        </is>
      </c>
      <c r="D98" t="inlineStr">
        <is>
          <t>human</t>
        </is>
      </c>
      <c r="E98" s="3" t="n">
        <v>46296</v>
      </c>
      <c r="F98" s="3" t="n">
        <v>46296</v>
      </c>
      <c r="G98" t="n">
        <v>1</v>
      </c>
      <c r="H98" t="inlineStr">
        <is>
          <t>T0.4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T8.8</t>
        </is>
      </c>
      <c r="B99" t="inlineStr">
        <is>
          <t>P8</t>
        </is>
      </c>
      <c r="C99" t="inlineStr">
        <is>
          <t>Compliance check for card &amp; crypto fuel packs (r…</t>
        </is>
      </c>
      <c r="D99" t="inlineStr">
        <is>
          <t>human</t>
        </is>
      </c>
      <c r="E99" s="3" t="n">
        <v>46296</v>
      </c>
      <c r="F99" s="3" t="n">
        <v>46302</v>
      </c>
      <c r="G99" t="n">
        <v>5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T8.9</t>
        </is>
      </c>
      <c r="B100" t="inlineStr">
        <is>
          <t>P8</t>
        </is>
      </c>
      <c r="C100" t="inlineStr">
        <is>
          <t>Enable BTC/ETH on production (card stays off)</t>
        </is>
      </c>
      <c r="D100" t="inlineStr">
        <is>
          <t>human</t>
        </is>
      </c>
      <c r="E100" s="3" t="n">
        <v>46428</v>
      </c>
      <c r="F100" s="3" t="n">
        <v>46428</v>
      </c>
      <c r="G100" t="n">
        <v>1</v>
      </c>
      <c r="H100" t="inlineStr">
        <is>
          <t>T8.6,T8.8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</sheetData>
  <conditionalFormatting sqref="L2:AF100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0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IF(C12&gt;0,SUM(Gantt!K2:K100)/C12,0)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2026-09-27T06:00:32Z</dcterms:created>
  <dcterms:modified xsi:type="dcterms:W3CDTF">2026-09-27T06:00:32Z</dcterms:modified>
</cp:coreProperties>
</file>