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20500" tabRatio="600" firstSheet="1" activeTab="1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Explorar" sheetId="3" state="visible" r:id="rId3"/>
    <sheet xmlns:r="http://schemas.openxmlformats.org/officeDocument/2006/relationships" name="Página temática A" sheetId="4" state="visible" r:id="rId4"/>
    <sheet xmlns:r="http://schemas.openxmlformats.org/officeDocument/2006/relationships" name="Página temática B" sheetId="5" state="visible" r:id="rId5"/>
    <sheet xmlns:r="http://schemas.openxmlformats.org/officeDocument/2006/relationships" name="Sobre-Contactos" sheetId="6" state="visible" r:id="rId6"/>
  </sheets>
  <definedNames>
    <definedName name="_xlnm._FilterDatabase" localSheetId="1" hidden="1">'Home'!$A$1:$I$7</definedName>
    <definedName name="_xlnm._FilterDatabase" localSheetId="2" hidden="1">'Explorar'!$A$1:$I$6</definedName>
    <definedName name="_xlnm._FilterDatabase" localSheetId="3" hidden="1">'Página temática A'!$A$1:$I$6</definedName>
    <definedName name="_xlnm._FilterDatabase" localSheetId="4" hidden="1">'Página temática B'!$A$1:$I$6</definedName>
    <definedName name="_xlnm._FilterDatabase" localSheetId="5" hidden="1">'Sobre-Contactos'!$A$1:$I$7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243447"/>
      <sz val="11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FFF2CC"/>
      </patternFill>
    </fill>
    <fill>
      <patternFill patternType="solid">
        <fgColor rgb="FFEAF0F6"/>
      </patternFill>
    </fill>
    <fill>
      <patternFill patternType="solid">
        <fgColor rgb="FFE2F0D9"/>
      </patternFill>
    </fill>
    <fill>
      <patternFill patternType="solid">
        <fgColor rgb="FFF7F9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DCE3"/>
      </bottom>
      <diagonal/>
    </border>
    <border>
      <left/>
      <right/>
      <top/>
      <bottom style="hair">
        <color rgb="FFD5DCE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top"/>
    </xf>
    <xf numFmtId="0" fontId="0" fillId="6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dxfs count="10">
    <dxf>
      <fill>
        <patternFill patternType="solid">
          <fgColor rgb="FFEAF0F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AF0F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AF0F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AF0F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AF0F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3" topLeftCell="A4" activePane="bottomLeft" state="frozen"/>
      <selection pane="bottomLeft" activeCell="A14" sqref="A14:A16"/>
    </sheetView>
  </sheetViews>
  <sheetFormatPr baseColWidth="8" defaultColWidth="8.85546875" defaultRowHeight="15"/>
  <cols>
    <col width="22" customWidth="1" min="1" max="6"/>
  </cols>
  <sheetData>
    <row r="1" ht="30" customHeight="1">
      <c r="A1" s="13" t="inlineStr">
        <is>
          <t>UFCD 10947 | Tarefa 2 — Matriz de conteúdos</t>
        </is>
      </c>
    </row>
    <row r="2" ht="15.95" customHeight="1">
      <c r="A2" s="2" t="inlineStr">
        <is>
          <t>Objetivo</t>
        </is>
      </c>
      <c r="B2" s="12" t="inlineStr">
        <is>
          <t>Planear os conteúdos e elementos principais de cada página antes da construção do website no Framer.</t>
        </is>
      </c>
    </row>
    <row r="3">
      <c r="A3" s="12" t="n"/>
      <c r="B3" s="12" t="n"/>
      <c r="C3" s="12" t="n"/>
      <c r="D3" s="12" t="n"/>
      <c r="E3" s="12" t="n"/>
      <c r="F3" s="12" t="n"/>
    </row>
    <row r="4" ht="15.95" customHeight="1">
      <c r="A4" s="2" t="inlineStr">
        <is>
          <t>Como preencher</t>
        </is>
      </c>
      <c r="B4" s="12" t="n"/>
      <c r="C4" s="12" t="n"/>
      <c r="D4" s="12" t="n"/>
      <c r="E4" s="12" t="n"/>
      <c r="F4" s="12" t="n"/>
    </row>
    <row r="5" ht="15.95" customHeight="1">
      <c r="A5" s="2" t="inlineStr">
        <is>
          <t>1</t>
        </is>
      </c>
      <c r="B5" s="12" t="inlineStr">
        <is>
          <t>Percorre cada separador, correspondente a uma página obrigatória do website.</t>
        </is>
      </c>
    </row>
    <row r="6" ht="15.95" customHeight="1">
      <c r="A6" s="2" t="inlineStr">
        <is>
          <t>2</t>
        </is>
      </c>
      <c r="B6" s="12" t="inlineStr">
        <is>
          <t>Adapta, elimina ou acrescenta secções de acordo com o briefing e as necessidades do público-alvo.</t>
        </is>
      </c>
    </row>
    <row r="7" ht="15.95" customHeight="1">
      <c r="A7" s="2" t="inlineStr">
        <is>
          <t>3</t>
        </is>
      </c>
      <c r="B7" s="12" t="inlineStr">
        <is>
          <t>Define os títulos, os textos principais e os recursos visuais necessários.</t>
        </is>
      </c>
    </row>
    <row r="8" ht="15.95" customHeight="1">
      <c r="A8" s="2" t="inlineStr">
        <is>
          <t>4</t>
        </is>
      </c>
      <c r="B8" s="12" t="inlineStr">
        <is>
          <t>Para cada botão ou ligação, indica a ação e o destino pretendidos.</t>
        </is>
      </c>
    </row>
    <row r="9" ht="15.95" customHeight="1">
      <c r="A9" s="2" t="inlineStr">
        <is>
          <t>5</t>
        </is>
      </c>
      <c r="B9" s="12" t="inlineStr">
        <is>
          <t>Usa a coluna Estado para acompanhar a preparação dos conteúdos.</t>
        </is>
      </c>
    </row>
    <row r="10" ht="15.95" customHeight="1">
      <c r="A10" s="2" t="inlineStr">
        <is>
          <t>6</t>
        </is>
      </c>
      <c r="B10" s="12" t="inlineStr">
        <is>
          <t>A matriz é uma ferramenta de planeamento: não é necessário que todos os exemplos sugeridos sejam utilizados.</t>
        </is>
      </c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 ht="15.95" customHeight="1">
      <c r="A13" s="2" t="inlineStr">
        <is>
          <t>Estados sugeridos</t>
        </is>
      </c>
      <c r="B13" s="12" t="n"/>
      <c r="C13" s="12" t="n"/>
      <c r="D13" s="12" t="n"/>
      <c r="E13" s="12" t="n"/>
      <c r="F13" s="12" t="n"/>
    </row>
    <row r="14" ht="15.95" customHeight="1">
      <c r="A14" s="3" t="inlineStr">
        <is>
          <t>Por definir</t>
        </is>
      </c>
      <c r="B14" s="12" t="inlineStr">
        <is>
          <t>Ainda não foi planeado.</t>
        </is>
      </c>
      <c r="E14" s="12" t="n"/>
      <c r="F14" s="12" t="n"/>
    </row>
    <row r="15" ht="15.95" customHeight="1">
      <c r="A15" s="4" t="inlineStr">
        <is>
          <t>Em preparação</t>
        </is>
      </c>
      <c r="B15" s="12" t="inlineStr">
        <is>
          <t>O conteúdo está a ser desenvolvido.</t>
        </is>
      </c>
      <c r="E15" s="12" t="n"/>
      <c r="F15" s="12" t="n"/>
    </row>
    <row r="16" ht="15.95" customHeight="1">
      <c r="A16" s="5" t="inlineStr">
        <is>
          <t>Concluído</t>
        </is>
      </c>
      <c r="B16" s="12" t="inlineStr">
        <is>
          <t>O conteúdo está definido e pronto para aplicar.</t>
        </is>
      </c>
      <c r="E16" s="12" t="n"/>
      <c r="F16" s="12" t="n"/>
    </row>
  </sheetData>
  <mergeCells count="11">
    <mergeCell ref="B7:F7"/>
    <mergeCell ref="B14:D14"/>
    <mergeCell ref="B6:F6"/>
    <mergeCell ref="B2:F2"/>
    <mergeCell ref="B10:F10"/>
    <mergeCell ref="A1:F1"/>
    <mergeCell ref="B5:F5"/>
    <mergeCell ref="B8:F8"/>
    <mergeCell ref="B15:D15"/>
    <mergeCell ref="B9:F9"/>
    <mergeCell ref="B16:D16"/>
  </mergeCells>
  <pageMargins left="0.25" right="0.25" top="0.5" bottom="0.5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tabSelected="1" workbookViewId="0">
      <pane ySplit="1" topLeftCell="A2" activePane="bottomLeft" state="frozen"/>
      <selection pane="bottomLeft" activeCell="E4" sqref="E4"/>
    </sheetView>
  </sheetViews>
  <sheetFormatPr baseColWidth="8" defaultColWidth="8.85546875" defaultRowHeight="15"/>
  <cols>
    <col width="9" customWidth="1" min="1" max="1"/>
    <col width="27" customWidth="1" min="2" max="2"/>
    <col width="34" customWidth="1" min="3" max="3"/>
    <col width="38" customWidth="1" min="4" max="4"/>
    <col width="32" customWidth="1" min="5" max="5"/>
    <col width="30" customWidth="1" min="6" max="6"/>
    <col width="35" customWidth="1" min="7" max="7"/>
    <col width="17" customWidth="1" min="8" max="8"/>
    <col width="34" customWidth="1" min="9" max="9"/>
  </cols>
  <sheetData>
    <row r="1" ht="38.1" customHeight="1">
      <c r="A1" s="6" t="inlineStr">
        <is>
          <t>Ordem</t>
        </is>
      </c>
      <c r="B1" s="6" t="inlineStr">
        <is>
          <t>Secção / elemento</t>
        </is>
      </c>
      <c r="C1" s="6" t="inlineStr">
        <is>
          <t>Função na página</t>
        </is>
      </c>
      <c r="D1" s="6" t="inlineStr">
        <is>
          <t>Conteúdo a definir</t>
        </is>
      </c>
      <c r="E1" s="6" t="inlineStr">
        <is>
          <t>Texto provisório / apontamentos</t>
        </is>
      </c>
      <c r="F1" s="6" t="inlineStr">
        <is>
          <t>Imagem ou recurso visual</t>
        </is>
      </c>
      <c r="G1" s="6" t="inlineStr">
        <is>
          <t>Botão / ligação e destino</t>
        </is>
      </c>
      <c r="H1" s="6" t="inlineStr">
        <is>
          <t>Estado</t>
        </is>
      </c>
      <c r="I1" s="6" t="inlineStr">
        <is>
          <t>Notas</t>
        </is>
      </c>
    </row>
    <row r="2" ht="66" customHeight="1">
      <c r="A2" s="7" t="inlineStr">
        <is>
          <t>1</t>
        </is>
      </c>
      <c r="B2" s="8" t="inlineStr">
        <is>
          <t>Header / Cabeçalho</t>
        </is>
      </c>
      <c r="C2" s="8" t="inlineStr">
        <is>
          <t>Identificar o website e permitir o acesso às páginas principais.</t>
        </is>
      </c>
      <c r="D2" s="8" t="inlineStr">
        <is>
          <t>Nome ou logótipo do projeto; itens do menu.</t>
        </is>
      </c>
      <c r="E2" s="8" t="inlineStr">
        <is>
          <t>André Correia — Soluções Digitais &amp; IA | Menu: Início, Explorar, Voz IA (Temática A), WhatsApp &amp; Web (Temática B), Sobre &amp; Contactos.</t>
        </is>
      </c>
      <c r="F2" s="8" t="inlineStr">
        <is>
          <t>Logótipo tipográfico minimalista em tom ardósia (#0f172a) com detalhe verde esmeralda (#10b981).</t>
        </is>
      </c>
      <c r="G2" s="8" t="inlineStr">
        <is>
          <t>Ligações diretas para Home (/), Explorar (/explorar.html), Voz IA (/tematica-a.html), Social Selling (/tematica-b.html) e Contactos (/sobre-contactos.html). Botão secundário de contacto rápido.</t>
        </is>
      </c>
      <c r="H2" s="9" t="inlineStr">
        <is>
          <t>Concluído</t>
        </is>
      </c>
      <c r="I2" s="8" t="inlineStr">
        <is>
          <t>Componente transversal padronizado e fixo no topo com 72px de altura.</t>
        </is>
      </c>
    </row>
    <row r="3" ht="66" customHeight="1">
      <c r="A3" s="10" t="inlineStr">
        <is>
          <t>2</t>
        </is>
      </c>
      <c r="B3" s="11" t="inlineStr">
        <is>
          <t>Hero Section / Secção de destaque</t>
        </is>
      </c>
      <c r="C3" s="11" t="inlineStr">
        <is>
          <t>Comunicar rapidamente a proposta de valor do projeto.</t>
        </is>
      </c>
      <c r="D3" s="11" t="inlineStr">
        <is>
          <t>Título principal, texto de apoio e mensagem-chave.</t>
        </is>
      </c>
      <c r="E3" s="11" t="inlineStr">
        <is>
          <t>Título: Soluções Digitais, Automação &amp; IA para o Mundo Real. Subtítulo: Portefólio editorial e técnico focado em eficiência operacional, agentes de voz inteligentes e ecossistemas web de alta conversão para PMEs e profissionais liberais.</t>
        </is>
      </c>
      <c r="F3" s="11" t="inlineStr">
        <is>
          <t>Composição gráfica limpa com mockups de interface editorial Framer e fluxos visuais de nós.</t>
        </is>
      </c>
      <c r="G3" s="11" t="inlineStr">
        <is>
          <t>Botão Primário: 'Explorar Trabalhos' -&gt; Liga para Explorar. Botão Secundário: 'Sobre Mim' -&gt; Liga para Sobre-Contactos. Padrão estrito de cores (#10b981 / #0f172a).</t>
        </is>
      </c>
      <c r="H3" s="9" t="inlineStr">
        <is>
          <t>Concluído</t>
        </is>
      </c>
      <c r="I3" s="11" t="inlineStr">
        <is>
          <t>Garante impacto imediato com foco na proposta de valor técnica e clareza editorial.</t>
        </is>
      </c>
    </row>
    <row r="4" ht="66" customHeight="1">
      <c r="A4" s="7" t="inlineStr">
        <is>
          <t>3</t>
        </is>
      </c>
      <c r="B4" s="8" t="inlineStr">
        <is>
          <t>Apresentação do projeto</t>
        </is>
      </c>
      <c r="C4" s="8" t="inlineStr">
        <is>
          <t>Explicar brevemente o que é o projeto e o que oferece.</t>
        </is>
      </c>
      <c r="D4" s="8" t="inlineStr">
        <is>
          <t>Texto introdutório curto.</t>
        </is>
      </c>
      <c r="E4" s="8" t="inlineStr">
        <is>
          <t>Olá, sou o André Correia. Combino arquitetura de sistemas com ferramentas no-code e inteligência artificial para eliminar tarefas manuais e transformar a comunicação empresarial em resultados mensuráveis.</t>
        </is>
      </c>
      <c r="F4" s="8" t="inlineStr">
        <is>
          <t>Retrato profissional de André Correia em ambiente editorial claro e iluminação natural.</t>
        </is>
      </c>
      <c r="G4" s="8" t="inlineStr">
        <is>
          <t>Ligação de texto inline: 'Conheça o percurso e competências -&gt;' direcionando para Sobre-Contactos.</t>
        </is>
      </c>
      <c r="H4" s="9" t="inlineStr">
        <is>
          <t>Concluído</t>
        </is>
      </c>
      <c r="I4" s="8" t="inlineStr">
        <is>
          <t>Secção de apresentação pessoal humanizada e objetiva.</t>
        </is>
      </c>
    </row>
    <row r="5" ht="66" customHeight="1">
      <c r="A5" s="10" t="inlineStr">
        <is>
          <t>4</t>
        </is>
      </c>
      <c r="B5" s="11" t="inlineStr">
        <is>
          <t>Conteúdos em destaque</t>
        </is>
      </c>
      <c r="C5" s="11" t="inlineStr">
        <is>
          <t>Dar visibilidade a temas ou conteúdos prioritários.</t>
        </is>
      </c>
      <c r="D5" s="11" t="inlineStr">
        <is>
          <t>Títulos, descrições breves e categorias dos destaques.</t>
        </is>
      </c>
      <c r="E5" s="11" t="inlineStr">
        <is>
          <t>Destaque 1: Agente Telefónico de Voz com IA (Atendimento natural 24/7 para negócios locais). Destaque 2: Ecossistema de Social Selling &amp; WhatsApp (Qualificação automática e captação de clientes).</t>
        </is>
      </c>
      <c r="F5" s="11" t="inlineStr">
        <is>
          <t>2 cartões retangulares em proporção 16:9 com pré-visualização vetorial dos dois projetos.</t>
        </is>
      </c>
      <c r="G5" s="11" t="inlineStr">
        <is>
          <t>Cartão 1 -&gt; Página temática A. Cartão 2 -&gt; Página temática B. Ambos com botão 'Ver Estudo de Caso'.</t>
        </is>
      </c>
      <c r="H5" s="9" t="inlineStr">
        <is>
          <t>Concluído</t>
        </is>
      </c>
      <c r="I5" s="11" t="inlineStr">
        <is>
          <t>Grelha de 2 colunas com cartões com raio de curvatura padronizado de 16px.</t>
        </is>
      </c>
    </row>
    <row r="6" ht="66" customHeight="1">
      <c r="A6" s="7" t="inlineStr">
        <is>
          <t>5</t>
        </is>
      </c>
      <c r="B6" s="8" t="inlineStr">
        <is>
          <t>Acesso à exploração</t>
        </is>
      </c>
      <c r="C6" s="8" t="inlineStr">
        <is>
          <t>Encaminhar para a consulta dos conteúdos disponíveis.</t>
        </is>
      </c>
      <c r="D6" s="8" t="inlineStr">
        <is>
          <t>Texto de orientação ou convite à exploração.</t>
        </is>
      </c>
      <c r="E6" s="8" t="inlineStr">
        <is>
          <t>Descubra todos os projetos desenvolvidos, arquiteturas de automação e protótipos interativos organizados por categoria técnica.</t>
        </is>
      </c>
      <c r="F6" s="8" t="inlineStr">
        <is>
          <t>Ícone de grelha ou seta dinâmica editorial em verde esmeralda (#10b981).</t>
        </is>
      </c>
      <c r="G6" s="8" t="inlineStr">
        <is>
          <t>Botão Primário: 'Ver Catálogo Completo' -&gt; Destino: Explorar.</t>
        </is>
      </c>
      <c r="H6" s="9" t="inlineStr">
        <is>
          <t>Concluído</t>
        </is>
      </c>
      <c r="I6" s="8" t="inlineStr">
        <is>
          <t>Transição suave de navegação para a página de arquivo/galeria.</t>
        </is>
      </c>
    </row>
    <row r="7" ht="66" customHeight="1">
      <c r="A7" s="10" t="inlineStr">
        <is>
          <t>6</t>
        </is>
      </c>
      <c r="B7" s="11" t="inlineStr">
        <is>
          <t>Footer / Rodapé</t>
        </is>
      </c>
      <c r="C7" s="11" t="inlineStr">
        <is>
          <t>Disponibilizar ligações e informação complementar.</t>
        </is>
      </c>
      <c r="D7" s="11" t="inlineStr">
        <is>
          <t>Contactos, redes sociais e ligações institucionais relevantes.</t>
        </is>
      </c>
      <c r="E7" s="11" t="inlineStr">
        <is>
          <t>© 2026 André Correia. Todos os direitos reservados. Projeto desenvolvido no âmbito da UFCD 10947 — Websites No-Code (IEFP Setúbal). Formadora: Marta Padilha.</t>
        </is>
      </c>
      <c r="F7" s="11" t="inlineStr">
        <is>
          <t>Ícones minimalistas de redes profissionais (LinkedIn, GitHub, E-mail).</t>
        </is>
      </c>
      <c r="G7" s="11" t="inlineStr">
        <is>
          <t>Links de navegação rápida (Home, Explorar, Temáticas, Sobre) e link de e-mail direto.</t>
        </is>
      </c>
      <c r="H7" s="9" t="inlineStr">
        <is>
          <t>Concluído</t>
        </is>
      </c>
      <c r="I7" s="11" t="inlineStr">
        <is>
          <t>Componente transversal presente de forma idêntica nas 5 páginas.</t>
        </is>
      </c>
    </row>
  </sheetData>
  <autoFilter ref="A1:I7"/>
  <conditionalFormatting sqref="H2:H7">
    <cfRule type="expression" priority="1" dxfId="1">
      <formula>H2="Concluído"</formula>
    </cfRule>
    <cfRule type="expression" priority="2" dxfId="0">
      <formula>H2="Em preparação"</formula>
    </cfRule>
  </conditionalFormatting>
  <dataValidations count="1">
    <dataValidation sqref="H2:H7" showDropDown="0" showInputMessage="0" showErrorMessage="0" allowBlank="1" errorTitle="Estado inválido" error="Seleciona um dos estados disponíveis." promptTitle="Estado" prompt="Seleciona o estado de preparação deste elemento." type="list">
      <formula1>"Por definir,Em preparação,Concluído,Não aplicável"</formula1>
    </dataValidation>
  </dataValidations>
  <pageMargins left="0.25" right="0.25" top="0.5" bottom="0.5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2" sqref="A2:A6"/>
    </sheetView>
  </sheetViews>
  <sheetFormatPr baseColWidth="8" defaultColWidth="8.85546875" defaultRowHeight="15"/>
  <cols>
    <col width="9" customWidth="1" min="1" max="1"/>
    <col width="27" customWidth="1" min="2" max="2"/>
    <col width="34" customWidth="1" min="3" max="3"/>
    <col width="38" customWidth="1" min="4" max="4"/>
    <col width="32" customWidth="1" min="5" max="5"/>
    <col width="30" customWidth="1" min="6" max="6"/>
    <col width="35" customWidth="1" min="7" max="7"/>
    <col width="17" customWidth="1" min="8" max="8"/>
    <col width="34" customWidth="1" min="9" max="9"/>
  </cols>
  <sheetData>
    <row r="1" ht="38.1" customHeight="1">
      <c r="A1" s="6" t="inlineStr">
        <is>
          <t>Ordem</t>
        </is>
      </c>
      <c r="B1" s="6" t="inlineStr">
        <is>
          <t>Secção / elemento</t>
        </is>
      </c>
      <c r="C1" s="6" t="inlineStr">
        <is>
          <t>Função na página</t>
        </is>
      </c>
      <c r="D1" s="6" t="inlineStr">
        <is>
          <t>Conteúdo a definir</t>
        </is>
      </c>
      <c r="E1" s="6" t="inlineStr">
        <is>
          <t>Texto provisório / apontamentos</t>
        </is>
      </c>
      <c r="F1" s="6" t="inlineStr">
        <is>
          <t>Imagem ou recurso visual</t>
        </is>
      </c>
      <c r="G1" s="6" t="inlineStr">
        <is>
          <t>Botão / ligação e destino</t>
        </is>
      </c>
      <c r="H1" s="6" t="inlineStr">
        <is>
          <t>Estado</t>
        </is>
      </c>
      <c r="I1" s="6" t="inlineStr">
        <is>
          <t>Notas</t>
        </is>
      </c>
    </row>
    <row r="2" ht="66" customHeight="1">
      <c r="A2" s="10" t="n">
        <v>1</v>
      </c>
      <c r="B2" s="11" t="inlineStr">
        <is>
          <t>Título e introdução</t>
        </is>
      </c>
      <c r="C2" s="11" t="inlineStr">
        <is>
          <t>Explicar que conteúdos podem ser explorados.</t>
        </is>
      </c>
      <c r="D2" s="11" t="inlineStr">
        <is>
          <t>Título da página e texto introdutório.</t>
        </is>
      </c>
      <c r="E2" s="11" t="inlineStr">
        <is>
          <t>Título: Galeria de Projetos &amp; Soluções Digitais. Introdução: Explore os estudos de caso práticos, automações implementadas e soluções no-code e de IA desenvolvidas para responder a desafios empresariais reais.</t>
        </is>
      </c>
      <c r="F2" s="11" t="inlineStr">
        <is>
          <t>Separador gráfico subtil de 1px com degradê neutro.</t>
        </is>
      </c>
      <c r="G2" s="11" t="inlineStr">
        <is>
          <t>Nenhum botão de topo (navegação por seleção na grelha).</t>
        </is>
      </c>
      <c r="H2" s="9" t="inlineStr">
        <is>
          <t>Concluído</t>
        </is>
      </c>
      <c r="I2" s="11" t="inlineStr">
        <is>
          <t>Layout de grelha fluida e responsiva com foco editorial.</t>
        </is>
      </c>
    </row>
    <row r="3" ht="66" customHeight="1">
      <c r="A3" s="7" t="n">
        <v>2</v>
      </c>
      <c r="B3" s="8" t="inlineStr">
        <is>
          <t>Categorias / temas</t>
        </is>
      </c>
      <c r="C3" s="8" t="inlineStr">
        <is>
          <t>Organizar os conteúdos segundo critérios claros.</t>
        </is>
      </c>
      <c r="D3" s="8" t="inlineStr">
        <is>
          <t>Nomes das categorias e breve descrição, se necessário.</t>
        </is>
      </c>
      <c r="E3" s="8" t="inlineStr">
        <is>
          <t>3 Categorias centrais: 1. Inteligência Artificial Conversacional; 2. Automação de Processos &amp; APIs; 3. Websites &amp; Interfaces No-Code (Framer).</t>
        </is>
      </c>
      <c r="F3" s="8" t="inlineStr">
        <is>
          <t>Badges em forma de pílula (#f1f5f9) com texto ardósia (#0f172a) e badge ativo em verde (#10b981).</t>
        </is>
      </c>
      <c r="G3" s="8" t="inlineStr">
        <is>
          <t>Seletores de filtro que filtram a grelha dinamicamente.</t>
        </is>
      </c>
      <c r="H3" s="9" t="inlineStr">
        <is>
          <t>Concluído</t>
        </is>
      </c>
      <c r="I3" s="8" t="inlineStr">
        <is>
          <t>Categorização clara alinhada com as competências reais.</t>
        </is>
      </c>
    </row>
    <row r="4" ht="66" customHeight="1">
      <c r="A4" s="10" t="n">
        <v>3</v>
      </c>
      <c r="B4" s="11" t="inlineStr">
        <is>
          <t>Grelha de cartões / Card Grid</t>
        </is>
      </c>
      <c r="C4" s="11" t="inlineStr">
        <is>
          <t>Apresentar os conteúdos de forma consistente.</t>
        </is>
      </c>
      <c r="D4" s="11" t="inlineStr">
        <is>
          <t>Para cada cartão: título, descrição breve e categoria.</t>
        </is>
      </c>
      <c r="E4" s="11" t="inlineStr">
        <is>
          <t>Cartão 1: Agente Telefónico de IA (IA / Atendimento 24/7). Cartão 2: Social Selling no WhatsApp (Automação / Qualificação). Cartão 3: Landing Page Editorial Framer (No-Code / Design System). Cartão 4: Integração de CRM e Webhooks (Automação / Pipelining).</t>
        </is>
      </c>
      <c r="F4" s="11" t="inlineStr">
        <is>
          <t>Miniaturas 16:9 de alta definição com diagramas e interfaces reais dos projetos.</t>
        </is>
      </c>
      <c r="G4" s="11" t="inlineStr">
        <is>
          <t>Cartão 1 -&gt; Página temática A. Cartão 2 -&gt; Página temática B. Cartão 3 e 4 -&gt; Links para demonstrações interativas.</t>
        </is>
      </c>
      <c r="H4" s="9" t="inlineStr">
        <is>
          <t>Concluído</t>
        </is>
      </c>
      <c r="I4" s="11" t="inlineStr">
        <is>
          <t>Grelha responsiva de 3 colunas em desktop e 1 coluna em dispositivos móveis.</t>
        </is>
      </c>
    </row>
    <row r="5" ht="66" customHeight="1">
      <c r="A5" s="7" t="n">
        <v>4</v>
      </c>
      <c r="B5" s="8" t="inlineStr">
        <is>
          <t>Pesquisa ou filtros (opcional)</t>
        </is>
      </c>
      <c r="C5" s="8" t="inlineStr">
        <is>
          <t>Ajudar a encontrar conteúdos quando o volume o justifica.</t>
        </is>
      </c>
      <c r="D5" s="8" t="inlineStr">
        <is>
          <t>Critérios de pesquisa ou filtro.</t>
        </is>
      </c>
      <c r="E5" s="8" t="inlineStr">
        <is>
          <t>Barra de pesquisa rápida e botões de filtro por categoria ('Todos', 'IA de Voz', 'Automação', 'No-Code Web').</t>
        </is>
      </c>
      <c r="F5" s="8" t="inlineStr">
        <is>
          <t>Ícone de lupa linear minimalista no campo de texto.</t>
        </is>
      </c>
      <c r="G5" s="8" t="inlineStr">
        <is>
          <t>Filtro dinâmico com atualização em tempo real dos cartões visíveis.</t>
        </is>
      </c>
      <c r="H5" s="9" t="inlineStr">
        <is>
          <t>Concluído</t>
        </is>
      </c>
      <c r="I5" s="8" t="inlineStr">
        <is>
          <t>Funcionalidade nativa leve em JavaScript/Framer Components.</t>
        </is>
      </c>
    </row>
    <row r="6" ht="66" customHeight="1">
      <c r="A6" s="10" t="n">
        <v>5</v>
      </c>
      <c r="B6" s="11" t="inlineStr">
        <is>
          <t>Estado sem resultados (se aplicável)</t>
        </is>
      </c>
      <c r="C6" s="11" t="inlineStr">
        <is>
          <t>Explicar quando uma pesquisa ou filtro não encontra conteúdos.</t>
        </is>
      </c>
      <c r="D6" s="11" t="inlineStr">
        <is>
          <t>Mensagem curta e orientação para tentar novamente.</t>
        </is>
      </c>
      <c r="E6" s="11" t="inlineStr">
        <is>
          <t>Nenhum projeto encontrado para o termo pesquisado. Tente selecionar outra categoria ou limpar a pesquisa.</t>
        </is>
      </c>
      <c r="F6" s="11" t="inlineStr">
        <is>
          <t>Ilustração técnica ou ícone de pesquisa vazia.</t>
        </is>
      </c>
      <c r="G6" s="11" t="inlineStr">
        <is>
          <t>Botão Secundário: 'Limpar Filtros' -&gt; Restabelece visualização de 'Todos'.</t>
        </is>
      </c>
      <c r="H6" s="9" t="inlineStr">
        <is>
          <t>Concluído</t>
        </is>
      </c>
      <c r="I6" s="11" t="inlineStr">
        <is>
          <t>Garante experiência de utilizador (UX) sem bloqueios ou telas mortas.</t>
        </is>
      </c>
    </row>
  </sheetData>
  <autoFilter ref="A1:I6"/>
  <conditionalFormatting sqref="H2:H6">
    <cfRule type="expression" priority="1" dxfId="1">
      <formula>H2="Concluído"</formula>
    </cfRule>
    <cfRule type="expression" priority="2" dxfId="0">
      <formula>H2="Em preparação"</formula>
    </cfRule>
  </conditionalFormatting>
  <dataValidations count="1">
    <dataValidation sqref="H2:H6" showDropDown="0" showInputMessage="0" showErrorMessage="0" allowBlank="1" errorTitle="Estado inválido" error="Seleciona um dos estados disponíveis." promptTitle="Estado" prompt="Seleciona o estado de preparação deste elemento." type="list">
      <formula1>"Por definir,Em preparação,Concluído,Não aplicável"</formula1>
    </dataValidation>
  </dataValidations>
  <pageMargins left="0.25" right="0.25" top="0.5" bottom="0.5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C11" sqref="C11"/>
    </sheetView>
  </sheetViews>
  <sheetFormatPr baseColWidth="8" defaultColWidth="8.85546875" defaultRowHeight="15"/>
  <cols>
    <col width="9" customWidth="1" min="1" max="1"/>
    <col width="27" customWidth="1" min="2" max="2"/>
    <col width="34" customWidth="1" min="3" max="3"/>
    <col width="38" customWidth="1" min="4" max="4"/>
    <col width="32" customWidth="1" min="5" max="5"/>
    <col width="30" customWidth="1" min="6" max="6"/>
    <col width="35" customWidth="1" min="7" max="7"/>
    <col width="17" customWidth="1" min="8" max="8"/>
    <col width="34" customWidth="1" min="9" max="9"/>
  </cols>
  <sheetData>
    <row r="1" ht="38.1" customHeight="1">
      <c r="A1" s="6" t="inlineStr">
        <is>
          <t>Ordem</t>
        </is>
      </c>
      <c r="B1" s="6" t="inlineStr">
        <is>
          <t>Secção / elemento</t>
        </is>
      </c>
      <c r="C1" s="6" t="inlineStr">
        <is>
          <t>Função na página</t>
        </is>
      </c>
      <c r="D1" s="6" t="inlineStr">
        <is>
          <t>Conteúdo a definir</t>
        </is>
      </c>
      <c r="E1" s="6" t="inlineStr">
        <is>
          <t>Texto provisório / apontamentos</t>
        </is>
      </c>
      <c r="F1" s="6" t="inlineStr">
        <is>
          <t>Imagem ou recurso visual</t>
        </is>
      </c>
      <c r="G1" s="6" t="inlineStr">
        <is>
          <t>Botão / ligação e destino</t>
        </is>
      </c>
      <c r="H1" s="6" t="inlineStr">
        <is>
          <t>Estado</t>
        </is>
      </c>
      <c r="I1" s="6" t="inlineStr">
        <is>
          <t>Notas</t>
        </is>
      </c>
    </row>
    <row r="2" ht="66" customHeight="1">
      <c r="A2" s="10" t="n">
        <v>1</v>
      </c>
      <c r="B2" s="11" t="inlineStr">
        <is>
          <t>Identificação do tema</t>
        </is>
      </c>
      <c r="C2" s="11" t="inlineStr">
        <is>
          <t>Indicar claramente o assunto da página.</t>
        </is>
      </c>
      <c r="D2" s="11" t="inlineStr">
        <is>
          <t>Título, categoria e frase introdutória.</t>
        </is>
      </c>
      <c r="E2" s="11" t="inlineStr">
        <is>
          <t>Título: Atendente Telefónica de Voz com Inteligência Artificial para Negócios Locais. Categoria: IA Conversacional &amp; Voz em Tempo Real. Resumo: Sistema autónomo capaz de atender chamadas em português europeu, agendar serviços e esclarecer dúvidas com latência inferior a 800ms.</t>
        </is>
      </c>
      <c r="F2" s="11" t="inlineStr">
        <is>
          <t>Imagem de hero com onda sonora estilizada e interface do painel de monitorização telefónica.</t>
        </is>
      </c>
      <c r="G2" s="11" t="inlineStr">
        <is>
          <t>Botão Secundário de topo: '&lt; Voltar a Explorar'.</t>
        </is>
      </c>
      <c r="H2" s="9" t="inlineStr">
        <is>
          <t>Concluído</t>
        </is>
      </c>
      <c r="I2" s="11" t="inlineStr">
        <is>
          <t>Primeiro estudo de caso temático aprofundado.</t>
        </is>
      </c>
    </row>
    <row r="3" ht="66" customHeight="1">
      <c r="A3" s="7" t="n">
        <v>2</v>
      </c>
      <c r="B3" s="8" t="inlineStr">
        <is>
          <t>Introdução</t>
        </is>
      </c>
      <c r="C3" s="8" t="inlineStr">
        <is>
          <t>Contextualizar o tema e explicar a sua relevância.</t>
        </is>
      </c>
      <c r="D3" s="8" t="inlineStr">
        <is>
          <t>Parágrafo introdutório.</t>
        </is>
      </c>
      <c r="E3" s="8" t="inlineStr">
        <is>
          <t>Pequenos e médios negócios perdem até 40% das oportunidades de negócio por chamadas não atendidas em horários de pico ou fora do expediente. Este projeto implementa um agente vocal humanizado que compreende o contexto e responde de imediato.</t>
        </is>
      </c>
      <c r="F3" s="8" t="inlineStr">
        <is>
          <t>Gráfico comparativo de disponibilidade: Atendimento Tradicional (8h/dia) vs Agente IA (24h/7d).</t>
        </is>
      </c>
      <c r="G3" s="8" t="inlineStr">
        <is>
          <t>Âncora interna para a secção de arquitetura técnica.</t>
        </is>
      </c>
      <c r="H3" s="9" t="inlineStr">
        <is>
          <t>Concluído</t>
        </is>
      </c>
      <c r="I3" s="8" t="inlineStr">
        <is>
          <t>Problema prático e impacto financeiro direto para o cliente.</t>
        </is>
      </c>
    </row>
    <row r="4" ht="66" customHeight="1">
      <c r="A4" s="10" t="n">
        <v>3</v>
      </c>
      <c r="B4" s="11" t="inlineStr">
        <is>
          <t>Desenvolvimento do conteúdo</t>
        </is>
      </c>
      <c r="C4" s="11" t="inlineStr">
        <is>
          <t>Apresentar a informação principal de forma estruturada.</t>
        </is>
      </c>
      <c r="D4" s="11" t="inlineStr">
        <is>
          <t>Secções, subtítulos e texto de cada secção.</t>
        </is>
      </c>
      <c r="E4" s="11" t="inlineStr">
        <is>
          <t>Secção 1: Arquitetura da Solução (Twilio para telefonia, Vapi para orquestração de voz e LLM para processamento semântico). Secção 2: Integração com Calendário e CRM (Agendamento em tempo real no Google Calendar e registo do contacto). Secção 3: Protocolo Anti-Alucinação e segurança de respostas.</t>
        </is>
      </c>
      <c r="F4" s="11" t="inlineStr">
        <is>
          <t>Diagrama esquemático de fluxo de chamada: Telefone -&gt; Gateway SIP -&gt; Transcrição -&gt; Raciocínio IA -&gt; Síntese de Voz -&gt; Ação no CRM.</t>
        </is>
      </c>
      <c r="G4" s="11" t="inlineStr">
        <is>
          <t>Ligações externas para documentação técnica de APIs utilizadas.</t>
        </is>
      </c>
      <c r="H4" s="9" t="inlineStr">
        <is>
          <t>Concluído</t>
        </is>
      </c>
      <c r="I4" s="11" t="inlineStr">
        <is>
          <t>Demonstração de competência técnica sólida e rigor de engenharia.</t>
        </is>
      </c>
    </row>
    <row r="5" ht="66" customHeight="1">
      <c r="A5" s="10" t="n">
        <v>4</v>
      </c>
      <c r="B5" s="8" t="inlineStr">
        <is>
          <t>Elementos complementares</t>
        </is>
      </c>
      <c r="C5" s="8" t="inlineStr">
        <is>
          <t>Apoiar a compreensão do tema.</t>
        </is>
      </c>
      <c r="D5" s="8" t="inlineStr">
        <is>
          <t>Listas, dados, citações ou exemplos, quando pertinentes.</t>
        </is>
      </c>
      <c r="E5" s="8" t="inlineStr">
        <is>
          <t>Tabela de Indicadores: Taxa de retenção de chamadas (98%), Tempo médio de resposta (&lt;0.8s), Redução de custos operacionais (65%). Depoimento simulado de caso de uso em clínica ou oficina local.</t>
        </is>
      </c>
      <c r="F5" s="8" t="inlineStr">
        <is>
          <t>Gráficos de barra com métricas de desempenho e reprodutor áudio com amostra de voz demonstrativa.</t>
        </is>
      </c>
      <c r="G5" s="8" t="inlineStr">
        <is>
          <t>Botão para ouvir amostra áudio interativa.</t>
        </is>
      </c>
      <c r="H5" s="9" t="inlineStr">
        <is>
          <t>Concluído</t>
        </is>
      </c>
      <c r="I5" s="8" t="inlineStr">
        <is>
          <t>Validação quantitativa e qualitativa do projeto.</t>
        </is>
      </c>
    </row>
    <row r="6" ht="66" customHeight="1">
      <c r="A6" s="10" t="n">
        <v>5</v>
      </c>
      <c r="B6" s="11" t="inlineStr">
        <is>
          <t>Ação ou conteúdos relacionados</t>
        </is>
      </c>
      <c r="C6" s="11" t="inlineStr">
        <is>
          <t>Orientar o próximo passo do utilizador.</t>
        </is>
      </c>
      <c r="D6" s="11" t="inlineStr">
        <is>
          <t>Texto de convite ou indicação de conteúdo relacionado.</t>
        </is>
      </c>
      <c r="E6" s="11" t="inlineStr">
        <is>
          <t>Gostou deste estudo de caso? Veja como integramos esta solução com o ecossistema de WhatsApp ou entre em contacto para desenvolver uma solução sob medida.</t>
        </is>
      </c>
      <c r="F6" s="11" t="inlineStr">
        <is>
          <t>Cartão de pré-visualização do Estudo B (WhatsApp &amp; Web).</t>
        </is>
      </c>
      <c r="G6" s="11" t="inlineStr">
        <is>
          <t>Botão Primário: 'Ver Estudo de Caso WhatsApp' -&gt; Destino: Página temática B. Botão Secundário: 'Falar com André Correia' -&gt; Destino: Sobre-Contactos.</t>
        </is>
      </c>
      <c r="H6" s="9" t="inlineStr">
        <is>
          <t>Concluído</t>
        </is>
      </c>
      <c r="I6" s="11" t="inlineStr">
        <is>
          <t>Encaminhamento lógico entre estudos de caso e conversão com botões padronizados.</t>
        </is>
      </c>
    </row>
  </sheetData>
  <autoFilter ref="A1:I6"/>
  <conditionalFormatting sqref="H2:H6">
    <cfRule type="expression" priority="1" dxfId="1">
      <formula>H2="Concluído"</formula>
    </cfRule>
    <cfRule type="expression" priority="2" dxfId="0">
      <formula>H2="Em preparação"</formula>
    </cfRule>
  </conditionalFormatting>
  <dataValidations count="1">
    <dataValidation sqref="H2:H6" showDropDown="0" showInputMessage="0" showErrorMessage="0" allowBlank="1" errorTitle="Estado inválido" error="Seleciona um dos estados disponíveis." promptTitle="Estado" prompt="Seleciona o estado de preparação deste elemento." type="list">
      <formula1>"Por definir,Em preparação,Concluído,Não aplicável"</formula1>
    </dataValidation>
  </dataValidations>
  <pageMargins left="0.25" right="0.25" top="0.5" bottom="0.5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D31" sqref="D31"/>
    </sheetView>
  </sheetViews>
  <sheetFormatPr baseColWidth="8" defaultColWidth="8.85546875" defaultRowHeight="15"/>
  <cols>
    <col width="9" customWidth="1" min="1" max="1"/>
    <col width="27" customWidth="1" min="2" max="2"/>
    <col width="34" customWidth="1" min="3" max="3"/>
    <col width="38" customWidth="1" min="4" max="4"/>
    <col width="32" customWidth="1" min="5" max="5"/>
    <col width="30" customWidth="1" min="6" max="6"/>
    <col width="35" customWidth="1" min="7" max="7"/>
    <col width="17" customWidth="1" min="8" max="8"/>
    <col width="34" customWidth="1" min="9" max="9"/>
  </cols>
  <sheetData>
    <row r="1" ht="38.1" customHeight="1">
      <c r="A1" s="6" t="inlineStr">
        <is>
          <t>Ordem</t>
        </is>
      </c>
      <c r="B1" s="6" t="inlineStr">
        <is>
          <t>Secção / elemento</t>
        </is>
      </c>
      <c r="C1" s="6" t="inlineStr">
        <is>
          <t>Função na página</t>
        </is>
      </c>
      <c r="D1" s="6" t="inlineStr">
        <is>
          <t>Conteúdo a definir</t>
        </is>
      </c>
      <c r="E1" s="6" t="inlineStr">
        <is>
          <t>Texto provisório / apontamentos</t>
        </is>
      </c>
      <c r="F1" s="6" t="inlineStr">
        <is>
          <t>Imagem ou recurso visual</t>
        </is>
      </c>
      <c r="G1" s="6" t="inlineStr">
        <is>
          <t>Botão / ligação e destino</t>
        </is>
      </c>
      <c r="H1" s="6" t="inlineStr">
        <is>
          <t>Estado</t>
        </is>
      </c>
      <c r="I1" s="6" t="inlineStr">
        <is>
          <t>Notas</t>
        </is>
      </c>
    </row>
    <row r="2" ht="66" customHeight="1">
      <c r="A2" s="10" t="n">
        <v>1</v>
      </c>
      <c r="B2" s="11" t="inlineStr">
        <is>
          <t>Identificação do tema</t>
        </is>
      </c>
      <c r="C2" s="11" t="inlineStr">
        <is>
          <t>Indicar claramente o assunto da página.</t>
        </is>
      </c>
      <c r="D2" s="11" t="inlineStr">
        <is>
          <t>Título, categoria e frase introdutória.</t>
        </is>
      </c>
      <c r="E2" s="11" t="inlineStr">
        <is>
          <t>Título: Ecossistema de Social Selling &amp; Automação Inteligente no WhatsApp. Categoria: Automação de Processos &amp; Conversão Web. Resumo: Funil integrado que combina landing page rápida, triagem automática no WhatsApp Cloud API e nutrição de leads em CRM.</t>
        </is>
      </c>
      <c r="F2" s="11" t="inlineStr">
        <is>
          <t>Composição visual de smartphone com mockup de conversa interativa e painel de métricas de conversão.</t>
        </is>
      </c>
      <c r="G2" s="11" t="inlineStr">
        <is>
          <t>Botão Secundário de topo: '&lt; Voltar a Explorar'.</t>
        </is>
      </c>
      <c r="H2" s="9" t="inlineStr">
        <is>
          <t>Concluído</t>
        </is>
      </c>
      <c r="I2" s="11" t="inlineStr">
        <is>
          <t>Segundo estudo de caso temático aprofundado.</t>
        </is>
      </c>
    </row>
    <row r="3" ht="66" customHeight="1">
      <c r="A3" s="7" t="n">
        <v>2</v>
      </c>
      <c r="B3" s="8" t="inlineStr">
        <is>
          <t>Introdução</t>
        </is>
      </c>
      <c r="C3" s="8" t="inlineStr">
        <is>
          <t>Contextualizar o tema e explicar a sua relevância.</t>
        </is>
      </c>
      <c r="D3" s="8" t="inlineStr">
        <is>
          <t>Parágrafo introdutório.</t>
        </is>
      </c>
      <c r="E3" s="8" t="inlineStr">
        <is>
          <t>A velocidade de resposta no WhatsApp determina o fecho de contratos: leads atendidos nos primeiros 5 minutos têm 7x mais probabilidade de converter. Este projeto automatiza a qualificação imediata sem perder o tom pessoal e acolhedor.</t>
        </is>
      </c>
      <c r="F3" s="8" t="inlineStr">
        <is>
          <t>Infográfico demonstrando a queda de conversão por minuto de demora no atendimento manual.</t>
        </is>
      </c>
      <c r="G3" s="8" t="inlineStr">
        <is>
          <t>Âncora interna para a demonstração do fluxo.</t>
        </is>
      </c>
      <c r="H3" s="9" t="inlineStr">
        <is>
          <t>Concluído</t>
        </is>
      </c>
      <c r="I3" s="8" t="inlineStr">
        <is>
          <t>Contextualização orientada a resultados comerciais para PMEs.</t>
        </is>
      </c>
    </row>
    <row r="4" ht="66" customHeight="1">
      <c r="A4" s="10" t="n">
        <v>3</v>
      </c>
      <c r="B4" s="11" t="inlineStr">
        <is>
          <t>Desenvolvimento do conteúdo</t>
        </is>
      </c>
      <c r="C4" s="11" t="inlineStr">
        <is>
          <t>Apresentar a informação principal de forma estruturada.</t>
        </is>
      </c>
      <c r="D4" s="11" t="inlineStr">
        <is>
          <t>Secções, subtítulos e texto de cada secção.</t>
        </is>
      </c>
      <c r="E4" s="11" t="inlineStr">
        <is>
          <t>Secção 1: Landing Page Otimizada no Framer com CTA direto para WhatsApp. Secção 2: Motor de Automação n8n / Webhooks que recebe o contacto, valida dados e classifica o interesse. Secção 3: Hand-off Humano inteligente quando a oportunidade está pronta para proposta.</t>
        </is>
      </c>
      <c r="F4" s="11" t="inlineStr">
        <is>
          <t>Fluxograma completo do n8n com nós de validação condicional, integração à base de dados e alerta sonoro/notificação.</t>
        </is>
      </c>
      <c r="G4" s="11" t="inlineStr">
        <is>
          <t>Links de demonstração e diagrama de fluxo em alta resolução.</t>
        </is>
      </c>
      <c r="H4" s="9" t="inlineStr">
        <is>
          <t>Concluído</t>
        </is>
      </c>
      <c r="I4" s="11" t="inlineStr">
        <is>
          <t>Apresentação da esteira de automação operacional ponta a ponta.</t>
        </is>
      </c>
    </row>
    <row r="5" ht="66" customHeight="1">
      <c r="A5" s="10" t="n">
        <v>4</v>
      </c>
      <c r="B5" s="8" t="inlineStr">
        <is>
          <t>Elementos complementares</t>
        </is>
      </c>
      <c r="C5" s="8" t="inlineStr">
        <is>
          <t>Apoiar a compreensão do tema.</t>
        </is>
      </c>
      <c r="D5" s="8" t="inlineStr">
        <is>
          <t>Listas, dados, citações ou exemplos, quando pertinentes.</t>
        </is>
      </c>
      <c r="E5" s="8" t="inlineStr">
        <is>
          <t>Lista de Funcionalidades Chave: Qualificação automática de orçamento, Envio de catálogo em PDF instantâneo, Lembretes automáticos de reunião, Sincronização em tempo real com Google Sheets/CRM.</t>
        </is>
      </c>
      <c r="F5" s="8" t="inlineStr">
        <is>
          <t>Galeria de ecrãs do fluxo no WhatsApp e do painel de controlo Kanban.</t>
        </is>
      </c>
      <c r="G5" s="8" t="inlineStr">
        <is>
          <t>Links para teste guiado de fluxo interativo.</t>
        </is>
      </c>
      <c r="H5" s="9" t="inlineStr">
        <is>
          <t>Concluído</t>
        </is>
      </c>
      <c r="I5" s="8" t="inlineStr">
        <is>
          <t>Apresenta recursos complementares de suporte à tomada de decisão.</t>
        </is>
      </c>
    </row>
    <row r="6" ht="66" customHeight="1">
      <c r="A6" s="7" t="n">
        <v>5</v>
      </c>
      <c r="B6" s="11" t="inlineStr">
        <is>
          <t>Ação ou conteúdos relacionados</t>
        </is>
      </c>
      <c r="C6" s="11" t="inlineStr">
        <is>
          <t>Orientar o próximo passo do utilizador.</t>
        </is>
      </c>
      <c r="D6" s="11" t="inlineStr">
        <is>
          <t>Texto de convite ou indicação de conteúdo relacionado.</t>
        </is>
      </c>
      <c r="E6" s="11" t="inlineStr">
        <is>
          <t>Interessado em implementar automações eficientes no seu negócio? Consulte a secção Sobre &amp; Contactos ou explore outros projetos na nossa galeria.</t>
        </is>
      </c>
      <c r="F6" s="11" t="inlineStr">
        <is>
          <t>Cartão de pré-visualização do Estudo A (Voz IA).</t>
        </is>
      </c>
      <c r="G6" s="11" t="inlineStr">
        <is>
          <t>Botão Primário: 'Ver Estudo de Caso Voz IA' -&gt; Destino: Página temática A. Botão Secundário: 'Solicitar Diagnóstico' -&gt; Destino: Sobre-Contactos.</t>
        </is>
      </c>
      <c r="H6" s="9" t="inlineStr">
        <is>
          <t>Concluído</t>
        </is>
      </c>
      <c r="I6" s="11" t="inlineStr">
        <is>
          <t>Consistência de layout e botões padronizados em relação à Página Temática A.</t>
        </is>
      </c>
    </row>
  </sheetData>
  <autoFilter ref="A1:I6"/>
  <conditionalFormatting sqref="H2:H6">
    <cfRule type="expression" priority="1" dxfId="1">
      <formula>H2="Concluído"</formula>
    </cfRule>
    <cfRule type="expression" priority="2" dxfId="0">
      <formula>H2="Em preparação"</formula>
    </cfRule>
  </conditionalFormatting>
  <dataValidations count="1">
    <dataValidation sqref="H2:H6" showDropDown="0" showInputMessage="0" showErrorMessage="0" allowBlank="1" errorTitle="Estado inválido" error="Seleciona um dos estados disponíveis." promptTitle="Estado" prompt="Seleciona o estado de preparação deste elemento." type="list">
      <formula1>"Por definir,Em preparação,Concluído,Não aplicável"</formula1>
    </dataValidation>
  </dataValidations>
  <pageMargins left="0.25" right="0.25" top="0.5" bottom="0.5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8.85546875" defaultRowHeight="15"/>
  <cols>
    <col width="9" customWidth="1" min="1" max="1"/>
    <col width="27" customWidth="1" min="2" max="2"/>
    <col width="34" customWidth="1" min="3" max="3"/>
    <col width="38" customWidth="1" min="4" max="4"/>
    <col width="32" customWidth="1" min="5" max="5"/>
    <col width="30" customWidth="1" min="6" max="6"/>
    <col width="35" customWidth="1" min="7" max="7"/>
    <col width="17" customWidth="1" min="8" max="8"/>
    <col width="34" customWidth="1" min="9" max="9"/>
  </cols>
  <sheetData>
    <row r="1" ht="38.1" customHeight="1">
      <c r="A1" s="6" t="inlineStr">
        <is>
          <t>Ordem</t>
        </is>
      </c>
      <c r="B1" s="6" t="inlineStr">
        <is>
          <t>Secção / elemento</t>
        </is>
      </c>
      <c r="C1" s="6" t="inlineStr">
        <is>
          <t>Função na página</t>
        </is>
      </c>
      <c r="D1" s="6" t="inlineStr">
        <is>
          <t>Conteúdo a definir</t>
        </is>
      </c>
      <c r="E1" s="6" t="inlineStr">
        <is>
          <t>Texto provisório / apontamentos</t>
        </is>
      </c>
      <c r="F1" s="6" t="inlineStr">
        <is>
          <t>Imagem ou recurso visual</t>
        </is>
      </c>
      <c r="G1" s="6" t="inlineStr">
        <is>
          <t>Botão / ligação e destino</t>
        </is>
      </c>
      <c r="H1" s="6" t="inlineStr">
        <is>
          <t>Estado</t>
        </is>
      </c>
      <c r="I1" s="6" t="inlineStr">
        <is>
          <t>Notas</t>
        </is>
      </c>
    </row>
    <row r="2" ht="66" customHeight="1">
      <c r="A2" s="10" t="n">
        <v>1</v>
      </c>
      <c r="B2" s="11" t="inlineStr">
        <is>
          <t>Título e apresentação</t>
        </is>
      </c>
      <c r="C2" s="11" t="inlineStr">
        <is>
          <t>Identificar a página e contextualizar o projeto.</t>
        </is>
      </c>
      <c r="D2" s="11" t="inlineStr">
        <is>
          <t>Título e breve introdução.</t>
        </is>
      </c>
      <c r="E2" s="11" t="inlineStr">
        <is>
          <t>Título: Sobre André Correia &amp; Contacto Direto. Introdução: Engenharia e implementação prática de soluções no-code, automações avançadas e inteligência artificial aplicadas à eficiência empresarial.</t>
        </is>
      </c>
      <c r="F2" s="11" t="inlineStr">
        <is>
          <t>Fotografia profissional de perfil de André Correia em ambiente moderno e iluminado.</t>
        </is>
      </c>
      <c r="G2" s="11" t="inlineStr">
        <is>
          <t>Nenhum no topo.</t>
        </is>
      </c>
      <c r="H2" s="9" t="inlineStr">
        <is>
          <t>Concluído</t>
        </is>
      </c>
      <c r="I2" s="11" t="inlineStr">
        <is>
          <t>Página combinada Sobre e Contactos conforme estrutura acordada no Sitemap.</t>
        </is>
      </c>
    </row>
    <row r="3" ht="66" customHeight="1">
      <c r="A3" s="7" t="n">
        <v>2</v>
      </c>
      <c r="B3" s="8" t="inlineStr">
        <is>
          <t>Contexto e objetivos</t>
        </is>
      </c>
      <c r="C3" s="8" t="inlineStr">
        <is>
          <t>Explicar a origem, finalidade e objetivos do projeto.</t>
        </is>
      </c>
      <c r="D3" s="8" t="inlineStr">
        <is>
          <t>Texto sobre o projeto e o público a que se destina.</t>
        </is>
      </c>
      <c r="E3" s="8" t="inlineStr">
        <is>
          <t>Com sede em Setúbal e atuação em projetos em Portugal e no ecossistema digital, dedico-me a simplificar processos complexos. O objetivo deste portefólio é apresentar de forma transparente a minha metodologia, rigor técnico e casos práticos de transformação digital.</t>
        </is>
      </c>
      <c r="F3" s="8" t="inlineStr">
        <is>
          <t>Ícones de localização (Setúbal, Portugal) e especialidades.</t>
        </is>
      </c>
      <c r="G3" s="8" t="inlineStr">
        <is>
          <t>Nenhum.</t>
        </is>
      </c>
      <c r="H3" s="9" t="inlineStr">
        <is>
          <t>Concluído</t>
        </is>
      </c>
      <c r="I3" s="8" t="inlineStr">
        <is>
          <t>Contexto geográfico e institucional claro e fidedigno.</t>
        </is>
      </c>
    </row>
    <row r="4" ht="66" customHeight="1">
      <c r="A4" s="10" t="n">
        <v>3</v>
      </c>
      <c r="B4" s="11" t="inlineStr">
        <is>
          <t>Autoria / Responsáveis</t>
        </is>
      </c>
      <c r="C4" s="11" t="inlineStr">
        <is>
          <t>Identificar quem desenvolve ou representa o projeto.</t>
        </is>
      </c>
      <c r="D4" s="11" t="inlineStr">
        <is>
          <t>Nome, função, breve biografia ou informação institucional.</t>
        </is>
      </c>
      <c r="E4" s="11" t="inlineStr">
        <is>
          <t>André Correia — Consultor de Automação &amp; No-Code Developer. Competências principais: Construção de Websites em Framer, Integração de APIs e Webhooks, Engenharia de Prompt &amp; Agentes de Voz, Modelagem de Dados e Otimização de Processos.</t>
        </is>
      </c>
      <c r="F4" s="11" t="inlineStr">
        <is>
          <t>Logótipos de ferramentas dominadas: Framer, n8n, OpenAI, Claude, Vapi, Make, Supabase.</t>
        </is>
      </c>
      <c r="G4" s="11" t="inlineStr">
        <is>
          <t>Ligações para perfil do LinkedIn (linkedin.com/in/andreluizcorreia) e GitHub.</t>
        </is>
      </c>
      <c r="H4" s="9" t="inlineStr">
        <is>
          <t>Concluído</t>
        </is>
      </c>
      <c r="I4" s="11" t="inlineStr">
        <is>
          <t>Credenciais e prova técnica de capacidade de execução.</t>
        </is>
      </c>
    </row>
    <row r="5" ht="66" customHeight="1">
      <c r="A5" s="10" t="n">
        <v>4</v>
      </c>
      <c r="B5" s="8" t="inlineStr">
        <is>
          <t>Valores ou abordagem (opcional)</t>
        </is>
      </c>
      <c r="C5" s="8" t="inlineStr">
        <is>
          <t>Explicar princípios ou metodologia do projeto.</t>
        </is>
      </c>
      <c r="D5" s="8" t="inlineStr">
        <is>
          <t>Valores, compromissos ou abordagem.</t>
        </is>
      </c>
      <c r="E5" s="8" t="inlineStr">
        <is>
          <t>1. Clareza e Transparência: Sem jargão desnecessário, foco naquilo que realmente gera valor. 2. Rigor Arquitetural: Soluções estáveis, seguras e fáceis de manter. 3. Entrega Rápida e Iterativa: Prototipagem ágil com feedback contínuo.</t>
        </is>
      </c>
      <c r="F5" s="8" t="inlineStr">
        <is>
          <t>3 blocos visuais estilizados com cartões de cantos arredondados (12px) e ícones monocromáticos.</t>
        </is>
      </c>
      <c r="G5" s="8" t="inlineStr">
        <is>
          <t>Nenhum.</t>
        </is>
      </c>
      <c r="H5" s="9" t="inlineStr">
        <is>
          <t>Concluído</t>
        </is>
      </c>
      <c r="I5" s="8" t="inlineStr">
        <is>
          <t>Princípios orientadores de trabalho profissional.</t>
        </is>
      </c>
    </row>
    <row r="6" ht="66" customHeight="1">
      <c r="A6" s="7" t="n">
        <v>5</v>
      </c>
      <c r="B6" s="11" t="inlineStr">
        <is>
          <t>Informação de contacto</t>
        </is>
      </c>
      <c r="C6" s="11" t="inlineStr">
        <is>
          <t>Facilitar a comunicação com o responsável.</t>
        </is>
      </c>
      <c r="D6" s="11" t="inlineStr">
        <is>
          <t>Email, telefone ou outros canais aplicáveis.</t>
        </is>
      </c>
      <c r="E6" s="11" t="inlineStr">
        <is>
          <t>Canais diretos: E-mail: contacto@andrecorreia01.com.br | WhatsApp Comercial: +351 (Linha direta) | Localização: Setúbal / Lisboa, Portugal. Disponibilidade para novos projetos e consultoria técnica.</t>
        </is>
      </c>
      <c r="F6" s="11" t="inlineStr">
        <is>
          <t>Ícones lineares de e-mail, telefone/WhatsApp e mapa.</t>
        </is>
      </c>
      <c r="G6" s="11" t="inlineStr">
        <is>
          <t>Botão de clique direto para WhatsApp e mailto para envio imediato de mensagem.</t>
        </is>
      </c>
      <c r="H6" s="9" t="inlineStr">
        <is>
          <t>Concluído</t>
        </is>
      </c>
      <c r="I6" s="11" t="inlineStr">
        <is>
          <t>Acesso imediato para clientes ou formadora entrarem em contacto.</t>
        </is>
      </c>
    </row>
    <row r="7" ht="66" customHeight="1">
      <c r="A7" s="10" t="n">
        <v>6</v>
      </c>
      <c r="B7" s="8" t="inlineStr">
        <is>
          <t>Formulário de contacto</t>
        </is>
      </c>
      <c r="C7" s="8" t="inlineStr">
        <is>
          <t>Permitir o envio de uma mensagem.</t>
        </is>
      </c>
      <c r="D7" s="8" t="inlineStr">
        <is>
          <t>Campos necessários: nome, email, assunto e mensagem, conforme aplicável.</t>
        </is>
      </c>
      <c r="E7" s="8" t="inlineStr">
        <is>
          <t>Formulário: Campos: Nome Completo (obrigatório), Endereço de E-mail (obrigatório), Tipo de Projeto (Seleção: 'Website Framer', 'Agente de Voz IA', 'Automação WhatsApp', 'Outro'), Mensagem / Descrição da Necessidade (área de texto). Mensagem de sucesso após envio: 'Mensagem enviada com sucesso! Responderei em menos de 24 horas.'</t>
        </is>
      </c>
      <c r="F7" s="8" t="inlineStr">
        <is>
          <t>Campos com moldura neutra (#e2e8f0), cantos arredondados (8px) e efeito focus verde esmeralda (#10b981).</t>
        </is>
      </c>
      <c r="G7" s="8" t="inlineStr">
        <is>
          <t>Botão Primário: 'Enviar Mensagem' (Verde Esmeralda #10b981, 12px border-radius, texto branco, largura total ou 180px).</t>
        </is>
      </c>
      <c r="H7" s="9" t="inlineStr">
        <is>
          <t>Concluído</t>
        </is>
      </c>
      <c r="I7" s="8" t="inlineStr">
        <is>
          <t>Respeito pelo RGPD com nota de privacidade e validação em tempo real.</t>
        </is>
      </c>
    </row>
  </sheetData>
  <autoFilter ref="A1:I7"/>
  <conditionalFormatting sqref="H2:H7">
    <cfRule type="expression" priority="1" dxfId="1">
      <formula>H2="Concluído"</formula>
    </cfRule>
    <cfRule type="expression" priority="2" dxfId="0">
      <formula>H2="Em preparação"</formula>
    </cfRule>
  </conditionalFormatting>
  <dataValidations count="1">
    <dataValidation sqref="H2:H7" showDropDown="0" showInputMessage="0" showErrorMessage="0" allowBlank="1" errorTitle="Estado inválido" error="Seleciona um dos estados disponíveis." promptTitle="Estado" prompt="Seleciona o estado de preparação deste elemento." type="list">
      <formula1>"Por definir,Em preparação,Concluído,Não aplicável"</formula1>
    </dataValidation>
  </dataValidations>
  <pageMargins left="0.25" right="0.25" top="0.5" bottom="0.5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2026-10-27T09:21:41Z</dcterms:created>
  <dcterms:modified xmlns:dcterms="http://purl.org/dc/terms/" xmlns:xsi="http://www.w3.org/2001/XMLSchema-instance" xsi:type="dcterms:W3CDTF">2026-10-27T13:00:17Z</dcterms:modified>
</cp:coreProperties>
</file>