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Gin Teh\Desktop\"/>
    </mc:Choice>
  </mc:AlternateContent>
  <xr:revisionPtr revIDLastSave="75" documentId="13_ncr:1_{267D69C2-9514-4472-B54B-6F1F7DCA3C54}" xr6:coauthVersionLast="47" xr6:coauthVersionMax="47" xr10:uidLastSave="{813821A7-F6B1-4B6F-B2CB-AD2869481ED9}"/>
  <bookViews>
    <workbookView xWindow="-108" yWindow="-108" windowWidth="23256" windowHeight="12456" xr2:uid="{00000000-000D-0000-FFFF-FFFF00000000}"/>
  </bookViews>
  <sheets>
    <sheet name="Inquiry Form" sheetId="1" r:id="rId1"/>
    <sheet name="Sheet3" sheetId="4" state="hidden" r:id="rId2"/>
  </sheets>
  <definedNames>
    <definedName name="_xlnm.Print_Area" localSheetId="0">'Inquiry Form'!$A$1:$C$40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<sst xmlns="http://schemas.openxmlformats.org/spreadsheetml/2006/main" count="76" uniqueCount="76">
  <si>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TRUWATER TECHNOLOGIES (AUSTRALIA) PTY LTD</t>
  </si>
  <si>
    <t>ISO Document Number: AE-F03</t>
  </si>
  <si>
    <t>Revision: 0</t>
  </si>
  <si>
    <t>Issued Date: 16-Oct-2020</t>
  </si>
  <si>
    <t>Inquiry Form</t>
  </si>
  <si>
    <t>Bidding Status</t>
  </si>
  <si>
    <t>Legend</t>
  </si>
  <si>
    <t>Estimated PO within this year</t>
  </si>
  <si>
    <t>To fill in</t>
  </si>
  <si>
    <t>New Tower or Revamp</t>
  </si>
  <si>
    <t>Choose from drop list</t>
  </si>
  <si>
    <t>Client Type</t>
  </si>
  <si>
    <t>Proposal Cover Page</t>
  </si>
  <si>
    <t>Client Name</t>
  </si>
  <si>
    <t>Project Name</t>
  </si>
  <si>
    <t>Project Location</t>
  </si>
  <si>
    <t>Structure Material</t>
  </si>
  <si>
    <t>Cooling Tower Type</t>
  </si>
  <si>
    <t>Counterflow</t>
  </si>
  <si>
    <t>Plant Type</t>
  </si>
  <si>
    <t>Sales Team</t>
  </si>
  <si>
    <t>Others (Please Specify)</t>
  </si>
  <si>
    <t>Sales in-charge</t>
  </si>
  <si>
    <t>Cooling Tower Performance</t>
  </si>
  <si>
    <t>Strategy Priority</t>
  </si>
  <si>
    <t>Country of Origin Requirement</t>
  </si>
  <si>
    <t>Total Water Flowrate (m3/h)</t>
  </si>
  <si>
    <t>Water Flowrate per cell (m3/h)</t>
  </si>
  <si>
    <t>Number of Cell</t>
  </si>
  <si>
    <t>Hot Water Temperature (℃)</t>
  </si>
  <si>
    <t>Cold Water Temperature (℃)</t>
  </si>
  <si>
    <t>Wet Bulb Temperature (℃)</t>
  </si>
  <si>
    <t>Delivery Term</t>
  </si>
  <si>
    <t>Warranty Period</t>
  </si>
  <si>
    <t xml:space="preserve"> </t>
  </si>
  <si>
    <t>Special Tools</t>
  </si>
  <si>
    <t>Commissioning Spare Parts</t>
  </si>
  <si>
    <t>2 Years Operation Spare Parts</t>
  </si>
  <si>
    <t>Other Remarks:</t>
  </si>
  <si>
    <t>Identified Competitor 1:</t>
  </si>
  <si>
    <t>Identified Competitor 2:</t>
  </si>
  <si>
    <t>Identified Competitor 3:</t>
  </si>
  <si>
    <r>
      <t xml:space="preserve">Kindly fill in additional details below if project is for a </t>
    </r>
    <r>
      <rPr>
        <b/>
        <sz val="11"/>
        <color theme="1"/>
        <rFont val="Times New Roman"/>
        <family val="1"/>
      </rPr>
      <t>REPLACEMENT</t>
    </r>
    <r>
      <rPr>
        <sz val="11"/>
        <color theme="1"/>
        <rFont val="Times New Roman"/>
        <family val="1"/>
      </rPr>
      <t xml:space="preserve"> cooling tower :</t>
    </r>
  </si>
  <si>
    <t>Replacement CT Inquiry Form</t>
  </si>
  <si>
    <r>
      <t xml:space="preserve">Space Availability at Site
</t>
    </r>
    <r>
      <rPr>
        <sz val="11"/>
        <color theme="1"/>
        <rFont val="Times New Roman"/>
        <family val="1"/>
      </rPr>
      <t>L x W x H (mm), height constraints</t>
    </r>
  </si>
  <si>
    <t>kindly attach layout drawing / photos of site if available</t>
  </si>
  <si>
    <t>Cooling Tower Location</t>
  </si>
  <si>
    <t>Rooftop / Indoors</t>
  </si>
  <si>
    <r>
      <t xml:space="preserve">Existing Foundations at Site
</t>
    </r>
    <r>
      <rPr>
        <sz val="11"/>
        <color theme="1"/>
        <rFont val="Times New Roman"/>
        <family val="1"/>
      </rPr>
      <t>e.g RC plinths, piping, roof, walls,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discharge hood</t>
    </r>
  </si>
  <si>
    <t>kindly provide dimensions / photos of existing foundation if available</t>
  </si>
  <si>
    <t>Dimensions of Existing Foundations at Site</t>
  </si>
  <si>
    <t>Existing Cooling Tower Model</t>
  </si>
  <si>
    <t>kindly attach nameplate / photos of existing cooling tower if available</t>
  </si>
  <si>
    <r>
      <t xml:space="preserve">Existing Cooling Tower Dimensions
</t>
    </r>
    <r>
      <rPr>
        <sz val="11"/>
        <color theme="1"/>
        <rFont val="Times New Roman"/>
        <family val="1"/>
      </rPr>
      <t>L x W x H (mm)</t>
    </r>
  </si>
  <si>
    <t>Cooling Tower Application</t>
  </si>
  <si>
    <t>Existing Cooling Tower Type</t>
  </si>
  <si>
    <t>New Proposed Cooling Tower Type</t>
  </si>
  <si>
    <t>Nature of CT Replacement</t>
  </si>
  <si>
    <t>Partial Replacement (a few units only)</t>
  </si>
  <si>
    <t>Additional Remarks:</t>
  </si>
  <si>
    <t>CT LOCATION</t>
  </si>
  <si>
    <t>REPLACEMENT</t>
  </si>
  <si>
    <t>Rooftop / Outdoors</t>
  </si>
  <si>
    <t>Full Replacement (all units)</t>
  </si>
  <si>
    <t>Ground Level / Indoors</t>
  </si>
  <si>
    <t>Ground Level / Outdoors</t>
  </si>
  <si>
    <t>DIMENSIONS</t>
  </si>
  <si>
    <t>Available</t>
  </si>
  <si>
    <t>Not Available</t>
  </si>
  <si>
    <t>Not Applicable</t>
  </si>
  <si>
    <t>CT TYPE</t>
  </si>
  <si>
    <t>Crossflow</t>
  </si>
  <si>
    <t>Close Circuit</t>
  </si>
  <si>
    <t>Plume Abatement</t>
  </si>
  <si>
    <t xml:space="preserve">Package </t>
  </si>
  <si>
    <t>Natural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</si>
</sst>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7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4" borderId="6" xfId="0" applyFont="1" applyFill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8" fillId="0" borderId="0" xfId="1">
      <alignment vertical="center"/>
    </xf>
    <xf numFmtId="14" fontId="0" fillId="0" borderId="0" xfId="0" applyNumberFormat="1" applyAlignment="1">
      <alignment horizontal="left" vertical="center"/>
    </xf>
    <xf numFmtId="14" fontId="8" fillId="0" borderId="0" xfId="1" applyNumberFormat="1" applyAlignment="1">
      <alignment horizontal="left" vertical="center"/>
    </xf>
    <xf numFmtId="0" fontId="5" fillId="0" borderId="0" xfId="0" applyFont="1">
      <alignment vertical="center"/>
    </xf>
    <xf numFmtId="0" fontId="3" fillId="7" borderId="11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top"/>
    </xf>
    <xf numFmtId="0" fontId="3" fillId="7" borderId="11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top"/>
    </xf>
    <xf numFmtId="0" fontId="5" fillId="5" borderId="6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164" fontId="4" fillId="4" borderId="6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auto="1"/>
      </font>
      <fill>
        <patternFill patternType="solid">
          <bgColor theme="8" tint="0.59996337778862885"/>
        </patternFill>
      </fill>
    </dxf>
    <dxf>
      <font>
        <color auto="1"/>
      </font>
      <fill>
        <patternFill patternType="solid">
          <bgColor theme="8" tint="0.59996337778862885"/>
        </patternFill>
      </fill>
    </dxf>
    <dxf>
      <font>
        <color auto="1"/>
      </font>
      <fill>
        <patternFill patternType="solid">
          <bgColor theme="8" tint="0.59996337778862885"/>
        </patternFill>
      </fill>
    </dxf>
    <dxf>
      <font>
        <color auto="1"/>
      </font>
      <fill>
        <patternFill patternType="solid">
          <bgColor theme="8" tint="0.59996337778862885"/>
        </patternFill>
      </fill>
    </dxf>
    <dxf>
      <font>
        <color auto="1"/>
      </font>
      <fill>
        <patternFill patternType="solid">
          <bgColor theme="8" tint="0.59996337778862885"/>
        </patternFill>
      </fill>
    </dxf>
    <dxf>
      <font>
        <color auto="1"/>
      </font>
      <fill>
        <patternFill patternType="solid">
          <bgColor theme="8" tint="0.59996337778862885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57150</xdr:rowOff>
    </xdr:from>
    <xdr:to>
      <xdr:col>0</xdr:col>
      <xdr:colOff>2000251</xdr:colOff>
      <xdr:row>2</xdr:row>
      <xdr:rowOff>113887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BE54C-D411-DF16-0D31-2E192A417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57150"/>
          <a:ext cx="1962150" cy="437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.santos@truwater.net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5"/>
  <sheetViews>
    <sheetView tabSelected="1" topLeftCell="A8" zoomScaleNormal="100" workbookViewId="0">
      <selection activeCell="A23" sqref="A23"/>
    </sheetView>
  </sheetViews>
  <sheetFormatPr defaultColWidth="9" defaultRowHeight="14.45"/>
  <cols>
    <col min="1" max="1" width="31.625" customWidth="1"/>
    <col min="2" max="2" width="47.375" customWidth="1"/>
    <col min="3" max="3" width="65.625" customWidth="1"/>
    <col min="5" max="5" width="18.875" customWidth="1"/>
  </cols>
  <sheetData>
    <row r="1" spans="1:5">
      <c r="B1" t="s">
        <v>0</v>
      </c>
      <c r="C1" s="18" t="s">
        <v>1</v>
      </c>
    </row>
    <row r="2" spans="1:5">
      <c r="B2" s="24"/>
      <c r="C2" s="18" t="s">
        <v>2</v>
      </c>
    </row>
    <row r="3" spans="1:5">
      <c r="B3" s="37"/>
      <c r="C3" s="19" t="s">
        <v>3</v>
      </c>
    </row>
    <row r="4" spans="1:5" ht="15">
      <c r="B4" s="23"/>
      <c r="C4" s="38"/>
    </row>
    <row r="5" spans="1:5" ht="15" thickBot="1">
      <c r="B5" s="25"/>
      <c r="C5" s="19"/>
    </row>
    <row r="6" spans="1:5" ht="22.9">
      <c r="A6" s="40" t="s">
        <v>4</v>
      </c>
      <c r="B6" s="41"/>
      <c r="C6" s="42"/>
    </row>
    <row r="7" spans="1:5">
      <c r="A7" s="1" t="s">
        <v>5</v>
      </c>
      <c r="B7" s="3"/>
      <c r="C7" s="4"/>
      <c r="E7" s="2" t="s">
        <v>6</v>
      </c>
    </row>
    <row r="8" spans="1:5">
      <c r="A8" s="1" t="s">
        <v>7</v>
      </c>
      <c r="B8" s="3"/>
      <c r="C8" s="9"/>
      <c r="E8" s="5" t="s">
        <v>8</v>
      </c>
    </row>
    <row r="9" spans="1:5">
      <c r="A9" s="1" t="s">
        <v>9</v>
      </c>
      <c r="B9" s="3"/>
      <c r="C9" s="4"/>
      <c r="E9" s="7" t="s">
        <v>10</v>
      </c>
    </row>
    <row r="10" spans="1:5">
      <c r="A10" s="1" t="s">
        <v>11</v>
      </c>
      <c r="B10" s="3"/>
      <c r="C10" s="4"/>
      <c r="E10" s="2"/>
    </row>
    <row r="11" spans="1:5">
      <c r="A11" s="1" t="s">
        <v>12</v>
      </c>
      <c r="B11" s="3"/>
      <c r="C11" s="9"/>
    </row>
    <row r="12" spans="1:5">
      <c r="A12" s="1" t="s">
        <v>13</v>
      </c>
      <c r="B12" s="17"/>
      <c r="C12" s="4"/>
    </row>
    <row r="13" spans="1:5" ht="15">
      <c r="A13" s="1" t="s">
        <v>14</v>
      </c>
      <c r="B13" s="6"/>
      <c r="C13" s="4"/>
    </row>
    <row r="14" spans="1:5" ht="15">
      <c r="A14" s="1" t="s">
        <v>15</v>
      </c>
      <c r="B14" s="20"/>
      <c r="C14" s="4"/>
    </row>
    <row r="15" spans="1:5">
      <c r="A15" s="1" t="s">
        <v>16</v>
      </c>
      <c r="B15" s="3"/>
      <c r="C15" s="9"/>
    </row>
    <row r="16" spans="1:5" ht="30">
      <c r="A16" s="1" t="s">
        <v>17</v>
      </c>
      <c r="B16" s="3"/>
      <c r="C16" s="9"/>
    </row>
    <row r="17" spans="1:7" ht="15">
      <c r="A17" s="1" t="s">
        <v>19</v>
      </c>
      <c r="B17" s="3"/>
      <c r="C17" s="9"/>
      <c r="E17" s="23"/>
    </row>
    <row r="18" spans="1:7" ht="15">
      <c r="A18" s="1" t="s">
        <v>20</v>
      </c>
      <c r="B18" s="3"/>
      <c r="C18" s="9"/>
    </row>
    <row r="19" spans="1:7">
      <c r="A19" s="1" t="s">
        <v>22</v>
      </c>
      <c r="B19" s="6"/>
      <c r="C19" s="8"/>
    </row>
    <row r="20" spans="1:7">
      <c r="A20" s="1" t="s">
        <v>23</v>
      </c>
      <c r="B20" s="3"/>
      <c r="C20" s="21"/>
    </row>
    <row r="21" spans="1:7">
      <c r="A21" s="1" t="s">
        <v>24</v>
      </c>
      <c r="B21" s="3"/>
      <c r="C21" s="9"/>
    </row>
    <row r="22" spans="1:7">
      <c r="A22" s="1" t="s">
        <v>25</v>
      </c>
      <c r="B22" s="3"/>
      <c r="C22" s="9"/>
    </row>
    <row r="23" spans="1:7">
      <c r="A23" s="1" t="s">
        <v>26</v>
      </c>
      <c r="B23" s="39"/>
      <c r="C23" s="8"/>
    </row>
    <row r="24" spans="1:7">
      <c r="A24" s="1" t="s">
        <v>27</v>
      </c>
      <c r="B24" s="3"/>
      <c r="C24" s="22"/>
    </row>
    <row r="25" spans="1:7" ht="15">
      <c r="A25" s="1" t="s">
        <v>28</v>
      </c>
      <c r="B25" s="3"/>
      <c r="C25" s="9"/>
    </row>
    <row r="26" spans="1:7">
      <c r="A26" s="1" t="s">
        <v>29</v>
      </c>
      <c r="B26" s="6"/>
      <c r="C26" s="10"/>
    </row>
    <row r="27" spans="1:7">
      <c r="A27" s="1" t="s">
        <v>30</v>
      </c>
      <c r="B27" s="6"/>
      <c r="C27" s="8"/>
    </row>
    <row r="28" spans="1:7">
      <c r="A28" s="1" t="s">
        <v>31</v>
      </c>
      <c r="B28" s="6"/>
      <c r="C28" s="4"/>
    </row>
    <row r="29" spans="1:7">
      <c r="A29" s="1" t="s">
        <v>32</v>
      </c>
      <c r="B29" s="6"/>
      <c r="C29" s="4"/>
    </row>
    <row r="30" spans="1:7" ht="41.45">
      <c r="A30" s="1" t="s">
        <v>33</v>
      </c>
      <c r="B30" s="20"/>
      <c r="C30" s="4"/>
      <c r="G30" s="37" t="s">
        <v>34</v>
      </c>
    </row>
    <row r="31" spans="1:7">
      <c r="A31" s="1" t="s">
        <v>35</v>
      </c>
      <c r="B31" s="3"/>
      <c r="C31" s="4"/>
    </row>
    <row r="32" spans="1:7">
      <c r="A32" s="1" t="s">
        <v>36</v>
      </c>
      <c r="B32" s="3"/>
      <c r="C32" s="4"/>
    </row>
    <row r="33" spans="1:3">
      <c r="A33" s="1" t="s">
        <v>37</v>
      </c>
      <c r="B33" s="3"/>
      <c r="C33" s="4"/>
    </row>
    <row r="34" spans="1:3">
      <c r="A34" s="1"/>
      <c r="B34" s="20"/>
      <c r="C34" s="4"/>
    </row>
    <row r="35" spans="1:3">
      <c r="A35" s="1" t="s">
        <v>38</v>
      </c>
      <c r="B35" s="6"/>
      <c r="C35" s="11"/>
    </row>
    <row r="36" spans="1:3">
      <c r="A36" s="1" t="s">
        <v>39</v>
      </c>
      <c r="B36" s="6"/>
      <c r="C36" s="11"/>
    </row>
    <row r="37" spans="1:3">
      <c r="A37" s="1" t="s">
        <v>40</v>
      </c>
      <c r="B37" s="6"/>
      <c r="C37" s="11"/>
    </row>
    <row r="38" spans="1:3">
      <c r="A38" s="1" t="s">
        <v>41</v>
      </c>
      <c r="B38" s="6"/>
      <c r="C38" s="11"/>
    </row>
    <row r="39" spans="1:3">
      <c r="A39" s="12"/>
      <c r="B39" s="13"/>
      <c r="C39" s="11"/>
    </row>
    <row r="40" spans="1:3" ht="15" thickBot="1">
      <c r="A40" s="14"/>
      <c r="B40" s="15"/>
      <c r="C40" s="16"/>
    </row>
    <row r="42" spans="1:3">
      <c r="A42" s="26" t="s">
        <v>42</v>
      </c>
    </row>
    <row r="43" spans="1:3" ht="15" thickBot="1">
      <c r="A43" s="26"/>
    </row>
    <row r="44" spans="1:3" ht="22.9" customHeight="1">
      <c r="A44" s="40" t="s">
        <v>43</v>
      </c>
      <c r="B44" s="41"/>
      <c r="C44" s="42"/>
    </row>
    <row r="45" spans="1:3" ht="30" customHeight="1">
      <c r="A45" s="27" t="s">
        <v>44</v>
      </c>
      <c r="B45" s="32"/>
      <c r="C45" s="35" t="s">
        <v>45</v>
      </c>
    </row>
    <row r="46" spans="1:3" ht="14.45" customHeight="1">
      <c r="A46" s="27" t="s">
        <v>46</v>
      </c>
      <c r="B46" s="31"/>
      <c r="C46" s="36"/>
    </row>
    <row r="47" spans="1:3" ht="42.6" customHeight="1">
      <c r="A47" s="27" t="s">
        <v>48</v>
      </c>
      <c r="B47" s="32"/>
      <c r="C47" s="35" t="s">
        <v>49</v>
      </c>
    </row>
    <row r="48" spans="1:3" ht="28.15" customHeight="1">
      <c r="A48" s="27" t="s">
        <v>50</v>
      </c>
      <c r="B48" s="31"/>
      <c r="C48" s="36"/>
    </row>
    <row r="49" spans="1:3" ht="14.45" customHeight="1">
      <c r="A49" s="28" t="s">
        <v>51</v>
      </c>
      <c r="B49" s="32"/>
      <c r="C49" s="35" t="s">
        <v>52</v>
      </c>
    </row>
    <row r="50" spans="1:3" ht="30" customHeight="1">
      <c r="A50" s="29" t="s">
        <v>53</v>
      </c>
      <c r="B50" s="32"/>
      <c r="C50" s="35"/>
    </row>
    <row r="51" spans="1:3" ht="14.45" customHeight="1">
      <c r="A51" s="29" t="s">
        <v>54</v>
      </c>
      <c r="B51" s="32"/>
      <c r="C51" s="11"/>
    </row>
    <row r="52" spans="1:3" ht="14.45" customHeight="1">
      <c r="A52" s="27" t="s">
        <v>55</v>
      </c>
      <c r="B52" s="31"/>
      <c r="C52" s="36"/>
    </row>
    <row r="53" spans="1:3" ht="14.45" customHeight="1">
      <c r="A53" s="27" t="s">
        <v>56</v>
      </c>
      <c r="B53" s="31"/>
      <c r="C53" s="36"/>
    </row>
    <row r="54" spans="1:3" ht="14.45" customHeight="1">
      <c r="A54" s="29" t="s">
        <v>57</v>
      </c>
      <c r="B54" s="31"/>
      <c r="C54" s="36"/>
    </row>
    <row r="55" spans="1:3" ht="90" customHeight="1" thickBot="1">
      <c r="A55" s="30" t="s">
        <v>59</v>
      </c>
      <c r="B55" s="33"/>
      <c r="C55" s="34"/>
    </row>
  </sheetData>
  <mergeCells count="2">
    <mergeCell ref="A6:C6"/>
    <mergeCell ref="A44:C44"/>
  </mergeCells>
  <conditionalFormatting sqref="C8">
    <cfRule type="expression" dxfId="5" priority="10">
      <formula>IF($B$25="Please Specify",TRUE,FALSE)</formula>
    </cfRule>
  </conditionalFormatting>
  <conditionalFormatting sqref="C11">
    <cfRule type="expression" dxfId="4" priority="9">
      <formula>IF($B$25="Please Specify",TRUE,FALSE)</formula>
    </cfRule>
  </conditionalFormatting>
  <conditionalFormatting sqref="C15:C18">
    <cfRule type="expression" dxfId="3" priority="5">
      <formula>IF($B$25="Please Specify",TRUE,FALSE)</formula>
    </cfRule>
  </conditionalFormatting>
  <conditionalFormatting sqref="C19">
    <cfRule type="expression" dxfId="2" priority="4">
      <formula>IF($B$20="Others (Please Specify)",TRUE,FALSE)</formula>
    </cfRule>
  </conditionalFormatting>
  <conditionalFormatting sqref="C20:C22">
    <cfRule type="expression" dxfId="1" priority="1">
      <formula>IF($B$25="Please Specify",TRUE,FALSE)</formula>
    </cfRule>
  </conditionalFormatting>
  <conditionalFormatting sqref="C24:C25">
    <cfRule type="expression" dxfId="0" priority="3">
      <formula>IF($B$25="Please Specify",TRUE,FALSE)</formula>
    </cfRule>
  </conditionalFormatting>
  <dataValidations count="14">
    <dataValidation type="list" allowBlank="1" showInputMessage="1" showErrorMessage="1" sqref="B20" xr:uid="{00000000-0002-0000-0000-000000000000}">
      <formula1>"AE’s Default,Others (Please specify)"</formula1>
    </dataValidation>
    <dataValidation type="list" allowBlank="1" showInputMessage="1" showErrorMessage="1" sqref="B10" xr:uid="{00000000-0002-0000-0000-000001000000}">
      <formula1>"EPC,Owner"</formula1>
    </dataValidation>
    <dataValidation type="list" allowBlank="1" showInputMessage="1" showErrorMessage="1" sqref="B17" xr:uid="{00000000-0002-0000-0000-000003000000}">
      <formula1>"Power Plant,Chemical Plant,Sugar Mill,Paper Mill,Steel Mill,Others (Please specify)"</formula1>
    </dataValidation>
    <dataValidation type="list" allowBlank="1" showInputMessage="1" showErrorMessage="1" sqref="B21" xr:uid="{00000000-0002-0000-0000-000005000000}">
      <formula1>"Low Cost,Low Power Consumption,Area Limitation,Others (Please specify)"</formula1>
    </dataValidation>
    <dataValidation type="list" allowBlank="1" showInputMessage="1" showErrorMessage="1" sqref="B15" xr:uid="{00000000-0002-0000-0000-000007000000}">
      <formula1>"FRP,RC,HDGS,Others (Please Specify)"</formula1>
    </dataValidation>
    <dataValidation type="list" allowBlank="1" showInputMessage="1" showErrorMessage="1" sqref="B24:B25" xr:uid="{00000000-0002-0000-0000-00000A000000}">
      <formula1>"AE to decide, Please specify"</formula1>
    </dataValidation>
    <dataValidation type="list" allowBlank="1" showInputMessage="1" showErrorMessage="1" sqref="B7" xr:uid="{79F5079B-3FF3-4EBE-825C-4B83292A99FB}">
      <formula1>"FEED, EPC Bidding, Official Bidding"</formula1>
    </dataValidation>
    <dataValidation type="list" allowBlank="1" showInputMessage="1" showErrorMessage="1" sqref="B8" xr:uid="{E09B17AC-736C-4339-A4AC-AA9551F73E0C}">
      <formula1>"Yes, No"</formula1>
    </dataValidation>
    <dataValidation type="list" allowBlank="1" showInputMessage="1" showErrorMessage="1" sqref="B9" xr:uid="{729EBEAE-7BED-493D-971D-5BD865161DE2}">
      <formula1>"New Tower, Revamp"</formula1>
    </dataValidation>
    <dataValidation type="list" allowBlank="1" sqref="B11" xr:uid="{10ED7D41-489A-43B6-9F83-6632E2E0CCEC}">
      <formula1>"Seagull Logo, Truwater Logo"</formula1>
    </dataValidation>
    <dataValidation type="list" allowBlank="1" showInputMessage="1" showErrorMessage="1" sqref="B16" xr:uid="{C5A4B36E-ED48-4409-90F9-F40CD4C34DC9}">
      <formula1>"Counterflow,Crossflow,Close Circuit,Plume Abatement,Package,Natural Draft, Others (Please Spcify) "</formula1>
    </dataValidation>
    <dataValidation type="list" allowBlank="1" showInputMessage="1" showErrorMessage="1" sqref="B18" xr:uid="{8C0F008B-06DF-4ABE-A617-9561038D6873}">
      <formula1>"Thailand, Indonesia, Korea, Europe, Malaysia, China, Others (Please Specify)"</formula1>
    </dataValidation>
    <dataValidation type="list" allowBlank="1" showInputMessage="1" showErrorMessage="1" sqref="B22" xr:uid="{9D1FB9F9-C097-4D95-B7C7-4841D4116C83}">
      <formula1>"No Restriction, International Brand but can be China made, Non-China Non-India, GPA country only,Others (Please specify)"</formula1>
    </dataValidation>
    <dataValidation type="list" allowBlank="1" showInputMessage="1" showErrorMessage="1" sqref="B31:B33" xr:uid="{E746DF56-950A-4B9A-8641-F5DD74FE5CA0}">
      <formula1>"Yes, No, Optional"</formula1>
    </dataValidation>
  </dataValidations>
  <hyperlinks>
    <hyperlink ref="B4" r:id="rId1" xr:uid="{B96B505D-42B6-4850-8F02-9265652EA694}"/>
  </hyperlinks>
  <pageMargins left="0.7" right="0.7" top="0.75" bottom="0.75" header="0.3" footer="0.3"/>
  <pageSetup paperSize="9" scale="74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54C313A-AB9C-4327-B518-AC85C61B04D7}">
          <x14:formula1>
            <xm:f>Sheet3!$B$3:$B$7</xm:f>
          </x14:formula1>
          <xm:sqref>B46</xm:sqref>
        </x14:dataValidation>
        <x14:dataValidation type="list" allowBlank="1" showInputMessage="1" showErrorMessage="1" xr:uid="{BFAFE31F-AEF0-46C9-B126-E63C4D2770E1}">
          <x14:formula1>
            <xm:f>Sheet3!$B$15:$B$21</xm:f>
          </x14:formula1>
          <xm:sqref>B52:B53</xm:sqref>
        </x14:dataValidation>
        <x14:dataValidation type="list" allowBlank="1" showInputMessage="1" showErrorMessage="1" xr:uid="{620E16DA-961C-4130-8112-794C9B5D73D8}">
          <x14:formula1>
            <xm:f>Sheet3!$F$3:$F$5</xm:f>
          </x14:formula1>
          <xm:sqref>B54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C5F1-F0F6-4AE5-AA52-0B0083ED2967}">
  <dimension ref="B2:F21"/>
  <sheetViews>
    <sheetView workbookViewId="0">
      <selection activeCell="I18" sqref="I18"/>
    </sheetView>
  </sheetViews>
  <sheetFormatPr defaultRowHeight="14.45"/>
  <sheetData>
    <row r="2" spans="2:6">
      <c r="B2" s="37" t="s">
        <v>60</v>
      </c>
      <c r="F2" s="37" t="s">
        <v>61</v>
      </c>
    </row>
    <row r="3" spans="2:6">
      <c r="B3" s="37" t="s">
        <v>47</v>
      </c>
      <c r="F3" s="37" t="s">
        <v>58</v>
      </c>
    </row>
    <row r="4" spans="2:6">
      <c r="B4" s="37" t="s">
        <v>62</v>
      </c>
      <c r="F4" s="37" t="s">
        <v>63</v>
      </c>
    </row>
    <row r="5" spans="2:6">
      <c r="B5" s="37" t="s">
        <v>64</v>
      </c>
      <c r="F5" s="37" t="s">
        <v>21</v>
      </c>
    </row>
    <row r="6" spans="2:6">
      <c r="B6" s="37" t="s">
        <v>65</v>
      </c>
    </row>
    <row r="7" spans="2:6">
      <c r="B7" s="37" t="s">
        <v>21</v>
      </c>
    </row>
    <row r="9" spans="2:6">
      <c r="B9" s="37" t="s">
        <v>66</v>
      </c>
    </row>
    <row r="10" spans="2:6">
      <c r="B10" s="37" t="s">
        <v>67</v>
      </c>
    </row>
    <row r="11" spans="2:6">
      <c r="B11" s="37" t="s">
        <v>68</v>
      </c>
    </row>
    <row r="12" spans="2:6">
      <c r="B12" s="37" t="s">
        <v>69</v>
      </c>
    </row>
    <row r="14" spans="2:6">
      <c r="B14" s="37" t="s">
        <v>70</v>
      </c>
    </row>
    <row r="15" spans="2:6">
      <c r="B15" s="37" t="s">
        <v>18</v>
      </c>
    </row>
    <row r="16" spans="2:6">
      <c r="B16" s="37" t="s">
        <v>71</v>
      </c>
    </row>
    <row r="17" spans="2:2">
      <c r="B17" s="37" t="s">
        <v>72</v>
      </c>
    </row>
    <row r="18" spans="2:2">
      <c r="B18" s="37" t="s">
        <v>73</v>
      </c>
    </row>
    <row r="19" spans="2:2">
      <c r="B19" s="37" t="s">
        <v>74</v>
      </c>
    </row>
    <row r="20" spans="2:2">
      <c r="B20" s="37" t="s">
        <v>75</v>
      </c>
    </row>
    <row r="21" spans="2:2">
      <c r="B21" s="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用户</dc:creator>
  <cp:keywords/>
  <dc:description/>
  <cp:lastModifiedBy>Guest User</cp:lastModifiedBy>
  <cp:revision/>
  <dcterms:created xsi:type="dcterms:W3CDTF">2020-02-05T11:15:00Z</dcterms:created>
  <dcterms:modified xsi:type="dcterms:W3CDTF">2026-09-22T22:21:07Z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1033-11.2.0.9452</vt:lpwstr>
  </property>
</Properties>
</file>