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Nota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color rgb="0099CCFF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Nomes</t>
        </is>
      </c>
      <c r="B1" s="1" t="inlineStr">
        <is>
          <t>matemática</t>
        </is>
      </c>
      <c r="C1" s="1" t="inlineStr">
        <is>
          <t>ciências</t>
        </is>
      </c>
      <c r="D1" s="1" t="inlineStr">
        <is>
          <t>inglês</t>
        </is>
      </c>
      <c r="E1" s="1" t="inlineStr">
        <is>
          <t>geografia</t>
        </is>
      </c>
    </row>
    <row r="2">
      <c r="A2" t="inlineStr">
        <is>
          <t>André</t>
        </is>
      </c>
      <c r="B2" t="n">
        <v>9.5</v>
      </c>
      <c r="C2" t="n">
        <v>9</v>
      </c>
      <c r="D2" t="n">
        <v>7.5</v>
      </c>
      <c r="E2" t="n">
        <v>8.199999999999999</v>
      </c>
    </row>
    <row r="3">
      <c r="A3" t="inlineStr">
        <is>
          <t>Ludmila</t>
        </is>
      </c>
      <c r="B3" t="n">
        <v>9.199999999999999</v>
      </c>
      <c r="C3" t="n">
        <v>9.4</v>
      </c>
      <c r="D3" t="n">
        <v>9.5</v>
      </c>
      <c r="E3" t="n">
        <v>7.2</v>
      </c>
    </row>
    <row r="4">
      <c r="A4" t="inlineStr">
        <is>
          <t>Marcela</t>
        </is>
      </c>
      <c r="B4" t="n">
        <v>9.5</v>
      </c>
      <c r="C4" t="n">
        <v>9.9</v>
      </c>
      <c r="D4" t="n">
        <v>9.5</v>
      </c>
      <c r="E4" t="n">
        <v>8.199999999999999</v>
      </c>
    </row>
    <row r="5">
      <c r="A5" t="inlineStr">
        <is>
          <t>Leonardo</t>
        </is>
      </c>
      <c r="B5" t="n">
        <v>10</v>
      </c>
      <c r="C5" t="n">
        <v>9</v>
      </c>
      <c r="D5" t="n">
        <v>8.5</v>
      </c>
      <c r="E5" t="n">
        <v>9.199999999999999</v>
      </c>
    </row>
    <row r="6">
      <c r="B6">
        <f>SUM(B2:B5)/4</f>
        <v/>
      </c>
      <c r="C6">
        <f>SUM(C2:C5)/4</f>
        <v/>
      </c>
      <c r="D6">
        <f>SUM(D2:D5)/4</f>
        <v/>
      </c>
      <c r="E6">
        <f>SUM(E2:E5)/4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2021-05-24T00:30:21Z</dcterms:created>
  <dcterms:modified xsi:type="dcterms:W3CDTF">2021-05-24T00:30:21Z</dcterms:modified>
</cp:coreProperties>
</file>