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yopeo/Downloads/"/>
    </mc:Choice>
  </mc:AlternateContent>
  <xr:revisionPtr revIDLastSave="0" documentId="13_ncr:1_{07780E1C-DE63-4D45-A903-3CC51DD3E3E7}" xr6:coauthVersionLast="47" xr6:coauthVersionMax="47" xr10:uidLastSave="{00000000-0000-0000-0000-000000000000}"/>
  <bookViews>
    <workbookView xWindow="380" yWindow="500" windowWidth="28040" windowHeight="16940" xr2:uid="{980AB67D-3A81-F943-9A6D-90FC5E0ACBB6}"/>
  </bookViews>
  <sheets>
    <sheet name="norm-pre-x" sheetId="1" r:id="rId1"/>
    <sheet name="boxcox-aux-x" sheetId="3" r:id="rId2"/>
    <sheet name="lambda-x" sheetId="2" r:id="rId3"/>
    <sheet name="norm-pre-y" sheetId="6" r:id="rId4"/>
    <sheet name="boxcox-aux-y" sheetId="4" r:id="rId5"/>
    <sheet name="lambda-y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X3" i="4"/>
  <c r="Y3" i="4"/>
  <c r="Z3" i="4"/>
  <c r="AA3" i="4"/>
  <c r="AB3" i="4"/>
  <c r="AC3" i="4"/>
  <c r="AD3" i="4"/>
  <c r="AE3" i="4"/>
  <c r="AF3" i="4"/>
  <c r="W4" i="4"/>
  <c r="X4" i="4"/>
  <c r="Y4" i="4"/>
  <c r="Z4" i="4"/>
  <c r="AA4" i="4"/>
  <c r="AB4" i="4"/>
  <c r="AC4" i="4"/>
  <c r="AD4" i="4"/>
  <c r="AE4" i="4"/>
  <c r="AF4" i="4"/>
  <c r="W5" i="4"/>
  <c r="X5" i="4"/>
  <c r="Y5" i="4"/>
  <c r="Z5" i="4"/>
  <c r="AA5" i="4"/>
  <c r="AB5" i="4"/>
  <c r="AC5" i="4"/>
  <c r="AD5" i="4"/>
  <c r="AE5" i="4"/>
  <c r="AF5" i="4"/>
  <c r="W6" i="4"/>
  <c r="X6" i="4"/>
  <c r="Y6" i="4"/>
  <c r="Z6" i="4"/>
  <c r="AA6" i="4"/>
  <c r="AB6" i="4"/>
  <c r="AC6" i="4"/>
  <c r="AD6" i="4"/>
  <c r="AE6" i="4"/>
  <c r="AF6" i="4"/>
  <c r="W7" i="4"/>
  <c r="X7" i="4"/>
  <c r="Y7" i="4"/>
  <c r="Z7" i="4"/>
  <c r="AA7" i="4"/>
  <c r="AB7" i="4"/>
  <c r="AC7" i="4"/>
  <c r="AD7" i="4"/>
  <c r="AE7" i="4"/>
  <c r="AF7" i="4"/>
  <c r="W8" i="4"/>
  <c r="X8" i="4"/>
  <c r="Y8" i="4"/>
  <c r="Z8" i="4"/>
  <c r="AA8" i="4"/>
  <c r="AB8" i="4"/>
  <c r="AC8" i="4"/>
  <c r="AD8" i="4"/>
  <c r="AE8" i="4"/>
  <c r="AF8" i="4"/>
  <c r="W9" i="4"/>
  <c r="X9" i="4"/>
  <c r="Y9" i="4"/>
  <c r="Z9" i="4"/>
  <c r="AA9" i="4"/>
  <c r="AB9" i="4"/>
  <c r="AC9" i="4"/>
  <c r="AD9" i="4"/>
  <c r="AE9" i="4"/>
  <c r="AF9" i="4"/>
  <c r="W10" i="4"/>
  <c r="X10" i="4"/>
  <c r="Y10" i="4"/>
  <c r="Z10" i="4"/>
  <c r="AA10" i="4"/>
  <c r="AB10" i="4"/>
  <c r="AC10" i="4"/>
  <c r="AD10" i="4"/>
  <c r="AE10" i="4"/>
  <c r="AF10" i="4"/>
  <c r="W11" i="4"/>
  <c r="X11" i="4"/>
  <c r="Y11" i="4"/>
  <c r="Z11" i="4"/>
  <c r="AA11" i="4"/>
  <c r="AB11" i="4"/>
  <c r="AC11" i="4"/>
  <c r="AD11" i="4"/>
  <c r="AE11" i="4"/>
  <c r="AF11" i="4"/>
  <c r="W12" i="4"/>
  <c r="X12" i="4"/>
  <c r="Y12" i="4"/>
  <c r="Z12" i="4"/>
  <c r="AA12" i="4"/>
  <c r="AB12" i="4"/>
  <c r="AC12" i="4"/>
  <c r="AD12" i="4"/>
  <c r="AE12" i="4"/>
  <c r="AF12" i="4"/>
  <c r="W13" i="4"/>
  <c r="X13" i="4"/>
  <c r="Y13" i="4"/>
  <c r="Z13" i="4"/>
  <c r="AA13" i="4"/>
  <c r="AB13" i="4"/>
  <c r="AC13" i="4"/>
  <c r="AD13" i="4"/>
  <c r="AE13" i="4"/>
  <c r="AF13" i="4"/>
  <c r="W14" i="4"/>
  <c r="X14" i="4"/>
  <c r="Y14" i="4"/>
  <c r="Z14" i="4"/>
  <c r="AA14" i="4"/>
  <c r="AB14" i="4"/>
  <c r="AC14" i="4"/>
  <c r="AD14" i="4"/>
  <c r="AE14" i="4"/>
  <c r="AF14" i="4"/>
  <c r="W15" i="4"/>
  <c r="X15" i="4"/>
  <c r="Y15" i="4"/>
  <c r="Z15" i="4"/>
  <c r="AA15" i="4"/>
  <c r="AB15" i="4"/>
  <c r="AC15" i="4"/>
  <c r="AD15" i="4"/>
  <c r="AE15" i="4"/>
  <c r="AF15" i="4"/>
  <c r="W16" i="4"/>
  <c r="X16" i="4"/>
  <c r="Y16" i="4"/>
  <c r="Z16" i="4"/>
  <c r="AA16" i="4"/>
  <c r="AB16" i="4"/>
  <c r="AC16" i="4"/>
  <c r="AD16" i="4"/>
  <c r="AE16" i="4"/>
  <c r="AF16" i="4"/>
  <c r="W17" i="4"/>
  <c r="X17" i="4"/>
  <c r="Y17" i="4"/>
  <c r="Z17" i="4"/>
  <c r="AA17" i="4"/>
  <c r="AB17" i="4"/>
  <c r="AC17" i="4"/>
  <c r="AD17" i="4"/>
  <c r="AE17" i="4"/>
  <c r="AF17" i="4"/>
  <c r="W18" i="4"/>
  <c r="X18" i="4"/>
  <c r="Y18" i="4"/>
  <c r="Z18" i="4"/>
  <c r="AA18" i="4"/>
  <c r="AB18" i="4"/>
  <c r="AC18" i="4"/>
  <c r="AD18" i="4"/>
  <c r="AE18" i="4"/>
  <c r="AF18" i="4"/>
  <c r="W19" i="4"/>
  <c r="X19" i="4"/>
  <c r="Y19" i="4"/>
  <c r="Z19" i="4"/>
  <c r="AA19" i="4"/>
  <c r="AB19" i="4"/>
  <c r="AC19" i="4"/>
  <c r="AD19" i="4"/>
  <c r="AE19" i="4"/>
  <c r="AF19" i="4"/>
  <c r="W20" i="4"/>
  <c r="X20" i="4"/>
  <c r="Y20" i="4"/>
  <c r="Z20" i="4"/>
  <c r="AA20" i="4"/>
  <c r="AB20" i="4"/>
  <c r="AC20" i="4"/>
  <c r="AD20" i="4"/>
  <c r="AE20" i="4"/>
  <c r="AF20" i="4"/>
  <c r="W21" i="4"/>
  <c r="X21" i="4"/>
  <c r="Y21" i="4"/>
  <c r="Z21" i="4"/>
  <c r="AA21" i="4"/>
  <c r="AB21" i="4"/>
  <c r="AC21" i="4"/>
  <c r="AD21" i="4"/>
  <c r="AE21" i="4"/>
  <c r="AF21" i="4"/>
  <c r="W22" i="4"/>
  <c r="X22" i="4"/>
  <c r="Y22" i="4"/>
  <c r="Z22" i="4"/>
  <c r="AA22" i="4"/>
  <c r="AB22" i="4"/>
  <c r="AC22" i="4"/>
  <c r="AD22" i="4"/>
  <c r="AE22" i="4"/>
  <c r="AF22" i="4"/>
  <c r="W23" i="4"/>
  <c r="X23" i="4"/>
  <c r="Y23" i="4"/>
  <c r="Z23" i="4"/>
  <c r="AA23" i="4"/>
  <c r="AB23" i="4"/>
  <c r="AC23" i="4"/>
  <c r="AD23" i="4"/>
  <c r="AE23" i="4"/>
  <c r="AF23" i="4"/>
  <c r="W24" i="4"/>
  <c r="X24" i="4"/>
  <c r="Y24" i="4"/>
  <c r="Z24" i="4"/>
  <c r="AA24" i="4"/>
  <c r="AB24" i="4"/>
  <c r="AC24" i="4"/>
  <c r="AD24" i="4"/>
  <c r="AE24" i="4"/>
  <c r="AF24" i="4"/>
  <c r="W25" i="4"/>
  <c r="X25" i="4"/>
  <c r="Y25" i="4"/>
  <c r="Z25" i="4"/>
  <c r="AA25" i="4"/>
  <c r="AB25" i="4"/>
  <c r="AC25" i="4"/>
  <c r="AD25" i="4"/>
  <c r="AE25" i="4"/>
  <c r="AF25" i="4"/>
  <c r="W26" i="4"/>
  <c r="X26" i="4"/>
  <c r="Y26" i="4"/>
  <c r="Z26" i="4"/>
  <c r="AA26" i="4"/>
  <c r="AB26" i="4"/>
  <c r="AC26" i="4"/>
  <c r="AD26" i="4"/>
  <c r="AE26" i="4"/>
  <c r="AF26" i="4"/>
  <c r="W27" i="4"/>
  <c r="X27" i="4"/>
  <c r="Y27" i="4"/>
  <c r="Z27" i="4"/>
  <c r="AA27" i="4"/>
  <c r="AB27" i="4"/>
  <c r="AC27" i="4"/>
  <c r="AD27" i="4"/>
  <c r="AE27" i="4"/>
  <c r="AF27" i="4"/>
  <c r="W28" i="4"/>
  <c r="X28" i="4"/>
  <c r="Y28" i="4"/>
  <c r="Z28" i="4"/>
  <c r="AA28" i="4"/>
  <c r="AB28" i="4"/>
  <c r="AC28" i="4"/>
  <c r="AD28" i="4"/>
  <c r="AE28" i="4"/>
  <c r="AF28" i="4"/>
  <c r="W29" i="4"/>
  <c r="X29" i="4"/>
  <c r="Y29" i="4"/>
  <c r="Z29" i="4"/>
  <c r="AA29" i="4"/>
  <c r="AB29" i="4"/>
  <c r="AC29" i="4"/>
  <c r="AD29" i="4"/>
  <c r="AE29" i="4"/>
  <c r="AF29" i="4"/>
  <c r="W30" i="4"/>
  <c r="X30" i="4"/>
  <c r="Y30" i="4"/>
  <c r="Z30" i="4"/>
  <c r="AA30" i="4"/>
  <c r="AB30" i="4"/>
  <c r="AC30" i="4"/>
  <c r="AD30" i="4"/>
  <c r="AE30" i="4"/>
  <c r="AF30" i="4"/>
  <c r="W31" i="4"/>
  <c r="X31" i="4"/>
  <c r="Y31" i="4"/>
  <c r="Z31" i="4"/>
  <c r="AA31" i="4"/>
  <c r="AB31" i="4"/>
  <c r="AC31" i="4"/>
  <c r="AD31" i="4"/>
  <c r="AE31" i="4"/>
  <c r="AF31" i="4"/>
  <c r="W32" i="4"/>
  <c r="X32" i="4"/>
  <c r="Y32" i="4"/>
  <c r="Z32" i="4"/>
  <c r="AA32" i="4"/>
  <c r="AB32" i="4"/>
  <c r="AC32" i="4"/>
  <c r="AD32" i="4"/>
  <c r="AE32" i="4"/>
  <c r="AF32" i="4"/>
  <c r="W33" i="4"/>
  <c r="X33" i="4"/>
  <c r="Y33" i="4"/>
  <c r="Z33" i="4"/>
  <c r="AA33" i="4"/>
  <c r="AB33" i="4"/>
  <c r="AC33" i="4"/>
  <c r="AD33" i="4"/>
  <c r="AE33" i="4"/>
  <c r="AF33" i="4"/>
  <c r="W34" i="4"/>
  <c r="X34" i="4"/>
  <c r="Y34" i="4"/>
  <c r="Z34" i="4"/>
  <c r="AA34" i="4"/>
  <c r="AB34" i="4"/>
  <c r="AC34" i="4"/>
  <c r="AD34" i="4"/>
  <c r="AE34" i="4"/>
  <c r="AF34" i="4"/>
  <c r="W35" i="4"/>
  <c r="X35" i="4"/>
  <c r="Y35" i="4"/>
  <c r="Z35" i="4"/>
  <c r="AA35" i="4"/>
  <c r="AB35" i="4"/>
  <c r="AC35" i="4"/>
  <c r="AD35" i="4"/>
  <c r="AE35" i="4"/>
  <c r="AF35" i="4"/>
  <c r="W36" i="4"/>
  <c r="X36" i="4"/>
  <c r="Y36" i="4"/>
  <c r="Z36" i="4"/>
  <c r="AA36" i="4"/>
  <c r="AB36" i="4"/>
  <c r="AC36" i="4"/>
  <c r="AD36" i="4"/>
  <c r="AE36" i="4"/>
  <c r="AF36" i="4"/>
  <c r="W37" i="4"/>
  <c r="X37" i="4"/>
  <c r="Y37" i="4"/>
  <c r="Z37" i="4"/>
  <c r="AA37" i="4"/>
  <c r="AB37" i="4"/>
  <c r="AC37" i="4"/>
  <c r="AD37" i="4"/>
  <c r="AE37" i="4"/>
  <c r="AF37" i="4"/>
  <c r="W38" i="4"/>
  <c r="X38" i="4"/>
  <c r="Y38" i="4"/>
  <c r="Z38" i="4"/>
  <c r="AA38" i="4"/>
  <c r="AB38" i="4"/>
  <c r="AC38" i="4"/>
  <c r="AD38" i="4"/>
  <c r="AE38" i="4"/>
  <c r="AF38" i="4"/>
  <c r="W39" i="4"/>
  <c r="X39" i="4"/>
  <c r="Y39" i="4"/>
  <c r="Z39" i="4"/>
  <c r="AA39" i="4"/>
  <c r="AB39" i="4"/>
  <c r="AC39" i="4"/>
  <c r="AD39" i="4"/>
  <c r="AE39" i="4"/>
  <c r="AF39" i="4"/>
  <c r="W40" i="4"/>
  <c r="X40" i="4"/>
  <c r="Y40" i="4"/>
  <c r="Z40" i="4"/>
  <c r="AA40" i="4"/>
  <c r="AB40" i="4"/>
  <c r="AC40" i="4"/>
  <c r="AD40" i="4"/>
  <c r="AE40" i="4"/>
  <c r="AF40" i="4"/>
  <c r="W41" i="4"/>
  <c r="X41" i="4"/>
  <c r="Y41" i="4"/>
  <c r="Z41" i="4"/>
  <c r="AA41" i="4"/>
  <c r="AB41" i="4"/>
  <c r="AC41" i="4"/>
  <c r="AD41" i="4"/>
  <c r="AE41" i="4"/>
  <c r="AF41" i="4"/>
  <c r="W42" i="4"/>
  <c r="X42" i="4"/>
  <c r="Y42" i="4"/>
  <c r="Z42" i="4"/>
  <c r="AA42" i="4"/>
  <c r="AB42" i="4"/>
  <c r="AC42" i="4"/>
  <c r="AD42" i="4"/>
  <c r="AE42" i="4"/>
  <c r="AF42" i="4"/>
  <c r="W43" i="4"/>
  <c r="X43" i="4"/>
  <c r="Y43" i="4"/>
  <c r="Z43" i="4"/>
  <c r="AA43" i="4"/>
  <c r="AB43" i="4"/>
  <c r="AC43" i="4"/>
  <c r="AD43" i="4"/>
  <c r="AE43" i="4"/>
  <c r="AF43" i="4"/>
  <c r="W44" i="4"/>
  <c r="X44" i="4"/>
  <c r="Y44" i="4"/>
  <c r="Z44" i="4"/>
  <c r="AA44" i="4"/>
  <c r="AB44" i="4"/>
  <c r="AC44" i="4"/>
  <c r="AD44" i="4"/>
  <c r="AE44" i="4"/>
  <c r="AF44" i="4"/>
  <c r="W45" i="4"/>
  <c r="X45" i="4"/>
  <c r="Y45" i="4"/>
  <c r="Z45" i="4"/>
  <c r="AA45" i="4"/>
  <c r="AB45" i="4"/>
  <c r="AC45" i="4"/>
  <c r="AD45" i="4"/>
  <c r="AE45" i="4"/>
  <c r="AF45" i="4"/>
  <c r="W46" i="4"/>
  <c r="X46" i="4"/>
  <c r="Y46" i="4"/>
  <c r="Z46" i="4"/>
  <c r="AA46" i="4"/>
  <c r="AB46" i="4"/>
  <c r="AC46" i="4"/>
  <c r="AD46" i="4"/>
  <c r="AE46" i="4"/>
  <c r="AF46" i="4"/>
  <c r="W47" i="4"/>
  <c r="X47" i="4"/>
  <c r="Y47" i="4"/>
  <c r="Z47" i="4"/>
  <c r="AA47" i="4"/>
  <c r="AB47" i="4"/>
  <c r="AC47" i="4"/>
  <c r="AD47" i="4"/>
  <c r="AE47" i="4"/>
  <c r="AF47" i="4"/>
  <c r="W48" i="4"/>
  <c r="X48" i="4"/>
  <c r="Y48" i="4"/>
  <c r="Z48" i="4"/>
  <c r="AA48" i="4"/>
  <c r="AB48" i="4"/>
  <c r="AC48" i="4"/>
  <c r="AD48" i="4"/>
  <c r="AE48" i="4"/>
  <c r="AF48" i="4"/>
  <c r="W49" i="4"/>
  <c r="X49" i="4"/>
  <c r="Y49" i="4"/>
  <c r="Z49" i="4"/>
  <c r="AA49" i="4"/>
  <c r="AB49" i="4"/>
  <c r="AC49" i="4"/>
  <c r="AD49" i="4"/>
  <c r="AE49" i="4"/>
  <c r="AF49" i="4"/>
  <c r="W50" i="4"/>
  <c r="X50" i="4"/>
  <c r="Y50" i="4"/>
  <c r="Z50" i="4"/>
  <c r="AA50" i="4"/>
  <c r="AB50" i="4"/>
  <c r="AC50" i="4"/>
  <c r="AD50" i="4"/>
  <c r="AE50" i="4"/>
  <c r="AF50" i="4"/>
  <c r="W51" i="4"/>
  <c r="X51" i="4"/>
  <c r="Y51" i="4"/>
  <c r="Z51" i="4"/>
  <c r="AA51" i="4"/>
  <c r="AB51" i="4"/>
  <c r="AC51" i="4"/>
  <c r="AD51" i="4"/>
  <c r="AE51" i="4"/>
  <c r="AF51" i="4"/>
  <c r="W52" i="4"/>
  <c r="X52" i="4"/>
  <c r="Y52" i="4"/>
  <c r="Z52" i="4"/>
  <c r="AA52" i="4"/>
  <c r="AB52" i="4"/>
  <c r="AC52" i="4"/>
  <c r="AD52" i="4"/>
  <c r="AE52" i="4"/>
  <c r="AF52" i="4"/>
  <c r="W53" i="4"/>
  <c r="X53" i="4"/>
  <c r="Y53" i="4"/>
  <c r="Z53" i="4"/>
  <c r="AA53" i="4"/>
  <c r="AB53" i="4"/>
  <c r="AC53" i="4"/>
  <c r="AD53" i="4"/>
  <c r="AE53" i="4"/>
  <c r="AF53" i="4"/>
  <c r="W54" i="4"/>
  <c r="X54" i="4"/>
  <c r="Y54" i="4"/>
  <c r="Z54" i="4"/>
  <c r="AA54" i="4"/>
  <c r="AB54" i="4"/>
  <c r="AC54" i="4"/>
  <c r="AD54" i="4"/>
  <c r="AE54" i="4"/>
  <c r="AF54" i="4"/>
  <c r="W55" i="4"/>
  <c r="X55" i="4"/>
  <c r="Y55" i="4"/>
  <c r="Z55" i="4"/>
  <c r="AA55" i="4"/>
  <c r="AB55" i="4"/>
  <c r="AC55" i="4"/>
  <c r="AD55" i="4"/>
  <c r="AE55" i="4"/>
  <c r="AF55" i="4"/>
  <c r="W56" i="4"/>
  <c r="X56" i="4"/>
  <c r="Y56" i="4"/>
  <c r="Z56" i="4"/>
  <c r="AA56" i="4"/>
  <c r="AB56" i="4"/>
  <c r="AC56" i="4"/>
  <c r="AD56" i="4"/>
  <c r="AE56" i="4"/>
  <c r="AF56" i="4"/>
  <c r="W57" i="4"/>
  <c r="X57" i="4"/>
  <c r="Y57" i="4"/>
  <c r="Z57" i="4"/>
  <c r="AA57" i="4"/>
  <c r="AB57" i="4"/>
  <c r="AC57" i="4"/>
  <c r="AD57" i="4"/>
  <c r="AE57" i="4"/>
  <c r="AF57" i="4"/>
  <c r="W58" i="4"/>
  <c r="X58" i="4"/>
  <c r="Y58" i="4"/>
  <c r="Z58" i="4"/>
  <c r="AA58" i="4"/>
  <c r="AB58" i="4"/>
  <c r="AC58" i="4"/>
  <c r="AD58" i="4"/>
  <c r="AE58" i="4"/>
  <c r="AF58" i="4"/>
  <c r="W59" i="4"/>
  <c r="X59" i="4"/>
  <c r="Y59" i="4"/>
  <c r="Z59" i="4"/>
  <c r="AA59" i="4"/>
  <c r="AB59" i="4"/>
  <c r="AC59" i="4"/>
  <c r="AD59" i="4"/>
  <c r="AE59" i="4"/>
  <c r="AF59" i="4"/>
  <c r="W60" i="4"/>
  <c r="X60" i="4"/>
  <c r="Y60" i="4"/>
  <c r="Z60" i="4"/>
  <c r="AA60" i="4"/>
  <c r="AB60" i="4"/>
  <c r="AC60" i="4"/>
  <c r="AD60" i="4"/>
  <c r="AE60" i="4"/>
  <c r="AF60" i="4"/>
  <c r="W61" i="4"/>
  <c r="X61" i="4"/>
  <c r="Y61" i="4"/>
  <c r="Z61" i="4"/>
  <c r="AA61" i="4"/>
  <c r="AB61" i="4"/>
  <c r="AC61" i="4"/>
  <c r="AD61" i="4"/>
  <c r="AE61" i="4"/>
  <c r="AF61" i="4"/>
  <c r="W62" i="4"/>
  <c r="X62" i="4"/>
  <c r="Y62" i="4"/>
  <c r="Z62" i="4"/>
  <c r="AA62" i="4"/>
  <c r="AB62" i="4"/>
  <c r="AC62" i="4"/>
  <c r="AD62" i="4"/>
  <c r="AE62" i="4"/>
  <c r="AF62" i="4"/>
  <c r="W63" i="4"/>
  <c r="X63" i="4"/>
  <c r="Y63" i="4"/>
  <c r="Z63" i="4"/>
  <c r="AA63" i="4"/>
  <c r="AB63" i="4"/>
  <c r="AC63" i="4"/>
  <c r="AD63" i="4"/>
  <c r="AE63" i="4"/>
  <c r="AF63" i="4"/>
  <c r="W64" i="4"/>
  <c r="X64" i="4"/>
  <c r="Y64" i="4"/>
  <c r="Z64" i="4"/>
  <c r="AA64" i="4"/>
  <c r="AB64" i="4"/>
  <c r="AC64" i="4"/>
  <c r="AD64" i="4"/>
  <c r="AE64" i="4"/>
  <c r="AF64" i="4"/>
  <c r="W65" i="4"/>
  <c r="X65" i="4"/>
  <c r="Y65" i="4"/>
  <c r="Z65" i="4"/>
  <c r="AA65" i="4"/>
  <c r="AB65" i="4"/>
  <c r="AC65" i="4"/>
  <c r="AD65" i="4"/>
  <c r="AE65" i="4"/>
  <c r="AF65" i="4"/>
  <c r="W66" i="4"/>
  <c r="X66" i="4"/>
  <c r="Y66" i="4"/>
  <c r="Z66" i="4"/>
  <c r="AA66" i="4"/>
  <c r="AB66" i="4"/>
  <c r="AC66" i="4"/>
  <c r="AD66" i="4"/>
  <c r="AE66" i="4"/>
  <c r="AF66" i="4"/>
  <c r="W67" i="4"/>
  <c r="X67" i="4"/>
  <c r="Y67" i="4"/>
  <c r="Z67" i="4"/>
  <c r="AA67" i="4"/>
  <c r="AB67" i="4"/>
  <c r="AC67" i="4"/>
  <c r="AD67" i="4"/>
  <c r="AE67" i="4"/>
  <c r="AF67" i="4"/>
  <c r="W68" i="4"/>
  <c r="X68" i="4"/>
  <c r="Y68" i="4"/>
  <c r="Z68" i="4"/>
  <c r="AA68" i="4"/>
  <c r="AB68" i="4"/>
  <c r="AC68" i="4"/>
  <c r="AD68" i="4"/>
  <c r="AE68" i="4"/>
  <c r="AF68" i="4"/>
  <c r="W69" i="4"/>
  <c r="X69" i="4"/>
  <c r="Y69" i="4"/>
  <c r="Z69" i="4"/>
  <c r="AA69" i="4"/>
  <c r="AB69" i="4"/>
  <c r="AC69" i="4"/>
  <c r="AD69" i="4"/>
  <c r="AE69" i="4"/>
  <c r="AF69" i="4"/>
  <c r="W70" i="4"/>
  <c r="X70" i="4"/>
  <c r="Y70" i="4"/>
  <c r="Z70" i="4"/>
  <c r="AA70" i="4"/>
  <c r="AB70" i="4"/>
  <c r="AC70" i="4"/>
  <c r="AD70" i="4"/>
  <c r="AE70" i="4"/>
  <c r="AF70" i="4"/>
  <c r="W71" i="4"/>
  <c r="X71" i="4"/>
  <c r="Y71" i="4"/>
  <c r="Z71" i="4"/>
  <c r="AA71" i="4"/>
  <c r="AB71" i="4"/>
  <c r="AC71" i="4"/>
  <c r="AD71" i="4"/>
  <c r="AE71" i="4"/>
  <c r="AF71" i="4"/>
  <c r="W72" i="4"/>
  <c r="X72" i="4"/>
  <c r="Y72" i="4"/>
  <c r="Z72" i="4"/>
  <c r="AA72" i="4"/>
  <c r="AB72" i="4"/>
  <c r="AC72" i="4"/>
  <c r="AD72" i="4"/>
  <c r="AE72" i="4"/>
  <c r="AF72" i="4"/>
  <c r="W73" i="4"/>
  <c r="X73" i="4"/>
  <c r="Y73" i="4"/>
  <c r="Z73" i="4"/>
  <c r="AA73" i="4"/>
  <c r="AB73" i="4"/>
  <c r="AC73" i="4"/>
  <c r="AD73" i="4"/>
  <c r="AE73" i="4"/>
  <c r="AF73" i="4"/>
  <c r="W74" i="4"/>
  <c r="X74" i="4"/>
  <c r="Y74" i="4"/>
  <c r="Z74" i="4"/>
  <c r="AA74" i="4"/>
  <c r="AB74" i="4"/>
  <c r="AC74" i="4"/>
  <c r="AD74" i="4"/>
  <c r="AE74" i="4"/>
  <c r="AF74" i="4"/>
  <c r="W75" i="4"/>
  <c r="X75" i="4"/>
  <c r="Y75" i="4"/>
  <c r="Z75" i="4"/>
  <c r="AA75" i="4"/>
  <c r="AB75" i="4"/>
  <c r="AC75" i="4"/>
  <c r="AD75" i="4"/>
  <c r="AE75" i="4"/>
  <c r="AF75" i="4"/>
  <c r="W76" i="4"/>
  <c r="X76" i="4"/>
  <c r="Y76" i="4"/>
  <c r="Z76" i="4"/>
  <c r="AA76" i="4"/>
  <c r="AB76" i="4"/>
  <c r="AC76" i="4"/>
  <c r="AD76" i="4"/>
  <c r="AE76" i="4"/>
  <c r="AF76" i="4"/>
  <c r="W77" i="4"/>
  <c r="X77" i="4"/>
  <c r="Y77" i="4"/>
  <c r="Z77" i="4"/>
  <c r="AA77" i="4"/>
  <c r="AB77" i="4"/>
  <c r="AC77" i="4"/>
  <c r="AD77" i="4"/>
  <c r="AE77" i="4"/>
  <c r="AF77" i="4"/>
  <c r="W78" i="4"/>
  <c r="X78" i="4"/>
  <c r="Y78" i="4"/>
  <c r="Z78" i="4"/>
  <c r="AA78" i="4"/>
  <c r="AB78" i="4"/>
  <c r="AC78" i="4"/>
  <c r="AD78" i="4"/>
  <c r="AE78" i="4"/>
  <c r="AF78" i="4"/>
  <c r="W79" i="4"/>
  <c r="X79" i="4"/>
  <c r="Y79" i="4"/>
  <c r="Z79" i="4"/>
  <c r="AA79" i="4"/>
  <c r="AB79" i="4"/>
  <c r="AC79" i="4"/>
  <c r="AD79" i="4"/>
  <c r="AE79" i="4"/>
  <c r="AF79" i="4"/>
  <c r="W80" i="4"/>
  <c r="X80" i="4"/>
  <c r="Y80" i="4"/>
  <c r="Z80" i="4"/>
  <c r="AA80" i="4"/>
  <c r="AB80" i="4"/>
  <c r="AC80" i="4"/>
  <c r="AD80" i="4"/>
  <c r="AE80" i="4"/>
  <c r="AF80" i="4"/>
  <c r="W81" i="4"/>
  <c r="X81" i="4"/>
  <c r="Y81" i="4"/>
  <c r="Z81" i="4"/>
  <c r="AA81" i="4"/>
  <c r="AB81" i="4"/>
  <c r="AC81" i="4"/>
  <c r="AD81" i="4"/>
  <c r="AE81" i="4"/>
  <c r="AF81" i="4"/>
  <c r="W82" i="4"/>
  <c r="X82" i="4"/>
  <c r="Y82" i="4"/>
  <c r="Z82" i="4"/>
  <c r="AA82" i="4"/>
  <c r="AB82" i="4"/>
  <c r="AC82" i="4"/>
  <c r="AD82" i="4"/>
  <c r="AE82" i="4"/>
  <c r="AF82" i="4"/>
  <c r="W83" i="4"/>
  <c r="X83" i="4"/>
  <c r="Y83" i="4"/>
  <c r="Z83" i="4"/>
  <c r="AA83" i="4"/>
  <c r="AB83" i="4"/>
  <c r="AC83" i="4"/>
  <c r="AD83" i="4"/>
  <c r="AE83" i="4"/>
  <c r="AF83" i="4"/>
  <c r="W84" i="4"/>
  <c r="X84" i="4"/>
  <c r="Y84" i="4"/>
  <c r="Z84" i="4"/>
  <c r="AA84" i="4"/>
  <c r="AB84" i="4"/>
  <c r="AC84" i="4"/>
  <c r="AD84" i="4"/>
  <c r="AE84" i="4"/>
  <c r="AF84" i="4"/>
  <c r="W85" i="4"/>
  <c r="X85" i="4"/>
  <c r="Y85" i="4"/>
  <c r="Z85" i="4"/>
  <c r="AA85" i="4"/>
  <c r="AB85" i="4"/>
  <c r="AC85" i="4"/>
  <c r="AD85" i="4"/>
  <c r="AE85" i="4"/>
  <c r="AF85" i="4"/>
  <c r="W86" i="4"/>
  <c r="X86" i="4"/>
  <c r="Y86" i="4"/>
  <c r="Z86" i="4"/>
  <c r="AA86" i="4"/>
  <c r="AB86" i="4"/>
  <c r="AC86" i="4"/>
  <c r="AD86" i="4"/>
  <c r="AE86" i="4"/>
  <c r="AF86" i="4"/>
  <c r="W87" i="4"/>
  <c r="X87" i="4"/>
  <c r="Y87" i="4"/>
  <c r="Z87" i="4"/>
  <c r="AA87" i="4"/>
  <c r="AB87" i="4"/>
  <c r="AC87" i="4"/>
  <c r="AD87" i="4"/>
  <c r="AE87" i="4"/>
  <c r="AF87" i="4"/>
  <c r="W88" i="4"/>
  <c r="X88" i="4"/>
  <c r="Y88" i="4"/>
  <c r="Z88" i="4"/>
  <c r="AA88" i="4"/>
  <c r="AB88" i="4"/>
  <c r="AC88" i="4"/>
  <c r="AD88" i="4"/>
  <c r="AE88" i="4"/>
  <c r="AF88" i="4"/>
  <c r="W89" i="4"/>
  <c r="X89" i="4"/>
  <c r="Y89" i="4"/>
  <c r="Z89" i="4"/>
  <c r="AA89" i="4"/>
  <c r="AB89" i="4"/>
  <c r="AC89" i="4"/>
  <c r="AD89" i="4"/>
  <c r="AE89" i="4"/>
  <c r="AF89" i="4"/>
  <c r="W90" i="4"/>
  <c r="X90" i="4"/>
  <c r="Y90" i="4"/>
  <c r="Z90" i="4"/>
  <c r="AA90" i="4"/>
  <c r="AB90" i="4"/>
  <c r="AC90" i="4"/>
  <c r="AD90" i="4"/>
  <c r="AE90" i="4"/>
  <c r="AF90" i="4"/>
  <c r="W91" i="4"/>
  <c r="X91" i="4"/>
  <c r="Y91" i="4"/>
  <c r="Z91" i="4"/>
  <c r="AA91" i="4"/>
  <c r="AB91" i="4"/>
  <c r="AC91" i="4"/>
  <c r="AD91" i="4"/>
  <c r="AE91" i="4"/>
  <c r="AF91" i="4"/>
  <c r="W92" i="4"/>
  <c r="X92" i="4"/>
  <c r="Y92" i="4"/>
  <c r="Z92" i="4"/>
  <c r="AA92" i="4"/>
  <c r="AB92" i="4"/>
  <c r="AC92" i="4"/>
  <c r="AD92" i="4"/>
  <c r="AE92" i="4"/>
  <c r="AF92" i="4"/>
  <c r="W93" i="4"/>
  <c r="X93" i="4"/>
  <c r="Y93" i="4"/>
  <c r="Z93" i="4"/>
  <c r="AA93" i="4"/>
  <c r="AB93" i="4"/>
  <c r="AC93" i="4"/>
  <c r="AD93" i="4"/>
  <c r="AE93" i="4"/>
  <c r="AF93" i="4"/>
  <c r="W94" i="4"/>
  <c r="X94" i="4"/>
  <c r="Y94" i="4"/>
  <c r="Z94" i="4"/>
  <c r="AA94" i="4"/>
  <c r="AB94" i="4"/>
  <c r="AC94" i="4"/>
  <c r="AD94" i="4"/>
  <c r="AE94" i="4"/>
  <c r="AF94" i="4"/>
  <c r="W95" i="4"/>
  <c r="X95" i="4"/>
  <c r="Y95" i="4"/>
  <c r="Z95" i="4"/>
  <c r="AA95" i="4"/>
  <c r="AB95" i="4"/>
  <c r="AC95" i="4"/>
  <c r="AD95" i="4"/>
  <c r="AE95" i="4"/>
  <c r="AF95" i="4"/>
  <c r="W96" i="4"/>
  <c r="X96" i="4"/>
  <c r="Y96" i="4"/>
  <c r="Z96" i="4"/>
  <c r="AA96" i="4"/>
  <c r="AB96" i="4"/>
  <c r="AC96" i="4"/>
  <c r="AD96" i="4"/>
  <c r="AE96" i="4"/>
  <c r="AF96" i="4"/>
  <c r="W97" i="4"/>
  <c r="X97" i="4"/>
  <c r="Y97" i="4"/>
  <c r="Z97" i="4"/>
  <c r="AA97" i="4"/>
  <c r="AB97" i="4"/>
  <c r="AC97" i="4"/>
  <c r="AD97" i="4"/>
  <c r="AE97" i="4"/>
  <c r="AF97" i="4"/>
  <c r="W98" i="4"/>
  <c r="X98" i="4"/>
  <c r="Y98" i="4"/>
  <c r="Z98" i="4"/>
  <c r="AA98" i="4"/>
  <c r="AB98" i="4"/>
  <c r="AC98" i="4"/>
  <c r="AD98" i="4"/>
  <c r="AE98" i="4"/>
  <c r="AF98" i="4"/>
  <c r="W99" i="4"/>
  <c r="X99" i="4"/>
  <c r="Y99" i="4"/>
  <c r="Z99" i="4"/>
  <c r="AA99" i="4"/>
  <c r="AB99" i="4"/>
  <c r="AC99" i="4"/>
  <c r="AD99" i="4"/>
  <c r="AE99" i="4"/>
  <c r="AF99" i="4"/>
  <c r="W100" i="4"/>
  <c r="X100" i="4"/>
  <c r="Y100" i="4"/>
  <c r="Z100" i="4"/>
  <c r="AA100" i="4"/>
  <c r="AB100" i="4"/>
  <c r="AC100" i="4"/>
  <c r="AD100" i="4"/>
  <c r="AE100" i="4"/>
  <c r="AF100" i="4"/>
  <c r="W101" i="4"/>
  <c r="X101" i="4"/>
  <c r="Y101" i="4"/>
  <c r="Z101" i="4"/>
  <c r="AA101" i="4"/>
  <c r="AB101" i="4"/>
  <c r="AC101" i="4"/>
  <c r="AD101" i="4"/>
  <c r="AE101" i="4"/>
  <c r="AF101" i="4"/>
  <c r="W102" i="4"/>
  <c r="X102" i="4"/>
  <c r="Y102" i="4"/>
  <c r="Z102" i="4"/>
  <c r="AA102" i="4"/>
  <c r="AB102" i="4"/>
  <c r="AC102" i="4"/>
  <c r="AD102" i="4"/>
  <c r="AE102" i="4"/>
  <c r="AF102" i="4"/>
  <c r="W103" i="4"/>
  <c r="X103" i="4"/>
  <c r="Y103" i="4"/>
  <c r="Z103" i="4"/>
  <c r="AA103" i="4"/>
  <c r="AB103" i="4"/>
  <c r="AC103" i="4"/>
  <c r="AD103" i="4"/>
  <c r="AE103" i="4"/>
  <c r="AF103" i="4"/>
  <c r="W104" i="4"/>
  <c r="X104" i="4"/>
  <c r="Y104" i="4"/>
  <c r="Z104" i="4"/>
  <c r="AA104" i="4"/>
  <c r="AB104" i="4"/>
  <c r="AC104" i="4"/>
  <c r="AD104" i="4"/>
  <c r="AE104" i="4"/>
  <c r="AF104" i="4"/>
  <c r="W105" i="4"/>
  <c r="X105" i="4"/>
  <c r="Y105" i="4"/>
  <c r="Z105" i="4"/>
  <c r="AA105" i="4"/>
  <c r="AB105" i="4"/>
  <c r="AC105" i="4"/>
  <c r="AD105" i="4"/>
  <c r="AE105" i="4"/>
  <c r="AF105" i="4"/>
  <c r="W106" i="4"/>
  <c r="X106" i="4"/>
  <c r="Y106" i="4"/>
  <c r="Z106" i="4"/>
  <c r="AA106" i="4"/>
  <c r="AB106" i="4"/>
  <c r="AC106" i="4"/>
  <c r="AD106" i="4"/>
  <c r="AE106" i="4"/>
  <c r="AF106" i="4"/>
  <c r="W107" i="4"/>
  <c r="X107" i="4"/>
  <c r="Y107" i="4"/>
  <c r="Z107" i="4"/>
  <c r="AA107" i="4"/>
  <c r="AB107" i="4"/>
  <c r="AC107" i="4"/>
  <c r="AD107" i="4"/>
  <c r="AE107" i="4"/>
  <c r="AF107" i="4"/>
  <c r="W108" i="4"/>
  <c r="X108" i="4"/>
  <c r="Y108" i="4"/>
  <c r="Z108" i="4"/>
  <c r="AA108" i="4"/>
  <c r="AB108" i="4"/>
  <c r="AC108" i="4"/>
  <c r="AD108" i="4"/>
  <c r="AE108" i="4"/>
  <c r="AF108" i="4"/>
  <c r="W109" i="4"/>
  <c r="X109" i="4"/>
  <c r="Y109" i="4"/>
  <c r="Z109" i="4"/>
  <c r="AA109" i="4"/>
  <c r="AB109" i="4"/>
  <c r="AC109" i="4"/>
  <c r="AD109" i="4"/>
  <c r="AE109" i="4"/>
  <c r="AF109" i="4"/>
  <c r="W110" i="4"/>
  <c r="X110" i="4"/>
  <c r="Y110" i="4"/>
  <c r="Z110" i="4"/>
  <c r="AA110" i="4"/>
  <c r="AB110" i="4"/>
  <c r="AC110" i="4"/>
  <c r="AD110" i="4"/>
  <c r="AE110" i="4"/>
  <c r="AF110" i="4"/>
  <c r="W111" i="4"/>
  <c r="X111" i="4"/>
  <c r="Y111" i="4"/>
  <c r="Z111" i="4"/>
  <c r="AA111" i="4"/>
  <c r="AB111" i="4"/>
  <c r="AC111" i="4"/>
  <c r="AD111" i="4"/>
  <c r="AE111" i="4"/>
  <c r="AF111" i="4"/>
  <c r="W112" i="4"/>
  <c r="X112" i="4"/>
  <c r="Y112" i="4"/>
  <c r="Z112" i="4"/>
  <c r="AA112" i="4"/>
  <c r="AB112" i="4"/>
  <c r="AC112" i="4"/>
  <c r="AD112" i="4"/>
  <c r="AE112" i="4"/>
  <c r="AF112" i="4"/>
  <c r="W113" i="4"/>
  <c r="X113" i="4"/>
  <c r="Y113" i="4"/>
  <c r="Z113" i="4"/>
  <c r="AA113" i="4"/>
  <c r="AB113" i="4"/>
  <c r="AC113" i="4"/>
  <c r="AD113" i="4"/>
  <c r="AE113" i="4"/>
  <c r="AF113" i="4"/>
  <c r="W114" i="4"/>
  <c r="X114" i="4"/>
  <c r="Y114" i="4"/>
  <c r="Z114" i="4"/>
  <c r="AA114" i="4"/>
  <c r="AB114" i="4"/>
  <c r="AC114" i="4"/>
  <c r="AD114" i="4"/>
  <c r="AE114" i="4"/>
  <c r="AF114" i="4"/>
  <c r="W115" i="4"/>
  <c r="X115" i="4"/>
  <c r="Y115" i="4"/>
  <c r="Z115" i="4"/>
  <c r="AA115" i="4"/>
  <c r="AB115" i="4"/>
  <c r="AC115" i="4"/>
  <c r="AD115" i="4"/>
  <c r="AE115" i="4"/>
  <c r="AF115" i="4"/>
  <c r="W116" i="4"/>
  <c r="X116" i="4"/>
  <c r="Y116" i="4"/>
  <c r="Z116" i="4"/>
  <c r="AA116" i="4"/>
  <c r="AB116" i="4"/>
  <c r="AC116" i="4"/>
  <c r="AD116" i="4"/>
  <c r="AE116" i="4"/>
  <c r="AF116" i="4"/>
  <c r="W117" i="4"/>
  <c r="X117" i="4"/>
  <c r="Y117" i="4"/>
  <c r="Z117" i="4"/>
  <c r="AA117" i="4"/>
  <c r="AB117" i="4"/>
  <c r="AC117" i="4"/>
  <c r="AD117" i="4"/>
  <c r="AE117" i="4"/>
  <c r="AF117" i="4"/>
  <c r="W118" i="4"/>
  <c r="X118" i="4"/>
  <c r="Y118" i="4"/>
  <c r="Z118" i="4"/>
  <c r="AA118" i="4"/>
  <c r="AB118" i="4"/>
  <c r="AC118" i="4"/>
  <c r="AD118" i="4"/>
  <c r="AE118" i="4"/>
  <c r="AF118" i="4"/>
  <c r="W119" i="4"/>
  <c r="X119" i="4"/>
  <c r="Y119" i="4"/>
  <c r="Z119" i="4"/>
  <c r="AA119" i="4"/>
  <c r="AB119" i="4"/>
  <c r="AC119" i="4"/>
  <c r="AD119" i="4"/>
  <c r="AE119" i="4"/>
  <c r="AF119" i="4"/>
  <c r="W120" i="4"/>
  <c r="X120" i="4"/>
  <c r="Y120" i="4"/>
  <c r="Z120" i="4"/>
  <c r="AA120" i="4"/>
  <c r="AB120" i="4"/>
  <c r="AC120" i="4"/>
  <c r="AD120" i="4"/>
  <c r="AE120" i="4"/>
  <c r="AF120" i="4"/>
  <c r="W121" i="4"/>
  <c r="X121" i="4"/>
  <c r="Y121" i="4"/>
  <c r="Z121" i="4"/>
  <c r="AA121" i="4"/>
  <c r="AB121" i="4"/>
  <c r="AC121" i="4"/>
  <c r="AD121" i="4"/>
  <c r="AE121" i="4"/>
  <c r="AF121" i="4"/>
  <c r="W122" i="4"/>
  <c r="X122" i="4"/>
  <c r="Y122" i="4"/>
  <c r="Z122" i="4"/>
  <c r="AA122" i="4"/>
  <c r="AB122" i="4"/>
  <c r="AC122" i="4"/>
  <c r="AD122" i="4"/>
  <c r="AE122" i="4"/>
  <c r="AF122" i="4"/>
  <c r="W123" i="4"/>
  <c r="X123" i="4"/>
  <c r="Y123" i="4"/>
  <c r="Z123" i="4"/>
  <c r="AA123" i="4"/>
  <c r="AB123" i="4"/>
  <c r="AC123" i="4"/>
  <c r="AD123" i="4"/>
  <c r="AE123" i="4"/>
  <c r="AF123" i="4"/>
  <c r="W124" i="4"/>
  <c r="X124" i="4"/>
  <c r="Y124" i="4"/>
  <c r="Z124" i="4"/>
  <c r="AA124" i="4"/>
  <c r="AB124" i="4"/>
  <c r="AC124" i="4"/>
  <c r="AD124" i="4"/>
  <c r="AE124" i="4"/>
  <c r="AF124" i="4"/>
  <c r="W125" i="4"/>
  <c r="X125" i="4"/>
  <c r="Y125" i="4"/>
  <c r="Z125" i="4"/>
  <c r="AA125" i="4"/>
  <c r="AB125" i="4"/>
  <c r="AC125" i="4"/>
  <c r="AD125" i="4"/>
  <c r="AE125" i="4"/>
  <c r="AF125" i="4"/>
  <c r="W126" i="4"/>
  <c r="X126" i="4"/>
  <c r="Y126" i="4"/>
  <c r="Z126" i="4"/>
  <c r="AA126" i="4"/>
  <c r="AB126" i="4"/>
  <c r="AC126" i="4"/>
  <c r="AD126" i="4"/>
  <c r="AE126" i="4"/>
  <c r="AF126" i="4"/>
  <c r="W127" i="4"/>
  <c r="X127" i="4"/>
  <c r="Y127" i="4"/>
  <c r="Z127" i="4"/>
  <c r="AA127" i="4"/>
  <c r="AB127" i="4"/>
  <c r="AC127" i="4"/>
  <c r="AD127" i="4"/>
  <c r="AE127" i="4"/>
  <c r="AF127" i="4"/>
  <c r="W128" i="4"/>
  <c r="X128" i="4"/>
  <c r="Y128" i="4"/>
  <c r="Z128" i="4"/>
  <c r="AA128" i="4"/>
  <c r="AB128" i="4"/>
  <c r="AC128" i="4"/>
  <c r="AD128" i="4"/>
  <c r="AE128" i="4"/>
  <c r="AF128" i="4"/>
  <c r="W129" i="4"/>
  <c r="X129" i="4"/>
  <c r="Y129" i="4"/>
  <c r="Z129" i="4"/>
  <c r="AA129" i="4"/>
  <c r="AB129" i="4"/>
  <c r="AC129" i="4"/>
  <c r="AD129" i="4"/>
  <c r="AE129" i="4"/>
  <c r="AF129" i="4"/>
  <c r="W130" i="4"/>
  <c r="X130" i="4"/>
  <c r="Y130" i="4"/>
  <c r="Z130" i="4"/>
  <c r="AA130" i="4"/>
  <c r="AB130" i="4"/>
  <c r="AC130" i="4"/>
  <c r="AD130" i="4"/>
  <c r="AE130" i="4"/>
  <c r="AF130" i="4"/>
  <c r="W131" i="4"/>
  <c r="X131" i="4"/>
  <c r="Y131" i="4"/>
  <c r="Z131" i="4"/>
  <c r="AA131" i="4"/>
  <c r="AB131" i="4"/>
  <c r="AC131" i="4"/>
  <c r="AD131" i="4"/>
  <c r="AE131" i="4"/>
  <c r="AF131" i="4"/>
  <c r="W132" i="4"/>
  <c r="X132" i="4"/>
  <c r="Y132" i="4"/>
  <c r="Z132" i="4"/>
  <c r="AA132" i="4"/>
  <c r="AB132" i="4"/>
  <c r="AC132" i="4"/>
  <c r="AD132" i="4"/>
  <c r="AE132" i="4"/>
  <c r="AF132" i="4"/>
  <c r="W133" i="4"/>
  <c r="X133" i="4"/>
  <c r="Y133" i="4"/>
  <c r="Z133" i="4"/>
  <c r="AA133" i="4"/>
  <c r="AB133" i="4"/>
  <c r="AC133" i="4"/>
  <c r="AD133" i="4"/>
  <c r="AE133" i="4"/>
  <c r="AF133" i="4"/>
  <c r="W134" i="4"/>
  <c r="X134" i="4"/>
  <c r="Y134" i="4"/>
  <c r="Z134" i="4"/>
  <c r="AA134" i="4"/>
  <c r="AB134" i="4"/>
  <c r="AC134" i="4"/>
  <c r="AD134" i="4"/>
  <c r="AE134" i="4"/>
  <c r="AF134" i="4"/>
  <c r="W135" i="4"/>
  <c r="X135" i="4"/>
  <c r="Y135" i="4"/>
  <c r="Z135" i="4"/>
  <c r="AA135" i="4"/>
  <c r="AB135" i="4"/>
  <c r="AC135" i="4"/>
  <c r="AD135" i="4"/>
  <c r="AE135" i="4"/>
  <c r="AF135" i="4"/>
  <c r="W136" i="4"/>
  <c r="X136" i="4"/>
  <c r="Y136" i="4"/>
  <c r="Z136" i="4"/>
  <c r="AA136" i="4"/>
  <c r="AB136" i="4"/>
  <c r="AC136" i="4"/>
  <c r="AD136" i="4"/>
  <c r="AE136" i="4"/>
  <c r="AF136" i="4"/>
  <c r="W137" i="4"/>
  <c r="X137" i="4"/>
  <c r="Y137" i="4"/>
  <c r="Z137" i="4"/>
  <c r="AA137" i="4"/>
  <c r="AB137" i="4"/>
  <c r="AC137" i="4"/>
  <c r="AD137" i="4"/>
  <c r="AE137" i="4"/>
  <c r="AF137" i="4"/>
  <c r="W138" i="4"/>
  <c r="X138" i="4"/>
  <c r="Y138" i="4"/>
  <c r="Z138" i="4"/>
  <c r="AA138" i="4"/>
  <c r="AB138" i="4"/>
  <c r="AC138" i="4"/>
  <c r="AD138" i="4"/>
  <c r="AE138" i="4"/>
  <c r="AF138" i="4"/>
  <c r="W139" i="4"/>
  <c r="X139" i="4"/>
  <c r="Y139" i="4"/>
  <c r="Z139" i="4"/>
  <c r="AA139" i="4"/>
  <c r="AB139" i="4"/>
  <c r="AC139" i="4"/>
  <c r="AD139" i="4"/>
  <c r="AE139" i="4"/>
  <c r="AF139" i="4"/>
  <c r="W140" i="4"/>
  <c r="X140" i="4"/>
  <c r="Y140" i="4"/>
  <c r="Z140" i="4"/>
  <c r="AA140" i="4"/>
  <c r="AB140" i="4"/>
  <c r="AC140" i="4"/>
  <c r="AD140" i="4"/>
  <c r="AE140" i="4"/>
  <c r="AF140" i="4"/>
  <c r="W141" i="4"/>
  <c r="X141" i="4"/>
  <c r="Y141" i="4"/>
  <c r="Z141" i="4"/>
  <c r="AA141" i="4"/>
  <c r="AB141" i="4"/>
  <c r="AC141" i="4"/>
  <c r="AD141" i="4"/>
  <c r="AE141" i="4"/>
  <c r="AF141" i="4"/>
  <c r="W142" i="4"/>
  <c r="X142" i="4"/>
  <c r="Y142" i="4"/>
  <c r="Z142" i="4"/>
  <c r="AA142" i="4"/>
  <c r="AB142" i="4"/>
  <c r="AC142" i="4"/>
  <c r="AD142" i="4"/>
  <c r="AE142" i="4"/>
  <c r="AF142" i="4"/>
  <c r="W143" i="4"/>
  <c r="X143" i="4"/>
  <c r="Y143" i="4"/>
  <c r="Z143" i="4"/>
  <c r="AA143" i="4"/>
  <c r="AB143" i="4"/>
  <c r="AC143" i="4"/>
  <c r="AD143" i="4"/>
  <c r="AE143" i="4"/>
  <c r="AF143" i="4"/>
  <c r="W144" i="4"/>
  <c r="X144" i="4"/>
  <c r="Y144" i="4"/>
  <c r="Z144" i="4"/>
  <c r="AA144" i="4"/>
  <c r="AB144" i="4"/>
  <c r="AC144" i="4"/>
  <c r="AD144" i="4"/>
  <c r="AE144" i="4"/>
  <c r="AF144" i="4"/>
  <c r="W145" i="4"/>
  <c r="X145" i="4"/>
  <c r="Y145" i="4"/>
  <c r="Z145" i="4"/>
  <c r="AA145" i="4"/>
  <c r="AB145" i="4"/>
  <c r="AC145" i="4"/>
  <c r="AD145" i="4"/>
  <c r="AE145" i="4"/>
  <c r="AF145" i="4"/>
  <c r="W146" i="4"/>
  <c r="X146" i="4"/>
  <c r="Y146" i="4"/>
  <c r="Z146" i="4"/>
  <c r="AA146" i="4"/>
  <c r="AB146" i="4"/>
  <c r="AC146" i="4"/>
  <c r="AD146" i="4"/>
  <c r="AE146" i="4"/>
  <c r="AF146" i="4"/>
  <c r="W147" i="4"/>
  <c r="X147" i="4"/>
  <c r="Y147" i="4"/>
  <c r="Z147" i="4"/>
  <c r="AA147" i="4"/>
  <c r="AB147" i="4"/>
  <c r="AC147" i="4"/>
  <c r="AD147" i="4"/>
  <c r="AE147" i="4"/>
  <c r="AF147" i="4"/>
  <c r="W148" i="4"/>
  <c r="X148" i="4"/>
  <c r="Y148" i="4"/>
  <c r="Z148" i="4"/>
  <c r="AA148" i="4"/>
  <c r="AB148" i="4"/>
  <c r="AC148" i="4"/>
  <c r="AD148" i="4"/>
  <c r="AE148" i="4"/>
  <c r="AF148" i="4"/>
  <c r="W149" i="4"/>
  <c r="X149" i="4"/>
  <c r="Y149" i="4"/>
  <c r="Z149" i="4"/>
  <c r="AA149" i="4"/>
  <c r="AB149" i="4"/>
  <c r="AC149" i="4"/>
  <c r="AD149" i="4"/>
  <c r="AE149" i="4"/>
  <c r="AF149" i="4"/>
  <c r="W150" i="4"/>
  <c r="X150" i="4"/>
  <c r="Y150" i="4"/>
  <c r="Z150" i="4"/>
  <c r="AA150" i="4"/>
  <c r="AB150" i="4"/>
  <c r="AC150" i="4"/>
  <c r="AD150" i="4"/>
  <c r="AE150" i="4"/>
  <c r="AF150" i="4"/>
  <c r="W151" i="4"/>
  <c r="X151" i="4"/>
  <c r="Y151" i="4"/>
  <c r="Z151" i="4"/>
  <c r="AA151" i="4"/>
  <c r="AB151" i="4"/>
  <c r="AC151" i="4"/>
  <c r="AD151" i="4"/>
  <c r="AE151" i="4"/>
  <c r="AF151" i="4"/>
  <c r="W152" i="4"/>
  <c r="X152" i="4"/>
  <c r="Y152" i="4"/>
  <c r="Z152" i="4"/>
  <c r="AA152" i="4"/>
  <c r="AB152" i="4"/>
  <c r="AC152" i="4"/>
  <c r="AD152" i="4"/>
  <c r="AE152" i="4"/>
  <c r="AF152" i="4"/>
  <c r="W153" i="4"/>
  <c r="X153" i="4"/>
  <c r="Y153" i="4"/>
  <c r="Z153" i="4"/>
  <c r="AA153" i="4"/>
  <c r="AB153" i="4"/>
  <c r="AC153" i="4"/>
  <c r="AD153" i="4"/>
  <c r="AE153" i="4"/>
  <c r="AF153" i="4"/>
  <c r="W154" i="4"/>
  <c r="X154" i="4"/>
  <c r="Y154" i="4"/>
  <c r="Z154" i="4"/>
  <c r="AA154" i="4"/>
  <c r="AB154" i="4"/>
  <c r="AC154" i="4"/>
  <c r="AD154" i="4"/>
  <c r="AE154" i="4"/>
  <c r="AF154" i="4"/>
  <c r="W155" i="4"/>
  <c r="X155" i="4"/>
  <c r="Y155" i="4"/>
  <c r="Z155" i="4"/>
  <c r="AA155" i="4"/>
  <c r="AB155" i="4"/>
  <c r="AC155" i="4"/>
  <c r="AD155" i="4"/>
  <c r="AE155" i="4"/>
  <c r="AF155" i="4"/>
  <c r="W156" i="4"/>
  <c r="X156" i="4"/>
  <c r="Y156" i="4"/>
  <c r="Z156" i="4"/>
  <c r="AA156" i="4"/>
  <c r="AB156" i="4"/>
  <c r="AC156" i="4"/>
  <c r="AD156" i="4"/>
  <c r="AE156" i="4"/>
  <c r="AF156" i="4"/>
  <c r="W157" i="4"/>
  <c r="X157" i="4"/>
  <c r="Y157" i="4"/>
  <c r="Z157" i="4"/>
  <c r="AA157" i="4"/>
  <c r="AB157" i="4"/>
  <c r="AC157" i="4"/>
  <c r="AD157" i="4"/>
  <c r="AE157" i="4"/>
  <c r="AF157" i="4"/>
  <c r="W158" i="4"/>
  <c r="X158" i="4"/>
  <c r="Y158" i="4"/>
  <c r="Z158" i="4"/>
  <c r="AA158" i="4"/>
  <c r="AB158" i="4"/>
  <c r="AC158" i="4"/>
  <c r="AD158" i="4"/>
  <c r="AE158" i="4"/>
  <c r="AF158" i="4"/>
  <c r="W159" i="4"/>
  <c r="X159" i="4"/>
  <c r="Y159" i="4"/>
  <c r="Z159" i="4"/>
  <c r="AA159" i="4"/>
  <c r="AB159" i="4"/>
  <c r="AC159" i="4"/>
  <c r="AD159" i="4"/>
  <c r="AE159" i="4"/>
  <c r="AF159" i="4"/>
  <c r="W160" i="4"/>
  <c r="X160" i="4"/>
  <c r="Y160" i="4"/>
  <c r="Z160" i="4"/>
  <c r="AA160" i="4"/>
  <c r="AB160" i="4"/>
  <c r="AC160" i="4"/>
  <c r="AD160" i="4"/>
  <c r="AE160" i="4"/>
  <c r="AF160" i="4"/>
  <c r="W161" i="4"/>
  <c r="X161" i="4"/>
  <c r="Y161" i="4"/>
  <c r="Z161" i="4"/>
  <c r="AA161" i="4"/>
  <c r="AB161" i="4"/>
  <c r="AC161" i="4"/>
  <c r="AD161" i="4"/>
  <c r="AE161" i="4"/>
  <c r="AF161" i="4"/>
  <c r="W162" i="4"/>
  <c r="X162" i="4"/>
  <c r="Y162" i="4"/>
  <c r="Z162" i="4"/>
  <c r="AA162" i="4"/>
  <c r="AB162" i="4"/>
  <c r="AC162" i="4"/>
  <c r="AD162" i="4"/>
  <c r="AE162" i="4"/>
  <c r="AF162" i="4"/>
  <c r="W163" i="4"/>
  <c r="X163" i="4"/>
  <c r="Y163" i="4"/>
  <c r="Z163" i="4"/>
  <c r="AA163" i="4"/>
  <c r="AB163" i="4"/>
  <c r="AC163" i="4"/>
  <c r="AD163" i="4"/>
  <c r="AE163" i="4"/>
  <c r="AF163" i="4"/>
  <c r="W164" i="4"/>
  <c r="X164" i="4"/>
  <c r="Y164" i="4"/>
  <c r="Z164" i="4"/>
  <c r="AA164" i="4"/>
  <c r="AB164" i="4"/>
  <c r="AC164" i="4"/>
  <c r="AD164" i="4"/>
  <c r="AE164" i="4"/>
  <c r="AF164" i="4"/>
  <c r="W165" i="4"/>
  <c r="X165" i="4"/>
  <c r="Y165" i="4"/>
  <c r="Z165" i="4"/>
  <c r="AA165" i="4"/>
  <c r="AB165" i="4"/>
  <c r="AC165" i="4"/>
  <c r="AD165" i="4"/>
  <c r="AE165" i="4"/>
  <c r="AF165" i="4"/>
  <c r="W166" i="4"/>
  <c r="X166" i="4"/>
  <c r="Y166" i="4"/>
  <c r="Z166" i="4"/>
  <c r="AA166" i="4"/>
  <c r="AB166" i="4"/>
  <c r="AC166" i="4"/>
  <c r="AD166" i="4"/>
  <c r="AE166" i="4"/>
  <c r="AF166" i="4"/>
  <c r="W167" i="4"/>
  <c r="X167" i="4"/>
  <c r="Y167" i="4"/>
  <c r="Z167" i="4"/>
  <c r="AA167" i="4"/>
  <c r="AB167" i="4"/>
  <c r="AC167" i="4"/>
  <c r="AD167" i="4"/>
  <c r="AE167" i="4"/>
  <c r="AF167" i="4"/>
  <c r="W168" i="4"/>
  <c r="X168" i="4"/>
  <c r="Y168" i="4"/>
  <c r="Z168" i="4"/>
  <c r="AA168" i="4"/>
  <c r="AB168" i="4"/>
  <c r="AC168" i="4"/>
  <c r="AD168" i="4"/>
  <c r="AE168" i="4"/>
  <c r="AF168" i="4"/>
  <c r="W169" i="4"/>
  <c r="X169" i="4"/>
  <c r="Y169" i="4"/>
  <c r="Z169" i="4"/>
  <c r="AA169" i="4"/>
  <c r="AB169" i="4"/>
  <c r="AC169" i="4"/>
  <c r="AD169" i="4"/>
  <c r="AE169" i="4"/>
  <c r="AF169" i="4"/>
  <c r="W170" i="4"/>
  <c r="X170" i="4"/>
  <c r="Y170" i="4"/>
  <c r="Z170" i="4"/>
  <c r="AA170" i="4"/>
  <c r="AB170" i="4"/>
  <c r="AC170" i="4"/>
  <c r="AD170" i="4"/>
  <c r="AE170" i="4"/>
  <c r="AF170" i="4"/>
  <c r="W171" i="4"/>
  <c r="X171" i="4"/>
  <c r="Y171" i="4"/>
  <c r="Z171" i="4"/>
  <c r="AA171" i="4"/>
  <c r="AB171" i="4"/>
  <c r="AC171" i="4"/>
  <c r="AD171" i="4"/>
  <c r="AE171" i="4"/>
  <c r="AF171" i="4"/>
  <c r="W172" i="4"/>
  <c r="X172" i="4"/>
  <c r="Y172" i="4"/>
  <c r="Z172" i="4"/>
  <c r="AA172" i="4"/>
  <c r="AB172" i="4"/>
  <c r="AC172" i="4"/>
  <c r="AD172" i="4"/>
  <c r="AE172" i="4"/>
  <c r="AF172" i="4"/>
  <c r="W173" i="4"/>
  <c r="X173" i="4"/>
  <c r="Y173" i="4"/>
  <c r="Z173" i="4"/>
  <c r="AA173" i="4"/>
  <c r="AB173" i="4"/>
  <c r="AC173" i="4"/>
  <c r="AD173" i="4"/>
  <c r="AE173" i="4"/>
  <c r="AF173" i="4"/>
  <c r="W174" i="4"/>
  <c r="X174" i="4"/>
  <c r="Y174" i="4"/>
  <c r="Z174" i="4"/>
  <c r="AA174" i="4"/>
  <c r="AB174" i="4"/>
  <c r="AC174" i="4"/>
  <c r="AD174" i="4"/>
  <c r="AE174" i="4"/>
  <c r="AF174" i="4"/>
  <c r="W175" i="4"/>
  <c r="X175" i="4"/>
  <c r="Y175" i="4"/>
  <c r="Z175" i="4"/>
  <c r="AA175" i="4"/>
  <c r="AB175" i="4"/>
  <c r="AC175" i="4"/>
  <c r="AD175" i="4"/>
  <c r="AE175" i="4"/>
  <c r="AF175" i="4"/>
  <c r="W176" i="4"/>
  <c r="X176" i="4"/>
  <c r="Y176" i="4"/>
  <c r="Z176" i="4"/>
  <c r="AA176" i="4"/>
  <c r="AB176" i="4"/>
  <c r="AC176" i="4"/>
  <c r="AD176" i="4"/>
  <c r="AE176" i="4"/>
  <c r="AF176" i="4"/>
  <c r="W177" i="4"/>
  <c r="X177" i="4"/>
  <c r="Y177" i="4"/>
  <c r="Z177" i="4"/>
  <c r="AA177" i="4"/>
  <c r="AB177" i="4"/>
  <c r="AC177" i="4"/>
  <c r="AD177" i="4"/>
  <c r="AE177" i="4"/>
  <c r="AF177" i="4"/>
  <c r="W178" i="4"/>
  <c r="X178" i="4"/>
  <c r="Y178" i="4"/>
  <c r="Z178" i="4"/>
  <c r="AA178" i="4"/>
  <c r="AB178" i="4"/>
  <c r="AC178" i="4"/>
  <c r="AD178" i="4"/>
  <c r="AE178" i="4"/>
  <c r="AF178" i="4"/>
  <c r="W179" i="4"/>
  <c r="X179" i="4"/>
  <c r="Y179" i="4"/>
  <c r="Z179" i="4"/>
  <c r="AA179" i="4"/>
  <c r="AB179" i="4"/>
  <c r="AC179" i="4"/>
  <c r="AD179" i="4"/>
  <c r="AE179" i="4"/>
  <c r="AF179" i="4"/>
  <c r="W180" i="4"/>
  <c r="X180" i="4"/>
  <c r="Y180" i="4"/>
  <c r="Z180" i="4"/>
  <c r="AA180" i="4"/>
  <c r="AB180" i="4"/>
  <c r="AC180" i="4"/>
  <c r="AD180" i="4"/>
  <c r="AE180" i="4"/>
  <c r="AF180" i="4"/>
  <c r="W181" i="4"/>
  <c r="X181" i="4"/>
  <c r="Y181" i="4"/>
  <c r="Z181" i="4"/>
  <c r="AA181" i="4"/>
  <c r="AB181" i="4"/>
  <c r="AC181" i="4"/>
  <c r="AD181" i="4"/>
  <c r="AE181" i="4"/>
  <c r="AF181" i="4"/>
  <c r="W182" i="4"/>
  <c r="X182" i="4"/>
  <c r="Y182" i="4"/>
  <c r="Z182" i="4"/>
  <c r="AA182" i="4"/>
  <c r="AB182" i="4"/>
  <c r="AC182" i="4"/>
  <c r="AD182" i="4"/>
  <c r="AE182" i="4"/>
  <c r="AF182" i="4"/>
  <c r="W183" i="4"/>
  <c r="X183" i="4"/>
  <c r="Y183" i="4"/>
  <c r="Z183" i="4"/>
  <c r="AA183" i="4"/>
  <c r="AB183" i="4"/>
  <c r="AC183" i="4"/>
  <c r="AD183" i="4"/>
  <c r="AE183" i="4"/>
  <c r="AF183" i="4"/>
  <c r="W184" i="4"/>
  <c r="X184" i="4"/>
  <c r="Y184" i="4"/>
  <c r="Z184" i="4"/>
  <c r="AA184" i="4"/>
  <c r="AB184" i="4"/>
  <c r="AC184" i="4"/>
  <c r="AD184" i="4"/>
  <c r="AE184" i="4"/>
  <c r="AF184" i="4"/>
  <c r="W185" i="4"/>
  <c r="X185" i="4"/>
  <c r="Y185" i="4"/>
  <c r="Z185" i="4"/>
  <c r="AA185" i="4"/>
  <c r="AB185" i="4"/>
  <c r="AC185" i="4"/>
  <c r="AD185" i="4"/>
  <c r="AE185" i="4"/>
  <c r="AF185" i="4"/>
  <c r="W186" i="4"/>
  <c r="X186" i="4"/>
  <c r="Y186" i="4"/>
  <c r="Z186" i="4"/>
  <c r="AA186" i="4"/>
  <c r="AB186" i="4"/>
  <c r="AC186" i="4"/>
  <c r="AD186" i="4"/>
  <c r="AE186" i="4"/>
  <c r="AF186" i="4"/>
  <c r="W187" i="4"/>
  <c r="X187" i="4"/>
  <c r="Y187" i="4"/>
  <c r="Z187" i="4"/>
  <c r="AA187" i="4"/>
  <c r="AB187" i="4"/>
  <c r="AC187" i="4"/>
  <c r="AD187" i="4"/>
  <c r="AE187" i="4"/>
  <c r="AF187" i="4"/>
  <c r="W188" i="4"/>
  <c r="X188" i="4"/>
  <c r="Y188" i="4"/>
  <c r="Z188" i="4"/>
  <c r="AA188" i="4"/>
  <c r="AB188" i="4"/>
  <c r="AC188" i="4"/>
  <c r="AD188" i="4"/>
  <c r="AE188" i="4"/>
  <c r="AF188" i="4"/>
  <c r="W189" i="4"/>
  <c r="X189" i="4"/>
  <c r="Y189" i="4"/>
  <c r="Z189" i="4"/>
  <c r="AA189" i="4"/>
  <c r="AB189" i="4"/>
  <c r="AC189" i="4"/>
  <c r="AD189" i="4"/>
  <c r="AE189" i="4"/>
  <c r="AF189" i="4"/>
  <c r="W190" i="4"/>
  <c r="X190" i="4"/>
  <c r="Y190" i="4"/>
  <c r="Z190" i="4"/>
  <c r="AA190" i="4"/>
  <c r="AB190" i="4"/>
  <c r="AC190" i="4"/>
  <c r="AD190" i="4"/>
  <c r="AE190" i="4"/>
  <c r="AF190" i="4"/>
  <c r="W191" i="4"/>
  <c r="X191" i="4"/>
  <c r="Y191" i="4"/>
  <c r="Z191" i="4"/>
  <c r="AA191" i="4"/>
  <c r="AB191" i="4"/>
  <c r="AC191" i="4"/>
  <c r="AD191" i="4"/>
  <c r="AE191" i="4"/>
  <c r="AF191" i="4"/>
  <c r="W192" i="4"/>
  <c r="X192" i="4"/>
  <c r="Y192" i="4"/>
  <c r="Z192" i="4"/>
  <c r="AA192" i="4"/>
  <c r="AB192" i="4"/>
  <c r="AC192" i="4"/>
  <c r="AD192" i="4"/>
  <c r="AE192" i="4"/>
  <c r="AF192" i="4"/>
  <c r="W193" i="4"/>
  <c r="X193" i="4"/>
  <c r="Y193" i="4"/>
  <c r="Z193" i="4"/>
  <c r="AA193" i="4"/>
  <c r="AB193" i="4"/>
  <c r="AC193" i="4"/>
  <c r="AD193" i="4"/>
  <c r="AE193" i="4"/>
  <c r="AF193" i="4"/>
  <c r="W194" i="4"/>
  <c r="X194" i="4"/>
  <c r="Y194" i="4"/>
  <c r="Z194" i="4"/>
  <c r="AA194" i="4"/>
  <c r="AB194" i="4"/>
  <c r="AC194" i="4"/>
  <c r="AD194" i="4"/>
  <c r="AE194" i="4"/>
  <c r="AF194" i="4"/>
  <c r="W195" i="4"/>
  <c r="X195" i="4"/>
  <c r="Y195" i="4"/>
  <c r="Z195" i="4"/>
  <c r="AA195" i="4"/>
  <c r="AB195" i="4"/>
  <c r="AC195" i="4"/>
  <c r="AD195" i="4"/>
  <c r="AE195" i="4"/>
  <c r="AF195" i="4"/>
  <c r="W196" i="4"/>
  <c r="X196" i="4"/>
  <c r="Y196" i="4"/>
  <c r="Z196" i="4"/>
  <c r="AA196" i="4"/>
  <c r="AB196" i="4"/>
  <c r="AC196" i="4"/>
  <c r="AD196" i="4"/>
  <c r="AE196" i="4"/>
  <c r="AF196" i="4"/>
  <c r="W197" i="4"/>
  <c r="X197" i="4"/>
  <c r="Y197" i="4"/>
  <c r="Z197" i="4"/>
  <c r="AA197" i="4"/>
  <c r="AB197" i="4"/>
  <c r="AC197" i="4"/>
  <c r="AD197" i="4"/>
  <c r="AE197" i="4"/>
  <c r="AF197" i="4"/>
  <c r="W198" i="4"/>
  <c r="X198" i="4"/>
  <c r="Y198" i="4"/>
  <c r="Z198" i="4"/>
  <c r="AA198" i="4"/>
  <c r="AB198" i="4"/>
  <c r="AC198" i="4"/>
  <c r="AD198" i="4"/>
  <c r="AE198" i="4"/>
  <c r="AF198" i="4"/>
  <c r="W199" i="4"/>
  <c r="X199" i="4"/>
  <c r="Y199" i="4"/>
  <c r="Z199" i="4"/>
  <c r="AA199" i="4"/>
  <c r="AB199" i="4"/>
  <c r="AC199" i="4"/>
  <c r="AD199" i="4"/>
  <c r="AE199" i="4"/>
  <c r="AF199" i="4"/>
  <c r="W200" i="4"/>
  <c r="X200" i="4"/>
  <c r="Y200" i="4"/>
  <c r="Z200" i="4"/>
  <c r="AA200" i="4"/>
  <c r="AB200" i="4"/>
  <c r="AC200" i="4"/>
  <c r="AD200" i="4"/>
  <c r="AE200" i="4"/>
  <c r="AF200" i="4"/>
  <c r="W201" i="4"/>
  <c r="X201" i="4"/>
  <c r="Y201" i="4"/>
  <c r="Z201" i="4"/>
  <c r="AA201" i="4"/>
  <c r="AB201" i="4"/>
  <c r="AC201" i="4"/>
  <c r="AD201" i="4"/>
  <c r="AE201" i="4"/>
  <c r="AF201" i="4"/>
  <c r="W202" i="4"/>
  <c r="X202" i="4"/>
  <c r="Y202" i="4"/>
  <c r="Z202" i="4"/>
  <c r="AA202" i="4"/>
  <c r="AB202" i="4"/>
  <c r="AC202" i="4"/>
  <c r="AD202" i="4"/>
  <c r="AE202" i="4"/>
  <c r="AF202" i="4"/>
  <c r="W203" i="4"/>
  <c r="X203" i="4"/>
  <c r="Y203" i="4"/>
  <c r="Z203" i="4"/>
  <c r="AA203" i="4"/>
  <c r="AB203" i="4"/>
  <c r="AC203" i="4"/>
  <c r="AD203" i="4"/>
  <c r="AE203" i="4"/>
  <c r="AF203" i="4"/>
  <c r="W204" i="4"/>
  <c r="X204" i="4"/>
  <c r="Y204" i="4"/>
  <c r="Z204" i="4"/>
  <c r="AA204" i="4"/>
  <c r="AB204" i="4"/>
  <c r="AC204" i="4"/>
  <c r="AD204" i="4"/>
  <c r="AE204" i="4"/>
  <c r="AF204" i="4"/>
  <c r="W205" i="4"/>
  <c r="X205" i="4"/>
  <c r="Y205" i="4"/>
  <c r="Z205" i="4"/>
  <c r="AA205" i="4"/>
  <c r="AB205" i="4"/>
  <c r="AC205" i="4"/>
  <c r="AD205" i="4"/>
  <c r="AE205" i="4"/>
  <c r="AF205" i="4"/>
  <c r="W206" i="4"/>
  <c r="X206" i="4"/>
  <c r="Y206" i="4"/>
  <c r="Z206" i="4"/>
  <c r="AA206" i="4"/>
  <c r="AB206" i="4"/>
  <c r="AC206" i="4"/>
  <c r="AD206" i="4"/>
  <c r="AE206" i="4"/>
  <c r="AF206" i="4"/>
  <c r="W207" i="4"/>
  <c r="X207" i="4"/>
  <c r="Y207" i="4"/>
  <c r="Z207" i="4"/>
  <c r="AA207" i="4"/>
  <c r="AB207" i="4"/>
  <c r="AC207" i="4"/>
  <c r="AD207" i="4"/>
  <c r="AE207" i="4"/>
  <c r="AF207" i="4"/>
  <c r="W208" i="4"/>
  <c r="X208" i="4"/>
  <c r="Y208" i="4"/>
  <c r="Z208" i="4"/>
  <c r="AA208" i="4"/>
  <c r="AB208" i="4"/>
  <c r="AC208" i="4"/>
  <c r="AD208" i="4"/>
  <c r="AE208" i="4"/>
  <c r="AF208" i="4"/>
  <c r="W209" i="4"/>
  <c r="X209" i="4"/>
  <c r="Y209" i="4"/>
  <c r="Z209" i="4"/>
  <c r="AA209" i="4"/>
  <c r="AB209" i="4"/>
  <c r="AC209" i="4"/>
  <c r="AD209" i="4"/>
  <c r="AE209" i="4"/>
  <c r="AF209" i="4"/>
  <c r="W210" i="4"/>
  <c r="X210" i="4"/>
  <c r="Y210" i="4"/>
  <c r="Z210" i="4"/>
  <c r="AA210" i="4"/>
  <c r="AB210" i="4"/>
  <c r="AC210" i="4"/>
  <c r="AD210" i="4"/>
  <c r="AE210" i="4"/>
  <c r="AF210" i="4"/>
  <c r="W211" i="4"/>
  <c r="X211" i="4"/>
  <c r="Y211" i="4"/>
  <c r="Z211" i="4"/>
  <c r="AA211" i="4"/>
  <c r="AB211" i="4"/>
  <c r="AC211" i="4"/>
  <c r="AD211" i="4"/>
  <c r="AE211" i="4"/>
  <c r="AF211" i="4"/>
  <c r="W212" i="4"/>
  <c r="X212" i="4"/>
  <c r="Y212" i="4"/>
  <c r="Z212" i="4"/>
  <c r="AA212" i="4"/>
  <c r="AB212" i="4"/>
  <c r="AC212" i="4"/>
  <c r="AD212" i="4"/>
  <c r="AE212" i="4"/>
  <c r="AF212" i="4"/>
  <c r="W213" i="4"/>
  <c r="X213" i="4"/>
  <c r="Y213" i="4"/>
  <c r="Z213" i="4"/>
  <c r="AA213" i="4"/>
  <c r="AB213" i="4"/>
  <c r="AC213" i="4"/>
  <c r="AD213" i="4"/>
  <c r="AE213" i="4"/>
  <c r="AF213" i="4"/>
  <c r="X2" i="4"/>
  <c r="Y2" i="4"/>
  <c r="Z2" i="4"/>
  <c r="AA2" i="4"/>
  <c r="AB2" i="4"/>
  <c r="AC2" i="4"/>
  <c r="AD2" i="4"/>
  <c r="AE2" i="4"/>
  <c r="AF2" i="4"/>
  <c r="W2" i="4"/>
  <c r="C3" i="5"/>
  <c r="D3" i="5"/>
  <c r="E3" i="5"/>
  <c r="F3" i="5"/>
  <c r="G3" i="5"/>
  <c r="H3" i="5"/>
  <c r="I3" i="5"/>
  <c r="J3" i="5"/>
  <c r="K3" i="5"/>
  <c r="B3" i="5"/>
  <c r="W3" i="6"/>
  <c r="X3" i="6"/>
  <c r="Y3" i="6"/>
  <c r="Z3" i="6"/>
  <c r="AA3" i="6"/>
  <c r="AB3" i="6"/>
  <c r="AC3" i="6"/>
  <c r="AD3" i="6"/>
  <c r="AE3" i="6"/>
  <c r="AF3" i="6"/>
  <c r="W4" i="6"/>
  <c r="X4" i="6"/>
  <c r="Y4" i="6"/>
  <c r="Z4" i="6"/>
  <c r="AA4" i="6"/>
  <c r="AB4" i="6"/>
  <c r="AC4" i="6"/>
  <c r="AD4" i="6"/>
  <c r="AE4" i="6"/>
  <c r="AF4" i="6"/>
  <c r="W5" i="6"/>
  <c r="X5" i="6"/>
  <c r="Y5" i="6"/>
  <c r="Z5" i="6"/>
  <c r="AA5" i="6"/>
  <c r="AB5" i="6"/>
  <c r="AC5" i="6"/>
  <c r="AD5" i="6"/>
  <c r="AE5" i="6"/>
  <c r="AF5" i="6"/>
  <c r="W6" i="6"/>
  <c r="X6" i="6"/>
  <c r="Y6" i="6"/>
  <c r="Z6" i="6"/>
  <c r="AA6" i="6"/>
  <c r="AB6" i="6"/>
  <c r="AC6" i="6"/>
  <c r="AD6" i="6"/>
  <c r="AE6" i="6"/>
  <c r="AF6" i="6"/>
  <c r="W7" i="6"/>
  <c r="X7" i="6"/>
  <c r="Y7" i="6"/>
  <c r="Z7" i="6"/>
  <c r="AA7" i="6"/>
  <c r="AB7" i="6"/>
  <c r="AC7" i="6"/>
  <c r="AD7" i="6"/>
  <c r="AE7" i="6"/>
  <c r="AF7" i="6"/>
  <c r="W8" i="6"/>
  <c r="X8" i="6"/>
  <c r="Y8" i="6"/>
  <c r="Z8" i="6"/>
  <c r="AA8" i="6"/>
  <c r="AB8" i="6"/>
  <c r="AC8" i="6"/>
  <c r="AD8" i="6"/>
  <c r="AE8" i="6"/>
  <c r="AF8" i="6"/>
  <c r="W9" i="6"/>
  <c r="X9" i="6"/>
  <c r="Y9" i="6"/>
  <c r="Z9" i="6"/>
  <c r="AA9" i="6"/>
  <c r="AB9" i="6"/>
  <c r="AC9" i="6"/>
  <c r="AD9" i="6"/>
  <c r="AE9" i="6"/>
  <c r="AF9" i="6"/>
  <c r="W10" i="6"/>
  <c r="X10" i="6"/>
  <c r="Y10" i="6"/>
  <c r="Z10" i="6"/>
  <c r="AA10" i="6"/>
  <c r="AB10" i="6"/>
  <c r="AC10" i="6"/>
  <c r="AD10" i="6"/>
  <c r="AE10" i="6"/>
  <c r="AF10" i="6"/>
  <c r="W11" i="6"/>
  <c r="X11" i="6"/>
  <c r="Y11" i="6"/>
  <c r="Z11" i="6"/>
  <c r="AA11" i="6"/>
  <c r="AB11" i="6"/>
  <c r="AC11" i="6"/>
  <c r="AD11" i="6"/>
  <c r="AE11" i="6"/>
  <c r="AF11" i="6"/>
  <c r="W12" i="6"/>
  <c r="X12" i="6"/>
  <c r="Y12" i="6"/>
  <c r="Z12" i="6"/>
  <c r="AA12" i="6"/>
  <c r="AB12" i="6"/>
  <c r="AC12" i="6"/>
  <c r="AD12" i="6"/>
  <c r="AE12" i="6"/>
  <c r="AF12" i="6"/>
  <c r="W13" i="6"/>
  <c r="X13" i="6"/>
  <c r="Y13" i="6"/>
  <c r="Z13" i="6"/>
  <c r="AA13" i="6"/>
  <c r="AB13" i="6"/>
  <c r="AC13" i="6"/>
  <c r="AD13" i="6"/>
  <c r="AE13" i="6"/>
  <c r="AF13" i="6"/>
  <c r="W14" i="6"/>
  <c r="X14" i="6"/>
  <c r="Y14" i="6"/>
  <c r="Z14" i="6"/>
  <c r="AA14" i="6"/>
  <c r="AB14" i="6"/>
  <c r="AC14" i="6"/>
  <c r="AD14" i="6"/>
  <c r="AE14" i="6"/>
  <c r="AF14" i="6"/>
  <c r="W15" i="6"/>
  <c r="X15" i="6"/>
  <c r="Y15" i="6"/>
  <c r="Z15" i="6"/>
  <c r="AA15" i="6"/>
  <c r="AB15" i="6"/>
  <c r="AC15" i="6"/>
  <c r="AD15" i="6"/>
  <c r="AE15" i="6"/>
  <c r="AF15" i="6"/>
  <c r="W16" i="6"/>
  <c r="X16" i="6"/>
  <c r="Y16" i="6"/>
  <c r="Z16" i="6"/>
  <c r="AA16" i="6"/>
  <c r="AB16" i="6"/>
  <c r="AC16" i="6"/>
  <c r="AD16" i="6"/>
  <c r="AE16" i="6"/>
  <c r="AF16" i="6"/>
  <c r="W17" i="6"/>
  <c r="X17" i="6"/>
  <c r="Y17" i="6"/>
  <c r="Z17" i="6"/>
  <c r="AA17" i="6"/>
  <c r="AB17" i="6"/>
  <c r="AC17" i="6"/>
  <c r="AD17" i="6"/>
  <c r="AE17" i="6"/>
  <c r="AF17" i="6"/>
  <c r="W18" i="6"/>
  <c r="X18" i="6"/>
  <c r="Y18" i="6"/>
  <c r="Z18" i="6"/>
  <c r="AA18" i="6"/>
  <c r="AB18" i="6"/>
  <c r="AC18" i="6"/>
  <c r="AD18" i="6"/>
  <c r="AE18" i="6"/>
  <c r="AF18" i="6"/>
  <c r="W19" i="6"/>
  <c r="X19" i="6"/>
  <c r="Y19" i="6"/>
  <c r="Z19" i="6"/>
  <c r="AA19" i="6"/>
  <c r="AB19" i="6"/>
  <c r="AC19" i="6"/>
  <c r="AD19" i="6"/>
  <c r="AE19" i="6"/>
  <c r="AF19" i="6"/>
  <c r="W20" i="6"/>
  <c r="X20" i="6"/>
  <c r="Y20" i="6"/>
  <c r="Z20" i="6"/>
  <c r="AA20" i="6"/>
  <c r="AB20" i="6"/>
  <c r="AC20" i="6"/>
  <c r="AD20" i="6"/>
  <c r="AE20" i="6"/>
  <c r="AF20" i="6"/>
  <c r="W21" i="6"/>
  <c r="X21" i="6"/>
  <c r="Y21" i="6"/>
  <c r="Z21" i="6"/>
  <c r="AA21" i="6"/>
  <c r="AB21" i="6"/>
  <c r="AC21" i="6"/>
  <c r="AD21" i="6"/>
  <c r="AE21" i="6"/>
  <c r="AF21" i="6"/>
  <c r="W22" i="6"/>
  <c r="X22" i="6"/>
  <c r="Y22" i="6"/>
  <c r="Z22" i="6"/>
  <c r="AA22" i="6"/>
  <c r="AB22" i="6"/>
  <c r="AC22" i="6"/>
  <c r="AD22" i="6"/>
  <c r="AE22" i="6"/>
  <c r="AF22" i="6"/>
  <c r="W23" i="6"/>
  <c r="X23" i="6"/>
  <c r="Y23" i="6"/>
  <c r="Z23" i="6"/>
  <c r="AA23" i="6"/>
  <c r="AB23" i="6"/>
  <c r="AC23" i="6"/>
  <c r="AD23" i="6"/>
  <c r="AE23" i="6"/>
  <c r="AF23" i="6"/>
  <c r="W24" i="6"/>
  <c r="X24" i="6"/>
  <c r="Y24" i="6"/>
  <c r="Z24" i="6"/>
  <c r="AA24" i="6"/>
  <c r="AB24" i="6"/>
  <c r="AC24" i="6"/>
  <c r="AD24" i="6"/>
  <c r="AE24" i="6"/>
  <c r="AF24" i="6"/>
  <c r="W25" i="6"/>
  <c r="X25" i="6"/>
  <c r="Y25" i="6"/>
  <c r="Z25" i="6"/>
  <c r="AA25" i="6"/>
  <c r="AB25" i="6"/>
  <c r="AC25" i="6"/>
  <c r="AD25" i="6"/>
  <c r="AE25" i="6"/>
  <c r="AF25" i="6"/>
  <c r="W26" i="6"/>
  <c r="X26" i="6"/>
  <c r="Y26" i="6"/>
  <c r="Z26" i="6"/>
  <c r="AA26" i="6"/>
  <c r="AB26" i="6"/>
  <c r="AC26" i="6"/>
  <c r="AD26" i="6"/>
  <c r="AE26" i="6"/>
  <c r="AF26" i="6"/>
  <c r="W27" i="6"/>
  <c r="X27" i="6"/>
  <c r="Y27" i="6"/>
  <c r="Z27" i="6"/>
  <c r="AA27" i="6"/>
  <c r="AB27" i="6"/>
  <c r="AC27" i="6"/>
  <c r="AD27" i="6"/>
  <c r="AE27" i="6"/>
  <c r="AF27" i="6"/>
  <c r="W28" i="6"/>
  <c r="X28" i="6"/>
  <c r="Y28" i="6"/>
  <c r="Z28" i="6"/>
  <c r="AA28" i="6"/>
  <c r="AB28" i="6"/>
  <c r="AC28" i="6"/>
  <c r="AD28" i="6"/>
  <c r="AE28" i="6"/>
  <c r="AF28" i="6"/>
  <c r="W29" i="6"/>
  <c r="X29" i="6"/>
  <c r="Y29" i="6"/>
  <c r="Z29" i="6"/>
  <c r="AA29" i="6"/>
  <c r="AB29" i="6"/>
  <c r="AC29" i="6"/>
  <c r="AD29" i="6"/>
  <c r="AE29" i="6"/>
  <c r="AF29" i="6"/>
  <c r="W30" i="6"/>
  <c r="X30" i="6"/>
  <c r="Y30" i="6"/>
  <c r="Z30" i="6"/>
  <c r="AA30" i="6"/>
  <c r="AB30" i="6"/>
  <c r="AC30" i="6"/>
  <c r="AD30" i="6"/>
  <c r="AE30" i="6"/>
  <c r="AF30" i="6"/>
  <c r="W31" i="6"/>
  <c r="X31" i="6"/>
  <c r="Y31" i="6"/>
  <c r="Z31" i="6"/>
  <c r="AA31" i="6"/>
  <c r="AB31" i="6"/>
  <c r="AC31" i="6"/>
  <c r="AD31" i="6"/>
  <c r="AE31" i="6"/>
  <c r="AF31" i="6"/>
  <c r="W32" i="6"/>
  <c r="X32" i="6"/>
  <c r="Y32" i="6"/>
  <c r="Z32" i="6"/>
  <c r="AA32" i="6"/>
  <c r="AB32" i="6"/>
  <c r="AC32" i="6"/>
  <c r="AD32" i="6"/>
  <c r="AE32" i="6"/>
  <c r="AF32" i="6"/>
  <c r="W33" i="6"/>
  <c r="X33" i="6"/>
  <c r="Y33" i="6"/>
  <c r="Z33" i="6"/>
  <c r="AA33" i="6"/>
  <c r="AB33" i="6"/>
  <c r="AC33" i="6"/>
  <c r="AD33" i="6"/>
  <c r="AE33" i="6"/>
  <c r="AF33" i="6"/>
  <c r="W34" i="6"/>
  <c r="X34" i="6"/>
  <c r="Y34" i="6"/>
  <c r="Z34" i="6"/>
  <c r="AA34" i="6"/>
  <c r="AB34" i="6"/>
  <c r="AC34" i="6"/>
  <c r="AD34" i="6"/>
  <c r="AE34" i="6"/>
  <c r="AF34" i="6"/>
  <c r="W35" i="6"/>
  <c r="X35" i="6"/>
  <c r="Y35" i="6"/>
  <c r="Z35" i="6"/>
  <c r="AA35" i="6"/>
  <c r="AB35" i="6"/>
  <c r="AC35" i="6"/>
  <c r="AD35" i="6"/>
  <c r="AE35" i="6"/>
  <c r="AF35" i="6"/>
  <c r="W36" i="6"/>
  <c r="X36" i="6"/>
  <c r="Y36" i="6"/>
  <c r="Z36" i="6"/>
  <c r="AA36" i="6"/>
  <c r="AB36" i="6"/>
  <c r="AC36" i="6"/>
  <c r="AD36" i="6"/>
  <c r="AE36" i="6"/>
  <c r="AF36" i="6"/>
  <c r="W37" i="6"/>
  <c r="X37" i="6"/>
  <c r="Y37" i="6"/>
  <c r="Z37" i="6"/>
  <c r="AA37" i="6"/>
  <c r="AB37" i="6"/>
  <c r="AC37" i="6"/>
  <c r="AD37" i="6"/>
  <c r="AE37" i="6"/>
  <c r="AF37" i="6"/>
  <c r="W38" i="6"/>
  <c r="X38" i="6"/>
  <c r="Y38" i="6"/>
  <c r="Z38" i="6"/>
  <c r="AA38" i="6"/>
  <c r="AB38" i="6"/>
  <c r="AC38" i="6"/>
  <c r="AD38" i="6"/>
  <c r="AE38" i="6"/>
  <c r="AF38" i="6"/>
  <c r="W39" i="6"/>
  <c r="X39" i="6"/>
  <c r="Y39" i="6"/>
  <c r="Z39" i="6"/>
  <c r="AA39" i="6"/>
  <c r="AB39" i="6"/>
  <c r="AC39" i="6"/>
  <c r="AD39" i="6"/>
  <c r="AE39" i="6"/>
  <c r="AF39" i="6"/>
  <c r="W40" i="6"/>
  <c r="X40" i="6"/>
  <c r="Y40" i="6"/>
  <c r="Z40" i="6"/>
  <c r="AA40" i="6"/>
  <c r="AB40" i="6"/>
  <c r="AC40" i="6"/>
  <c r="AD40" i="6"/>
  <c r="AE40" i="6"/>
  <c r="AF40" i="6"/>
  <c r="W41" i="6"/>
  <c r="X41" i="6"/>
  <c r="Y41" i="6"/>
  <c r="Z41" i="6"/>
  <c r="AA41" i="6"/>
  <c r="AB41" i="6"/>
  <c r="AC41" i="6"/>
  <c r="AD41" i="6"/>
  <c r="AE41" i="6"/>
  <c r="AF41" i="6"/>
  <c r="W42" i="6"/>
  <c r="X42" i="6"/>
  <c r="Y42" i="6"/>
  <c r="Z42" i="6"/>
  <c r="AA42" i="6"/>
  <c r="AB42" i="6"/>
  <c r="AC42" i="6"/>
  <c r="AD42" i="6"/>
  <c r="AE42" i="6"/>
  <c r="AF42" i="6"/>
  <c r="W43" i="6"/>
  <c r="X43" i="6"/>
  <c r="Y43" i="6"/>
  <c r="Z43" i="6"/>
  <c r="AA43" i="6"/>
  <c r="AB43" i="6"/>
  <c r="AC43" i="6"/>
  <c r="AD43" i="6"/>
  <c r="AE43" i="6"/>
  <c r="AF43" i="6"/>
  <c r="W44" i="6"/>
  <c r="X44" i="6"/>
  <c r="Y44" i="6"/>
  <c r="Z44" i="6"/>
  <c r="AA44" i="6"/>
  <c r="AB44" i="6"/>
  <c r="AC44" i="6"/>
  <c r="AD44" i="6"/>
  <c r="AE44" i="6"/>
  <c r="AF44" i="6"/>
  <c r="W45" i="6"/>
  <c r="X45" i="6"/>
  <c r="Y45" i="6"/>
  <c r="Z45" i="6"/>
  <c r="AA45" i="6"/>
  <c r="AB45" i="6"/>
  <c r="AC45" i="6"/>
  <c r="AD45" i="6"/>
  <c r="AE45" i="6"/>
  <c r="AF45" i="6"/>
  <c r="W46" i="6"/>
  <c r="X46" i="6"/>
  <c r="Y46" i="6"/>
  <c r="Z46" i="6"/>
  <c r="AA46" i="6"/>
  <c r="AB46" i="6"/>
  <c r="AC46" i="6"/>
  <c r="AD46" i="6"/>
  <c r="AE46" i="6"/>
  <c r="AF46" i="6"/>
  <c r="W47" i="6"/>
  <c r="X47" i="6"/>
  <c r="Y47" i="6"/>
  <c r="Z47" i="6"/>
  <c r="AA47" i="6"/>
  <c r="AB47" i="6"/>
  <c r="AC47" i="6"/>
  <c r="AD47" i="6"/>
  <c r="AE47" i="6"/>
  <c r="AF47" i="6"/>
  <c r="W48" i="6"/>
  <c r="X48" i="6"/>
  <c r="Y48" i="6"/>
  <c r="Z48" i="6"/>
  <c r="AA48" i="6"/>
  <c r="AB48" i="6"/>
  <c r="AC48" i="6"/>
  <c r="AD48" i="6"/>
  <c r="AE48" i="6"/>
  <c r="AF48" i="6"/>
  <c r="W49" i="6"/>
  <c r="X49" i="6"/>
  <c r="Y49" i="6"/>
  <c r="Z49" i="6"/>
  <c r="AA49" i="6"/>
  <c r="AB49" i="6"/>
  <c r="AC49" i="6"/>
  <c r="AD49" i="6"/>
  <c r="AE49" i="6"/>
  <c r="AF49" i="6"/>
  <c r="W50" i="6"/>
  <c r="X50" i="6"/>
  <c r="Y50" i="6"/>
  <c r="Z50" i="6"/>
  <c r="AA50" i="6"/>
  <c r="AB50" i="6"/>
  <c r="AC50" i="6"/>
  <c r="AD50" i="6"/>
  <c r="AE50" i="6"/>
  <c r="AF50" i="6"/>
  <c r="W51" i="6"/>
  <c r="X51" i="6"/>
  <c r="Y51" i="6"/>
  <c r="Z51" i="6"/>
  <c r="AA51" i="6"/>
  <c r="AB51" i="6"/>
  <c r="AC51" i="6"/>
  <c r="AD51" i="6"/>
  <c r="AE51" i="6"/>
  <c r="AF51" i="6"/>
  <c r="W52" i="6"/>
  <c r="X52" i="6"/>
  <c r="Y52" i="6"/>
  <c r="Z52" i="6"/>
  <c r="AA52" i="6"/>
  <c r="AB52" i="6"/>
  <c r="AC52" i="6"/>
  <c r="AD52" i="6"/>
  <c r="AE52" i="6"/>
  <c r="AF52" i="6"/>
  <c r="W53" i="6"/>
  <c r="X53" i="6"/>
  <c r="Y53" i="6"/>
  <c r="Z53" i="6"/>
  <c r="AA53" i="6"/>
  <c r="AB53" i="6"/>
  <c r="AC53" i="6"/>
  <c r="AD53" i="6"/>
  <c r="AE53" i="6"/>
  <c r="AF53" i="6"/>
  <c r="W54" i="6"/>
  <c r="X54" i="6"/>
  <c r="Y54" i="6"/>
  <c r="Z54" i="6"/>
  <c r="AA54" i="6"/>
  <c r="AB54" i="6"/>
  <c r="AC54" i="6"/>
  <c r="AD54" i="6"/>
  <c r="AE54" i="6"/>
  <c r="AF54" i="6"/>
  <c r="W55" i="6"/>
  <c r="X55" i="6"/>
  <c r="Y55" i="6"/>
  <c r="Z55" i="6"/>
  <c r="AA55" i="6"/>
  <c r="AB55" i="6"/>
  <c r="AC55" i="6"/>
  <c r="AD55" i="6"/>
  <c r="AE55" i="6"/>
  <c r="AF55" i="6"/>
  <c r="W56" i="6"/>
  <c r="X56" i="6"/>
  <c r="Y56" i="6"/>
  <c r="Z56" i="6"/>
  <c r="AA56" i="6"/>
  <c r="AB56" i="6"/>
  <c r="AC56" i="6"/>
  <c r="AD56" i="6"/>
  <c r="AE56" i="6"/>
  <c r="AF56" i="6"/>
  <c r="W57" i="6"/>
  <c r="X57" i="6"/>
  <c r="Y57" i="6"/>
  <c r="Z57" i="6"/>
  <c r="AA57" i="6"/>
  <c r="AB57" i="6"/>
  <c r="AC57" i="6"/>
  <c r="AD57" i="6"/>
  <c r="AE57" i="6"/>
  <c r="AF57" i="6"/>
  <c r="W58" i="6"/>
  <c r="X58" i="6"/>
  <c r="Y58" i="6"/>
  <c r="Z58" i="6"/>
  <c r="AA58" i="6"/>
  <c r="AB58" i="6"/>
  <c r="AC58" i="6"/>
  <c r="AD58" i="6"/>
  <c r="AE58" i="6"/>
  <c r="AF58" i="6"/>
  <c r="W59" i="6"/>
  <c r="X59" i="6"/>
  <c r="Y59" i="6"/>
  <c r="Z59" i="6"/>
  <c r="AA59" i="6"/>
  <c r="AB59" i="6"/>
  <c r="AC59" i="6"/>
  <c r="AD59" i="6"/>
  <c r="AE59" i="6"/>
  <c r="AF59" i="6"/>
  <c r="W60" i="6"/>
  <c r="X60" i="6"/>
  <c r="Y60" i="6"/>
  <c r="Z60" i="6"/>
  <c r="AA60" i="6"/>
  <c r="AB60" i="6"/>
  <c r="AC60" i="6"/>
  <c r="AD60" i="6"/>
  <c r="AE60" i="6"/>
  <c r="AF60" i="6"/>
  <c r="W61" i="6"/>
  <c r="X61" i="6"/>
  <c r="Y61" i="6"/>
  <c r="Z61" i="6"/>
  <c r="AA61" i="6"/>
  <c r="AB61" i="6"/>
  <c r="AC61" i="6"/>
  <c r="AD61" i="6"/>
  <c r="AE61" i="6"/>
  <c r="AF61" i="6"/>
  <c r="W62" i="6"/>
  <c r="X62" i="6"/>
  <c r="Y62" i="6"/>
  <c r="Z62" i="6"/>
  <c r="AA62" i="6"/>
  <c r="AB62" i="6"/>
  <c r="AC62" i="6"/>
  <c r="AD62" i="6"/>
  <c r="AE62" i="6"/>
  <c r="AF62" i="6"/>
  <c r="W63" i="6"/>
  <c r="X63" i="6"/>
  <c r="Y63" i="6"/>
  <c r="Z63" i="6"/>
  <c r="AA63" i="6"/>
  <c r="AB63" i="6"/>
  <c r="AC63" i="6"/>
  <c r="AD63" i="6"/>
  <c r="AE63" i="6"/>
  <c r="AF63" i="6"/>
  <c r="W64" i="6"/>
  <c r="X64" i="6"/>
  <c r="Y64" i="6"/>
  <c r="Z64" i="6"/>
  <c r="AA64" i="6"/>
  <c r="AB64" i="6"/>
  <c r="AC64" i="6"/>
  <c r="AD64" i="6"/>
  <c r="AE64" i="6"/>
  <c r="AF64" i="6"/>
  <c r="W65" i="6"/>
  <c r="X65" i="6"/>
  <c r="Y65" i="6"/>
  <c r="Z65" i="6"/>
  <c r="AA65" i="6"/>
  <c r="AB65" i="6"/>
  <c r="AC65" i="6"/>
  <c r="AD65" i="6"/>
  <c r="AE65" i="6"/>
  <c r="AF65" i="6"/>
  <c r="W66" i="6"/>
  <c r="X66" i="6"/>
  <c r="Y66" i="6"/>
  <c r="Z66" i="6"/>
  <c r="AA66" i="6"/>
  <c r="AB66" i="6"/>
  <c r="AC66" i="6"/>
  <c r="AD66" i="6"/>
  <c r="AE66" i="6"/>
  <c r="AF66" i="6"/>
  <c r="W67" i="6"/>
  <c r="X67" i="6"/>
  <c r="Y67" i="6"/>
  <c r="Z67" i="6"/>
  <c r="AA67" i="6"/>
  <c r="AB67" i="6"/>
  <c r="AC67" i="6"/>
  <c r="AD67" i="6"/>
  <c r="AE67" i="6"/>
  <c r="AF67" i="6"/>
  <c r="W68" i="6"/>
  <c r="X68" i="6"/>
  <c r="Y68" i="6"/>
  <c r="Z68" i="6"/>
  <c r="AA68" i="6"/>
  <c r="AB68" i="6"/>
  <c r="AC68" i="6"/>
  <c r="AD68" i="6"/>
  <c r="AE68" i="6"/>
  <c r="AF68" i="6"/>
  <c r="W69" i="6"/>
  <c r="X69" i="6"/>
  <c r="Y69" i="6"/>
  <c r="Z69" i="6"/>
  <c r="AA69" i="6"/>
  <c r="AB69" i="6"/>
  <c r="AC69" i="6"/>
  <c r="AD69" i="6"/>
  <c r="AE69" i="6"/>
  <c r="AF69" i="6"/>
  <c r="W70" i="6"/>
  <c r="X70" i="6"/>
  <c r="Y70" i="6"/>
  <c r="Z70" i="6"/>
  <c r="AA70" i="6"/>
  <c r="AB70" i="6"/>
  <c r="AC70" i="6"/>
  <c r="AD70" i="6"/>
  <c r="AE70" i="6"/>
  <c r="AF70" i="6"/>
  <c r="W71" i="6"/>
  <c r="X71" i="6"/>
  <c r="Y71" i="6"/>
  <c r="Z71" i="6"/>
  <c r="AA71" i="6"/>
  <c r="AB71" i="6"/>
  <c r="AC71" i="6"/>
  <c r="AD71" i="6"/>
  <c r="AE71" i="6"/>
  <c r="AF71" i="6"/>
  <c r="W72" i="6"/>
  <c r="X72" i="6"/>
  <c r="Y72" i="6"/>
  <c r="Z72" i="6"/>
  <c r="AA72" i="6"/>
  <c r="AB72" i="6"/>
  <c r="AC72" i="6"/>
  <c r="AD72" i="6"/>
  <c r="AE72" i="6"/>
  <c r="AF72" i="6"/>
  <c r="W73" i="6"/>
  <c r="X73" i="6"/>
  <c r="Y73" i="6"/>
  <c r="Z73" i="6"/>
  <c r="AA73" i="6"/>
  <c r="AB73" i="6"/>
  <c r="AC73" i="6"/>
  <c r="AD73" i="6"/>
  <c r="AE73" i="6"/>
  <c r="AF73" i="6"/>
  <c r="W74" i="6"/>
  <c r="X74" i="6"/>
  <c r="Y74" i="6"/>
  <c r="Z74" i="6"/>
  <c r="AA74" i="6"/>
  <c r="AB74" i="6"/>
  <c r="AC74" i="6"/>
  <c r="AD74" i="6"/>
  <c r="AE74" i="6"/>
  <c r="AF74" i="6"/>
  <c r="W75" i="6"/>
  <c r="X75" i="6"/>
  <c r="Y75" i="6"/>
  <c r="Z75" i="6"/>
  <c r="AA75" i="6"/>
  <c r="AB75" i="6"/>
  <c r="AC75" i="6"/>
  <c r="AD75" i="6"/>
  <c r="AE75" i="6"/>
  <c r="AF75" i="6"/>
  <c r="W76" i="6"/>
  <c r="X76" i="6"/>
  <c r="Y76" i="6"/>
  <c r="Z76" i="6"/>
  <c r="AA76" i="6"/>
  <c r="AB76" i="6"/>
  <c r="AC76" i="6"/>
  <c r="AD76" i="6"/>
  <c r="AE76" i="6"/>
  <c r="AF76" i="6"/>
  <c r="W77" i="6"/>
  <c r="X77" i="6"/>
  <c r="Y77" i="6"/>
  <c r="Z77" i="6"/>
  <c r="AA77" i="6"/>
  <c r="AB77" i="6"/>
  <c r="AC77" i="6"/>
  <c r="AD77" i="6"/>
  <c r="AE77" i="6"/>
  <c r="AF77" i="6"/>
  <c r="W78" i="6"/>
  <c r="X78" i="6"/>
  <c r="Y78" i="6"/>
  <c r="Z78" i="6"/>
  <c r="AA78" i="6"/>
  <c r="AB78" i="6"/>
  <c r="AC78" i="6"/>
  <c r="AD78" i="6"/>
  <c r="AE78" i="6"/>
  <c r="AF78" i="6"/>
  <c r="W79" i="6"/>
  <c r="X79" i="6"/>
  <c r="Y79" i="6"/>
  <c r="Z79" i="6"/>
  <c r="AA79" i="6"/>
  <c r="AB79" i="6"/>
  <c r="AC79" i="6"/>
  <c r="AD79" i="6"/>
  <c r="AE79" i="6"/>
  <c r="AF79" i="6"/>
  <c r="W80" i="6"/>
  <c r="X80" i="6"/>
  <c r="Y80" i="6"/>
  <c r="Z80" i="6"/>
  <c r="AA80" i="6"/>
  <c r="AB80" i="6"/>
  <c r="AC80" i="6"/>
  <c r="AD80" i="6"/>
  <c r="AE80" i="6"/>
  <c r="AF80" i="6"/>
  <c r="W81" i="6"/>
  <c r="X81" i="6"/>
  <c r="Y81" i="6"/>
  <c r="Z81" i="6"/>
  <c r="AA81" i="6"/>
  <c r="AB81" i="6"/>
  <c r="AC81" i="6"/>
  <c r="AD81" i="6"/>
  <c r="AE81" i="6"/>
  <c r="AF81" i="6"/>
  <c r="W82" i="6"/>
  <c r="X82" i="6"/>
  <c r="Y82" i="6"/>
  <c r="Z82" i="6"/>
  <c r="AA82" i="6"/>
  <c r="AB82" i="6"/>
  <c r="AC82" i="6"/>
  <c r="AD82" i="6"/>
  <c r="AE82" i="6"/>
  <c r="AF82" i="6"/>
  <c r="W83" i="6"/>
  <c r="X83" i="6"/>
  <c r="Y83" i="6"/>
  <c r="Z83" i="6"/>
  <c r="AA83" i="6"/>
  <c r="AB83" i="6"/>
  <c r="AC83" i="6"/>
  <c r="AD83" i="6"/>
  <c r="AE83" i="6"/>
  <c r="AF83" i="6"/>
  <c r="W84" i="6"/>
  <c r="X84" i="6"/>
  <c r="Y84" i="6"/>
  <c r="Z84" i="6"/>
  <c r="AA84" i="6"/>
  <c r="AB84" i="6"/>
  <c r="AC84" i="6"/>
  <c r="AD84" i="6"/>
  <c r="AE84" i="6"/>
  <c r="AF84" i="6"/>
  <c r="W85" i="6"/>
  <c r="X85" i="6"/>
  <c r="Y85" i="6"/>
  <c r="Z85" i="6"/>
  <c r="AA85" i="6"/>
  <c r="AB85" i="6"/>
  <c r="AC85" i="6"/>
  <c r="AD85" i="6"/>
  <c r="AE85" i="6"/>
  <c r="AF85" i="6"/>
  <c r="W86" i="6"/>
  <c r="X86" i="6"/>
  <c r="Y86" i="6"/>
  <c r="Z86" i="6"/>
  <c r="AA86" i="6"/>
  <c r="AB86" i="6"/>
  <c r="AC86" i="6"/>
  <c r="AD86" i="6"/>
  <c r="AE86" i="6"/>
  <c r="AF86" i="6"/>
  <c r="W87" i="6"/>
  <c r="X87" i="6"/>
  <c r="Y87" i="6"/>
  <c r="Z87" i="6"/>
  <c r="AA87" i="6"/>
  <c r="AB87" i="6"/>
  <c r="AC87" i="6"/>
  <c r="AD87" i="6"/>
  <c r="AE87" i="6"/>
  <c r="AF87" i="6"/>
  <c r="W88" i="6"/>
  <c r="X88" i="6"/>
  <c r="Y88" i="6"/>
  <c r="Z88" i="6"/>
  <c r="AA88" i="6"/>
  <c r="AB88" i="6"/>
  <c r="AC88" i="6"/>
  <c r="AD88" i="6"/>
  <c r="AE88" i="6"/>
  <c r="AF88" i="6"/>
  <c r="W89" i="6"/>
  <c r="X89" i="6"/>
  <c r="Y89" i="6"/>
  <c r="Z89" i="6"/>
  <c r="AA89" i="6"/>
  <c r="AB89" i="6"/>
  <c r="AC89" i="6"/>
  <c r="AD89" i="6"/>
  <c r="AE89" i="6"/>
  <c r="AF89" i="6"/>
  <c r="W90" i="6"/>
  <c r="X90" i="6"/>
  <c r="Y90" i="6"/>
  <c r="Z90" i="6"/>
  <c r="AA90" i="6"/>
  <c r="AB90" i="6"/>
  <c r="AC90" i="6"/>
  <c r="AD90" i="6"/>
  <c r="AE90" i="6"/>
  <c r="AF90" i="6"/>
  <c r="W91" i="6"/>
  <c r="X91" i="6"/>
  <c r="Y91" i="6"/>
  <c r="Z91" i="6"/>
  <c r="AA91" i="6"/>
  <c r="AB91" i="6"/>
  <c r="AC91" i="6"/>
  <c r="AD91" i="6"/>
  <c r="AE91" i="6"/>
  <c r="AF91" i="6"/>
  <c r="W92" i="6"/>
  <c r="X92" i="6"/>
  <c r="Y92" i="6"/>
  <c r="Z92" i="6"/>
  <c r="AA92" i="6"/>
  <c r="AB92" i="6"/>
  <c r="AC92" i="6"/>
  <c r="AD92" i="6"/>
  <c r="AE92" i="6"/>
  <c r="AF92" i="6"/>
  <c r="W93" i="6"/>
  <c r="X93" i="6"/>
  <c r="Y93" i="6"/>
  <c r="Z93" i="6"/>
  <c r="AA93" i="6"/>
  <c r="AB93" i="6"/>
  <c r="AC93" i="6"/>
  <c r="AD93" i="6"/>
  <c r="AE93" i="6"/>
  <c r="AF93" i="6"/>
  <c r="W94" i="6"/>
  <c r="X94" i="6"/>
  <c r="Y94" i="6"/>
  <c r="Z94" i="6"/>
  <c r="AA94" i="6"/>
  <c r="AB94" i="6"/>
  <c r="AC94" i="6"/>
  <c r="AD94" i="6"/>
  <c r="AE94" i="6"/>
  <c r="AF94" i="6"/>
  <c r="W95" i="6"/>
  <c r="X95" i="6"/>
  <c r="Y95" i="6"/>
  <c r="Z95" i="6"/>
  <c r="AA95" i="6"/>
  <c r="AB95" i="6"/>
  <c r="AC95" i="6"/>
  <c r="AD95" i="6"/>
  <c r="AE95" i="6"/>
  <c r="AF95" i="6"/>
  <c r="W96" i="6"/>
  <c r="X96" i="6"/>
  <c r="Y96" i="6"/>
  <c r="Z96" i="6"/>
  <c r="AA96" i="6"/>
  <c r="AB96" i="6"/>
  <c r="AC96" i="6"/>
  <c r="AD96" i="6"/>
  <c r="AE96" i="6"/>
  <c r="AF96" i="6"/>
  <c r="W97" i="6"/>
  <c r="X97" i="6"/>
  <c r="Y97" i="6"/>
  <c r="Z97" i="6"/>
  <c r="AA97" i="6"/>
  <c r="AB97" i="6"/>
  <c r="AC97" i="6"/>
  <c r="AD97" i="6"/>
  <c r="AE97" i="6"/>
  <c r="AF97" i="6"/>
  <c r="W98" i="6"/>
  <c r="X98" i="6"/>
  <c r="Y98" i="6"/>
  <c r="Z98" i="6"/>
  <c r="AA98" i="6"/>
  <c r="AB98" i="6"/>
  <c r="AC98" i="6"/>
  <c r="AD98" i="6"/>
  <c r="AE98" i="6"/>
  <c r="AF98" i="6"/>
  <c r="W99" i="6"/>
  <c r="X99" i="6"/>
  <c r="Y99" i="6"/>
  <c r="Z99" i="6"/>
  <c r="AA99" i="6"/>
  <c r="AB99" i="6"/>
  <c r="AC99" i="6"/>
  <c r="AD99" i="6"/>
  <c r="AE99" i="6"/>
  <c r="AF99" i="6"/>
  <c r="W100" i="6"/>
  <c r="X100" i="6"/>
  <c r="Y100" i="6"/>
  <c r="Z100" i="6"/>
  <c r="AA100" i="6"/>
  <c r="AB100" i="6"/>
  <c r="AC100" i="6"/>
  <c r="AD100" i="6"/>
  <c r="AE100" i="6"/>
  <c r="AF100" i="6"/>
  <c r="W101" i="6"/>
  <c r="X101" i="6"/>
  <c r="Y101" i="6"/>
  <c r="Z101" i="6"/>
  <c r="AA101" i="6"/>
  <c r="AB101" i="6"/>
  <c r="AC101" i="6"/>
  <c r="AD101" i="6"/>
  <c r="AE101" i="6"/>
  <c r="AF101" i="6"/>
  <c r="W102" i="6"/>
  <c r="X102" i="6"/>
  <c r="Y102" i="6"/>
  <c r="Z102" i="6"/>
  <c r="AA102" i="6"/>
  <c r="AB102" i="6"/>
  <c r="AC102" i="6"/>
  <c r="AD102" i="6"/>
  <c r="AE102" i="6"/>
  <c r="AF102" i="6"/>
  <c r="W103" i="6"/>
  <c r="X103" i="6"/>
  <c r="Y103" i="6"/>
  <c r="Z103" i="6"/>
  <c r="AA103" i="6"/>
  <c r="AB103" i="6"/>
  <c r="AC103" i="6"/>
  <c r="AD103" i="6"/>
  <c r="AE103" i="6"/>
  <c r="AF103" i="6"/>
  <c r="W104" i="6"/>
  <c r="X104" i="6"/>
  <c r="Y104" i="6"/>
  <c r="Z104" i="6"/>
  <c r="AA104" i="6"/>
  <c r="AB104" i="6"/>
  <c r="AC104" i="6"/>
  <c r="AD104" i="6"/>
  <c r="AE104" i="6"/>
  <c r="AF104" i="6"/>
  <c r="W105" i="6"/>
  <c r="X105" i="6"/>
  <c r="Y105" i="6"/>
  <c r="Z105" i="6"/>
  <c r="AA105" i="6"/>
  <c r="AB105" i="6"/>
  <c r="AC105" i="6"/>
  <c r="AD105" i="6"/>
  <c r="AE105" i="6"/>
  <c r="AF105" i="6"/>
  <c r="W106" i="6"/>
  <c r="X106" i="6"/>
  <c r="Y106" i="6"/>
  <c r="Z106" i="6"/>
  <c r="AA106" i="6"/>
  <c r="AB106" i="6"/>
  <c r="AC106" i="6"/>
  <c r="AD106" i="6"/>
  <c r="AE106" i="6"/>
  <c r="AF106" i="6"/>
  <c r="W107" i="6"/>
  <c r="X107" i="6"/>
  <c r="Y107" i="6"/>
  <c r="Z107" i="6"/>
  <c r="AA107" i="6"/>
  <c r="AB107" i="6"/>
  <c r="AC107" i="6"/>
  <c r="AD107" i="6"/>
  <c r="AE107" i="6"/>
  <c r="AF107" i="6"/>
  <c r="W108" i="6"/>
  <c r="X108" i="6"/>
  <c r="Y108" i="6"/>
  <c r="Z108" i="6"/>
  <c r="AA108" i="6"/>
  <c r="AB108" i="6"/>
  <c r="AC108" i="6"/>
  <c r="AD108" i="6"/>
  <c r="AE108" i="6"/>
  <c r="AF108" i="6"/>
  <c r="W109" i="6"/>
  <c r="X109" i="6"/>
  <c r="Y109" i="6"/>
  <c r="Z109" i="6"/>
  <c r="AA109" i="6"/>
  <c r="AB109" i="6"/>
  <c r="AC109" i="6"/>
  <c r="AD109" i="6"/>
  <c r="AE109" i="6"/>
  <c r="AF109" i="6"/>
  <c r="W110" i="6"/>
  <c r="X110" i="6"/>
  <c r="Y110" i="6"/>
  <c r="Z110" i="6"/>
  <c r="AA110" i="6"/>
  <c r="AB110" i="6"/>
  <c r="AC110" i="6"/>
  <c r="AD110" i="6"/>
  <c r="AE110" i="6"/>
  <c r="AF110" i="6"/>
  <c r="W111" i="6"/>
  <c r="X111" i="6"/>
  <c r="Y111" i="6"/>
  <c r="Z111" i="6"/>
  <c r="AA111" i="6"/>
  <c r="AB111" i="6"/>
  <c r="AC111" i="6"/>
  <c r="AD111" i="6"/>
  <c r="AE111" i="6"/>
  <c r="AF111" i="6"/>
  <c r="W112" i="6"/>
  <c r="X112" i="6"/>
  <c r="Y112" i="6"/>
  <c r="Z112" i="6"/>
  <c r="AA112" i="6"/>
  <c r="AB112" i="6"/>
  <c r="AC112" i="6"/>
  <c r="AD112" i="6"/>
  <c r="AE112" i="6"/>
  <c r="AF112" i="6"/>
  <c r="W113" i="6"/>
  <c r="X113" i="6"/>
  <c r="Y113" i="6"/>
  <c r="Z113" i="6"/>
  <c r="AA113" i="6"/>
  <c r="AB113" i="6"/>
  <c r="AC113" i="6"/>
  <c r="AD113" i="6"/>
  <c r="AE113" i="6"/>
  <c r="AF113" i="6"/>
  <c r="W114" i="6"/>
  <c r="X114" i="6"/>
  <c r="Y114" i="6"/>
  <c r="Z114" i="6"/>
  <c r="AA114" i="6"/>
  <c r="AB114" i="6"/>
  <c r="AC114" i="6"/>
  <c r="AD114" i="6"/>
  <c r="AE114" i="6"/>
  <c r="AF114" i="6"/>
  <c r="W115" i="6"/>
  <c r="X115" i="6"/>
  <c r="Y115" i="6"/>
  <c r="Z115" i="6"/>
  <c r="AA115" i="6"/>
  <c r="AB115" i="6"/>
  <c r="AC115" i="6"/>
  <c r="AD115" i="6"/>
  <c r="AE115" i="6"/>
  <c r="AF115" i="6"/>
  <c r="W116" i="6"/>
  <c r="X116" i="6"/>
  <c r="Y116" i="6"/>
  <c r="Z116" i="6"/>
  <c r="AA116" i="6"/>
  <c r="AB116" i="6"/>
  <c r="AC116" i="6"/>
  <c r="AD116" i="6"/>
  <c r="AE116" i="6"/>
  <c r="AF116" i="6"/>
  <c r="W117" i="6"/>
  <c r="X117" i="6"/>
  <c r="Y117" i="6"/>
  <c r="Z117" i="6"/>
  <c r="AA117" i="6"/>
  <c r="AB117" i="6"/>
  <c r="AC117" i="6"/>
  <c r="AD117" i="6"/>
  <c r="AE117" i="6"/>
  <c r="AF117" i="6"/>
  <c r="W118" i="6"/>
  <c r="X118" i="6"/>
  <c r="Y118" i="6"/>
  <c r="Z118" i="6"/>
  <c r="AA118" i="6"/>
  <c r="AB118" i="6"/>
  <c r="AC118" i="6"/>
  <c r="AD118" i="6"/>
  <c r="AE118" i="6"/>
  <c r="AF118" i="6"/>
  <c r="W119" i="6"/>
  <c r="X119" i="6"/>
  <c r="Y119" i="6"/>
  <c r="Z119" i="6"/>
  <c r="AA119" i="6"/>
  <c r="AB119" i="6"/>
  <c r="AC119" i="6"/>
  <c r="AD119" i="6"/>
  <c r="AE119" i="6"/>
  <c r="AF119" i="6"/>
  <c r="W120" i="6"/>
  <c r="X120" i="6"/>
  <c r="Y120" i="6"/>
  <c r="Z120" i="6"/>
  <c r="AA120" i="6"/>
  <c r="AB120" i="6"/>
  <c r="AC120" i="6"/>
  <c r="AD120" i="6"/>
  <c r="AE120" i="6"/>
  <c r="AF120" i="6"/>
  <c r="W121" i="6"/>
  <c r="X121" i="6"/>
  <c r="Y121" i="6"/>
  <c r="Z121" i="6"/>
  <c r="AA121" i="6"/>
  <c r="AB121" i="6"/>
  <c r="AC121" i="6"/>
  <c r="AD121" i="6"/>
  <c r="AE121" i="6"/>
  <c r="AF121" i="6"/>
  <c r="W122" i="6"/>
  <c r="X122" i="6"/>
  <c r="Y122" i="6"/>
  <c r="Z122" i="6"/>
  <c r="AA122" i="6"/>
  <c r="AB122" i="6"/>
  <c r="AC122" i="6"/>
  <c r="AD122" i="6"/>
  <c r="AE122" i="6"/>
  <c r="AF122" i="6"/>
  <c r="W123" i="6"/>
  <c r="X123" i="6"/>
  <c r="Y123" i="6"/>
  <c r="Z123" i="6"/>
  <c r="AA123" i="6"/>
  <c r="AB123" i="6"/>
  <c r="AC123" i="6"/>
  <c r="AD123" i="6"/>
  <c r="AE123" i="6"/>
  <c r="AF123" i="6"/>
  <c r="W124" i="6"/>
  <c r="X124" i="6"/>
  <c r="Y124" i="6"/>
  <c r="Z124" i="6"/>
  <c r="AA124" i="6"/>
  <c r="AB124" i="6"/>
  <c r="AC124" i="6"/>
  <c r="AD124" i="6"/>
  <c r="AE124" i="6"/>
  <c r="AF124" i="6"/>
  <c r="W125" i="6"/>
  <c r="X125" i="6"/>
  <c r="Y125" i="6"/>
  <c r="Z125" i="6"/>
  <c r="AA125" i="6"/>
  <c r="AB125" i="6"/>
  <c r="AC125" i="6"/>
  <c r="AD125" i="6"/>
  <c r="AE125" i="6"/>
  <c r="AF125" i="6"/>
  <c r="W126" i="6"/>
  <c r="X126" i="6"/>
  <c r="Y126" i="6"/>
  <c r="Z126" i="6"/>
  <c r="AA126" i="6"/>
  <c r="AB126" i="6"/>
  <c r="AC126" i="6"/>
  <c r="AD126" i="6"/>
  <c r="AE126" i="6"/>
  <c r="AF126" i="6"/>
  <c r="W127" i="6"/>
  <c r="X127" i="6"/>
  <c r="Y127" i="6"/>
  <c r="Z127" i="6"/>
  <c r="AA127" i="6"/>
  <c r="AB127" i="6"/>
  <c r="AC127" i="6"/>
  <c r="AD127" i="6"/>
  <c r="AE127" i="6"/>
  <c r="AF127" i="6"/>
  <c r="W128" i="6"/>
  <c r="X128" i="6"/>
  <c r="Y128" i="6"/>
  <c r="Z128" i="6"/>
  <c r="AA128" i="6"/>
  <c r="AB128" i="6"/>
  <c r="AC128" i="6"/>
  <c r="AD128" i="6"/>
  <c r="AE128" i="6"/>
  <c r="AF128" i="6"/>
  <c r="W129" i="6"/>
  <c r="X129" i="6"/>
  <c r="Y129" i="6"/>
  <c r="Z129" i="6"/>
  <c r="AA129" i="6"/>
  <c r="AB129" i="6"/>
  <c r="AC129" i="6"/>
  <c r="AD129" i="6"/>
  <c r="AE129" i="6"/>
  <c r="AF129" i="6"/>
  <c r="W130" i="6"/>
  <c r="X130" i="6"/>
  <c r="Y130" i="6"/>
  <c r="Z130" i="6"/>
  <c r="AA130" i="6"/>
  <c r="AB130" i="6"/>
  <c r="AC130" i="6"/>
  <c r="AD130" i="6"/>
  <c r="AE130" i="6"/>
  <c r="AF130" i="6"/>
  <c r="W131" i="6"/>
  <c r="X131" i="6"/>
  <c r="Y131" i="6"/>
  <c r="Z131" i="6"/>
  <c r="AA131" i="6"/>
  <c r="AB131" i="6"/>
  <c r="AC131" i="6"/>
  <c r="AD131" i="6"/>
  <c r="AE131" i="6"/>
  <c r="AF131" i="6"/>
  <c r="W132" i="6"/>
  <c r="X132" i="6"/>
  <c r="Y132" i="6"/>
  <c r="Z132" i="6"/>
  <c r="AA132" i="6"/>
  <c r="AB132" i="6"/>
  <c r="AC132" i="6"/>
  <c r="AD132" i="6"/>
  <c r="AE132" i="6"/>
  <c r="AF132" i="6"/>
  <c r="W133" i="6"/>
  <c r="X133" i="6"/>
  <c r="Y133" i="6"/>
  <c r="Z133" i="6"/>
  <c r="AA133" i="6"/>
  <c r="AB133" i="6"/>
  <c r="AC133" i="6"/>
  <c r="AD133" i="6"/>
  <c r="AE133" i="6"/>
  <c r="AF133" i="6"/>
  <c r="W134" i="6"/>
  <c r="X134" i="6"/>
  <c r="Y134" i="6"/>
  <c r="Z134" i="6"/>
  <c r="AA134" i="6"/>
  <c r="AB134" i="6"/>
  <c r="AC134" i="6"/>
  <c r="AD134" i="6"/>
  <c r="AE134" i="6"/>
  <c r="AF134" i="6"/>
  <c r="W135" i="6"/>
  <c r="X135" i="6"/>
  <c r="Y135" i="6"/>
  <c r="Z135" i="6"/>
  <c r="AA135" i="6"/>
  <c r="AB135" i="6"/>
  <c r="AC135" i="6"/>
  <c r="AD135" i="6"/>
  <c r="AE135" i="6"/>
  <c r="AF135" i="6"/>
  <c r="W136" i="6"/>
  <c r="X136" i="6"/>
  <c r="Y136" i="6"/>
  <c r="Z136" i="6"/>
  <c r="AA136" i="6"/>
  <c r="AB136" i="6"/>
  <c r="AC136" i="6"/>
  <c r="AD136" i="6"/>
  <c r="AE136" i="6"/>
  <c r="AF136" i="6"/>
  <c r="W137" i="6"/>
  <c r="X137" i="6"/>
  <c r="Y137" i="6"/>
  <c r="Z137" i="6"/>
  <c r="AA137" i="6"/>
  <c r="AB137" i="6"/>
  <c r="AC137" i="6"/>
  <c r="AD137" i="6"/>
  <c r="AE137" i="6"/>
  <c r="AF137" i="6"/>
  <c r="W138" i="6"/>
  <c r="X138" i="6"/>
  <c r="Y138" i="6"/>
  <c r="Z138" i="6"/>
  <c r="AA138" i="6"/>
  <c r="AB138" i="6"/>
  <c r="AC138" i="6"/>
  <c r="AD138" i="6"/>
  <c r="AE138" i="6"/>
  <c r="AF138" i="6"/>
  <c r="W139" i="6"/>
  <c r="X139" i="6"/>
  <c r="Y139" i="6"/>
  <c r="Z139" i="6"/>
  <c r="AA139" i="6"/>
  <c r="AB139" i="6"/>
  <c r="AC139" i="6"/>
  <c r="AD139" i="6"/>
  <c r="AE139" i="6"/>
  <c r="AF139" i="6"/>
  <c r="W140" i="6"/>
  <c r="X140" i="6"/>
  <c r="Y140" i="6"/>
  <c r="Z140" i="6"/>
  <c r="AA140" i="6"/>
  <c r="AB140" i="6"/>
  <c r="AC140" i="6"/>
  <c r="AD140" i="6"/>
  <c r="AE140" i="6"/>
  <c r="AF140" i="6"/>
  <c r="W141" i="6"/>
  <c r="X141" i="6"/>
  <c r="Y141" i="6"/>
  <c r="Z141" i="6"/>
  <c r="AA141" i="6"/>
  <c r="AB141" i="6"/>
  <c r="AC141" i="6"/>
  <c r="AD141" i="6"/>
  <c r="AE141" i="6"/>
  <c r="AF141" i="6"/>
  <c r="W142" i="6"/>
  <c r="X142" i="6"/>
  <c r="Y142" i="6"/>
  <c r="Z142" i="6"/>
  <c r="AA142" i="6"/>
  <c r="AB142" i="6"/>
  <c r="AC142" i="6"/>
  <c r="AD142" i="6"/>
  <c r="AE142" i="6"/>
  <c r="AF142" i="6"/>
  <c r="W143" i="6"/>
  <c r="X143" i="6"/>
  <c r="Y143" i="6"/>
  <c r="Z143" i="6"/>
  <c r="AA143" i="6"/>
  <c r="AB143" i="6"/>
  <c r="AC143" i="6"/>
  <c r="AD143" i="6"/>
  <c r="AE143" i="6"/>
  <c r="AF143" i="6"/>
  <c r="W144" i="6"/>
  <c r="X144" i="6"/>
  <c r="Y144" i="6"/>
  <c r="Z144" i="6"/>
  <c r="AA144" i="6"/>
  <c r="AB144" i="6"/>
  <c r="AC144" i="6"/>
  <c r="AD144" i="6"/>
  <c r="AE144" i="6"/>
  <c r="AF144" i="6"/>
  <c r="W145" i="6"/>
  <c r="X145" i="6"/>
  <c r="Y145" i="6"/>
  <c r="Z145" i="6"/>
  <c r="AA145" i="6"/>
  <c r="AB145" i="6"/>
  <c r="AC145" i="6"/>
  <c r="AD145" i="6"/>
  <c r="AE145" i="6"/>
  <c r="AF145" i="6"/>
  <c r="W146" i="6"/>
  <c r="X146" i="6"/>
  <c r="Y146" i="6"/>
  <c r="Z146" i="6"/>
  <c r="AA146" i="6"/>
  <c r="AB146" i="6"/>
  <c r="AC146" i="6"/>
  <c r="AD146" i="6"/>
  <c r="AE146" i="6"/>
  <c r="AF146" i="6"/>
  <c r="W147" i="6"/>
  <c r="X147" i="6"/>
  <c r="Y147" i="6"/>
  <c r="Z147" i="6"/>
  <c r="AA147" i="6"/>
  <c r="AB147" i="6"/>
  <c r="AC147" i="6"/>
  <c r="AD147" i="6"/>
  <c r="AE147" i="6"/>
  <c r="AF147" i="6"/>
  <c r="W148" i="6"/>
  <c r="X148" i="6"/>
  <c r="Y148" i="6"/>
  <c r="Z148" i="6"/>
  <c r="AA148" i="6"/>
  <c r="AB148" i="6"/>
  <c r="AC148" i="6"/>
  <c r="AD148" i="6"/>
  <c r="AE148" i="6"/>
  <c r="AF148" i="6"/>
  <c r="W149" i="6"/>
  <c r="X149" i="6"/>
  <c r="Y149" i="6"/>
  <c r="Z149" i="6"/>
  <c r="AA149" i="6"/>
  <c r="AB149" i="6"/>
  <c r="AC149" i="6"/>
  <c r="AD149" i="6"/>
  <c r="AE149" i="6"/>
  <c r="AF149" i="6"/>
  <c r="W150" i="6"/>
  <c r="X150" i="6"/>
  <c r="Y150" i="6"/>
  <c r="Z150" i="6"/>
  <c r="AA150" i="6"/>
  <c r="AB150" i="6"/>
  <c r="AC150" i="6"/>
  <c r="AD150" i="6"/>
  <c r="AE150" i="6"/>
  <c r="AF150" i="6"/>
  <c r="W151" i="6"/>
  <c r="X151" i="6"/>
  <c r="Y151" i="6"/>
  <c r="Z151" i="6"/>
  <c r="AA151" i="6"/>
  <c r="AB151" i="6"/>
  <c r="AC151" i="6"/>
  <c r="AD151" i="6"/>
  <c r="AE151" i="6"/>
  <c r="AF151" i="6"/>
  <c r="W152" i="6"/>
  <c r="X152" i="6"/>
  <c r="Y152" i="6"/>
  <c r="Z152" i="6"/>
  <c r="AA152" i="6"/>
  <c r="AB152" i="6"/>
  <c r="AC152" i="6"/>
  <c r="AD152" i="6"/>
  <c r="AE152" i="6"/>
  <c r="AF152" i="6"/>
  <c r="W153" i="6"/>
  <c r="X153" i="6"/>
  <c r="Y153" i="6"/>
  <c r="Z153" i="6"/>
  <c r="AA153" i="6"/>
  <c r="AB153" i="6"/>
  <c r="AC153" i="6"/>
  <c r="AD153" i="6"/>
  <c r="AE153" i="6"/>
  <c r="AF153" i="6"/>
  <c r="W154" i="6"/>
  <c r="X154" i="6"/>
  <c r="Y154" i="6"/>
  <c r="Z154" i="6"/>
  <c r="AA154" i="6"/>
  <c r="AB154" i="6"/>
  <c r="AC154" i="6"/>
  <c r="AD154" i="6"/>
  <c r="AE154" i="6"/>
  <c r="AF154" i="6"/>
  <c r="W155" i="6"/>
  <c r="X155" i="6"/>
  <c r="Y155" i="6"/>
  <c r="Z155" i="6"/>
  <c r="AA155" i="6"/>
  <c r="AB155" i="6"/>
  <c r="AC155" i="6"/>
  <c r="AD155" i="6"/>
  <c r="AE155" i="6"/>
  <c r="AF155" i="6"/>
  <c r="W156" i="6"/>
  <c r="X156" i="6"/>
  <c r="Y156" i="6"/>
  <c r="Z156" i="6"/>
  <c r="AA156" i="6"/>
  <c r="AB156" i="6"/>
  <c r="AC156" i="6"/>
  <c r="AD156" i="6"/>
  <c r="AE156" i="6"/>
  <c r="AF156" i="6"/>
  <c r="W157" i="6"/>
  <c r="X157" i="6"/>
  <c r="Y157" i="6"/>
  <c r="Z157" i="6"/>
  <c r="AA157" i="6"/>
  <c r="AB157" i="6"/>
  <c r="AC157" i="6"/>
  <c r="AD157" i="6"/>
  <c r="AE157" i="6"/>
  <c r="AF157" i="6"/>
  <c r="W158" i="6"/>
  <c r="X158" i="6"/>
  <c r="Y158" i="6"/>
  <c r="Z158" i="6"/>
  <c r="AA158" i="6"/>
  <c r="AB158" i="6"/>
  <c r="AC158" i="6"/>
  <c r="AD158" i="6"/>
  <c r="AE158" i="6"/>
  <c r="AF158" i="6"/>
  <c r="W159" i="6"/>
  <c r="X159" i="6"/>
  <c r="Y159" i="6"/>
  <c r="Z159" i="6"/>
  <c r="AA159" i="6"/>
  <c r="AB159" i="6"/>
  <c r="AC159" i="6"/>
  <c r="AD159" i="6"/>
  <c r="AE159" i="6"/>
  <c r="AF159" i="6"/>
  <c r="W160" i="6"/>
  <c r="X160" i="6"/>
  <c r="Y160" i="6"/>
  <c r="Z160" i="6"/>
  <c r="AA160" i="6"/>
  <c r="AB160" i="6"/>
  <c r="AC160" i="6"/>
  <c r="AD160" i="6"/>
  <c r="AE160" i="6"/>
  <c r="AF160" i="6"/>
  <c r="W161" i="6"/>
  <c r="X161" i="6"/>
  <c r="Y161" i="6"/>
  <c r="Z161" i="6"/>
  <c r="AA161" i="6"/>
  <c r="AB161" i="6"/>
  <c r="AC161" i="6"/>
  <c r="AD161" i="6"/>
  <c r="AE161" i="6"/>
  <c r="AF161" i="6"/>
  <c r="W162" i="6"/>
  <c r="X162" i="6"/>
  <c r="Y162" i="6"/>
  <c r="Z162" i="6"/>
  <c r="AA162" i="6"/>
  <c r="AB162" i="6"/>
  <c r="AC162" i="6"/>
  <c r="AD162" i="6"/>
  <c r="AE162" i="6"/>
  <c r="AF162" i="6"/>
  <c r="W163" i="6"/>
  <c r="X163" i="6"/>
  <c r="Y163" i="6"/>
  <c r="Z163" i="6"/>
  <c r="AA163" i="6"/>
  <c r="AB163" i="6"/>
  <c r="AC163" i="6"/>
  <c r="AD163" i="6"/>
  <c r="AE163" i="6"/>
  <c r="AF163" i="6"/>
  <c r="W164" i="6"/>
  <c r="X164" i="6"/>
  <c r="Y164" i="6"/>
  <c r="Z164" i="6"/>
  <c r="AA164" i="6"/>
  <c r="AB164" i="6"/>
  <c r="AC164" i="6"/>
  <c r="AD164" i="6"/>
  <c r="AE164" i="6"/>
  <c r="AF164" i="6"/>
  <c r="W165" i="6"/>
  <c r="X165" i="6"/>
  <c r="Y165" i="6"/>
  <c r="Z165" i="6"/>
  <c r="AA165" i="6"/>
  <c r="AB165" i="6"/>
  <c r="AC165" i="6"/>
  <c r="AD165" i="6"/>
  <c r="AE165" i="6"/>
  <c r="AF165" i="6"/>
  <c r="W166" i="6"/>
  <c r="X166" i="6"/>
  <c r="Y166" i="6"/>
  <c r="Z166" i="6"/>
  <c r="AA166" i="6"/>
  <c r="AB166" i="6"/>
  <c r="AC166" i="6"/>
  <c r="AD166" i="6"/>
  <c r="AE166" i="6"/>
  <c r="AF166" i="6"/>
  <c r="W167" i="6"/>
  <c r="X167" i="6"/>
  <c r="Y167" i="6"/>
  <c r="Z167" i="6"/>
  <c r="AA167" i="6"/>
  <c r="AB167" i="6"/>
  <c r="AC167" i="6"/>
  <c r="AD167" i="6"/>
  <c r="AE167" i="6"/>
  <c r="AF167" i="6"/>
  <c r="W168" i="6"/>
  <c r="X168" i="6"/>
  <c r="Y168" i="6"/>
  <c r="Z168" i="6"/>
  <c r="AA168" i="6"/>
  <c r="AB168" i="6"/>
  <c r="AC168" i="6"/>
  <c r="AD168" i="6"/>
  <c r="AE168" i="6"/>
  <c r="AF168" i="6"/>
  <c r="W169" i="6"/>
  <c r="X169" i="6"/>
  <c r="Y169" i="6"/>
  <c r="Z169" i="6"/>
  <c r="AA169" i="6"/>
  <c r="AB169" i="6"/>
  <c r="AC169" i="6"/>
  <c r="AD169" i="6"/>
  <c r="AE169" i="6"/>
  <c r="AF169" i="6"/>
  <c r="W170" i="6"/>
  <c r="X170" i="6"/>
  <c r="Y170" i="6"/>
  <c r="Z170" i="6"/>
  <c r="AA170" i="6"/>
  <c r="AB170" i="6"/>
  <c r="AC170" i="6"/>
  <c r="AD170" i="6"/>
  <c r="AE170" i="6"/>
  <c r="AF170" i="6"/>
  <c r="W171" i="6"/>
  <c r="X171" i="6"/>
  <c r="Y171" i="6"/>
  <c r="Z171" i="6"/>
  <c r="AA171" i="6"/>
  <c r="AB171" i="6"/>
  <c r="AC171" i="6"/>
  <c r="AD171" i="6"/>
  <c r="AE171" i="6"/>
  <c r="AF171" i="6"/>
  <c r="W172" i="6"/>
  <c r="X172" i="6"/>
  <c r="Y172" i="6"/>
  <c r="Z172" i="6"/>
  <c r="AA172" i="6"/>
  <c r="AB172" i="6"/>
  <c r="AC172" i="6"/>
  <c r="AD172" i="6"/>
  <c r="AE172" i="6"/>
  <c r="AF172" i="6"/>
  <c r="W173" i="6"/>
  <c r="X173" i="6"/>
  <c r="Y173" i="6"/>
  <c r="Z173" i="6"/>
  <c r="AA173" i="6"/>
  <c r="AB173" i="6"/>
  <c r="AC173" i="6"/>
  <c r="AD173" i="6"/>
  <c r="AE173" i="6"/>
  <c r="AF173" i="6"/>
  <c r="W174" i="6"/>
  <c r="X174" i="6"/>
  <c r="Y174" i="6"/>
  <c r="Z174" i="6"/>
  <c r="AA174" i="6"/>
  <c r="AB174" i="6"/>
  <c r="AC174" i="6"/>
  <c r="AD174" i="6"/>
  <c r="AE174" i="6"/>
  <c r="AF174" i="6"/>
  <c r="W175" i="6"/>
  <c r="X175" i="6"/>
  <c r="Y175" i="6"/>
  <c r="Z175" i="6"/>
  <c r="AA175" i="6"/>
  <c r="AB175" i="6"/>
  <c r="AC175" i="6"/>
  <c r="AD175" i="6"/>
  <c r="AE175" i="6"/>
  <c r="AF175" i="6"/>
  <c r="W176" i="6"/>
  <c r="X176" i="6"/>
  <c r="Y176" i="6"/>
  <c r="Z176" i="6"/>
  <c r="AA176" i="6"/>
  <c r="AB176" i="6"/>
  <c r="AC176" i="6"/>
  <c r="AD176" i="6"/>
  <c r="AE176" i="6"/>
  <c r="AF176" i="6"/>
  <c r="W177" i="6"/>
  <c r="X177" i="6"/>
  <c r="Y177" i="6"/>
  <c r="Z177" i="6"/>
  <c r="AA177" i="6"/>
  <c r="AB177" i="6"/>
  <c r="AC177" i="6"/>
  <c r="AD177" i="6"/>
  <c r="AE177" i="6"/>
  <c r="AF177" i="6"/>
  <c r="W178" i="6"/>
  <c r="X178" i="6"/>
  <c r="Y178" i="6"/>
  <c r="Z178" i="6"/>
  <c r="AA178" i="6"/>
  <c r="AB178" i="6"/>
  <c r="AC178" i="6"/>
  <c r="AD178" i="6"/>
  <c r="AE178" i="6"/>
  <c r="AF178" i="6"/>
  <c r="W179" i="6"/>
  <c r="X179" i="6"/>
  <c r="Y179" i="6"/>
  <c r="Z179" i="6"/>
  <c r="AA179" i="6"/>
  <c r="AB179" i="6"/>
  <c r="AC179" i="6"/>
  <c r="AD179" i="6"/>
  <c r="AE179" i="6"/>
  <c r="AF179" i="6"/>
  <c r="W180" i="6"/>
  <c r="X180" i="6"/>
  <c r="Y180" i="6"/>
  <c r="Z180" i="6"/>
  <c r="AA180" i="6"/>
  <c r="AB180" i="6"/>
  <c r="AC180" i="6"/>
  <c r="AD180" i="6"/>
  <c r="AE180" i="6"/>
  <c r="AF180" i="6"/>
  <c r="W181" i="6"/>
  <c r="X181" i="6"/>
  <c r="Y181" i="6"/>
  <c r="Z181" i="6"/>
  <c r="AA181" i="6"/>
  <c r="AB181" i="6"/>
  <c r="AC181" i="6"/>
  <c r="AD181" i="6"/>
  <c r="AE181" i="6"/>
  <c r="AF181" i="6"/>
  <c r="W182" i="6"/>
  <c r="X182" i="6"/>
  <c r="Y182" i="6"/>
  <c r="Z182" i="6"/>
  <c r="AA182" i="6"/>
  <c r="AB182" i="6"/>
  <c r="AC182" i="6"/>
  <c r="AD182" i="6"/>
  <c r="AE182" i="6"/>
  <c r="AF182" i="6"/>
  <c r="W183" i="6"/>
  <c r="X183" i="6"/>
  <c r="Y183" i="6"/>
  <c r="Z183" i="6"/>
  <c r="AA183" i="6"/>
  <c r="AB183" i="6"/>
  <c r="AC183" i="6"/>
  <c r="AD183" i="6"/>
  <c r="AE183" i="6"/>
  <c r="AF183" i="6"/>
  <c r="W184" i="6"/>
  <c r="X184" i="6"/>
  <c r="Y184" i="6"/>
  <c r="Z184" i="6"/>
  <c r="AA184" i="6"/>
  <c r="AB184" i="6"/>
  <c r="AC184" i="6"/>
  <c r="AD184" i="6"/>
  <c r="AE184" i="6"/>
  <c r="AF184" i="6"/>
  <c r="W185" i="6"/>
  <c r="X185" i="6"/>
  <c r="Y185" i="6"/>
  <c r="Z185" i="6"/>
  <c r="AA185" i="6"/>
  <c r="AB185" i="6"/>
  <c r="AC185" i="6"/>
  <c r="AD185" i="6"/>
  <c r="AE185" i="6"/>
  <c r="AF185" i="6"/>
  <c r="W186" i="6"/>
  <c r="X186" i="6"/>
  <c r="Y186" i="6"/>
  <c r="Z186" i="6"/>
  <c r="AA186" i="6"/>
  <c r="AB186" i="6"/>
  <c r="AC186" i="6"/>
  <c r="AD186" i="6"/>
  <c r="AE186" i="6"/>
  <c r="AF186" i="6"/>
  <c r="W187" i="6"/>
  <c r="X187" i="6"/>
  <c r="Y187" i="6"/>
  <c r="Z187" i="6"/>
  <c r="AA187" i="6"/>
  <c r="AB187" i="6"/>
  <c r="AC187" i="6"/>
  <c r="AD187" i="6"/>
  <c r="AE187" i="6"/>
  <c r="AF187" i="6"/>
  <c r="W188" i="6"/>
  <c r="X188" i="6"/>
  <c r="Y188" i="6"/>
  <c r="Z188" i="6"/>
  <c r="AA188" i="6"/>
  <c r="AB188" i="6"/>
  <c r="AC188" i="6"/>
  <c r="AD188" i="6"/>
  <c r="AE188" i="6"/>
  <c r="AF188" i="6"/>
  <c r="W189" i="6"/>
  <c r="X189" i="6"/>
  <c r="Y189" i="6"/>
  <c r="Z189" i="6"/>
  <c r="AA189" i="6"/>
  <c r="AB189" i="6"/>
  <c r="AC189" i="6"/>
  <c r="AD189" i="6"/>
  <c r="AE189" i="6"/>
  <c r="AF189" i="6"/>
  <c r="W190" i="6"/>
  <c r="X190" i="6"/>
  <c r="Y190" i="6"/>
  <c r="Z190" i="6"/>
  <c r="AA190" i="6"/>
  <c r="AB190" i="6"/>
  <c r="AC190" i="6"/>
  <c r="AD190" i="6"/>
  <c r="AE190" i="6"/>
  <c r="AF190" i="6"/>
  <c r="W191" i="6"/>
  <c r="X191" i="6"/>
  <c r="Y191" i="6"/>
  <c r="Z191" i="6"/>
  <c r="AA191" i="6"/>
  <c r="AB191" i="6"/>
  <c r="AC191" i="6"/>
  <c r="AD191" i="6"/>
  <c r="AE191" i="6"/>
  <c r="AF191" i="6"/>
  <c r="W192" i="6"/>
  <c r="X192" i="6"/>
  <c r="Y192" i="6"/>
  <c r="Z192" i="6"/>
  <c r="AA192" i="6"/>
  <c r="AB192" i="6"/>
  <c r="AC192" i="6"/>
  <c r="AD192" i="6"/>
  <c r="AE192" i="6"/>
  <c r="AF192" i="6"/>
  <c r="W193" i="6"/>
  <c r="X193" i="6"/>
  <c r="Y193" i="6"/>
  <c r="Z193" i="6"/>
  <c r="AA193" i="6"/>
  <c r="AB193" i="6"/>
  <c r="AC193" i="6"/>
  <c r="AD193" i="6"/>
  <c r="AE193" i="6"/>
  <c r="AF193" i="6"/>
  <c r="W194" i="6"/>
  <c r="X194" i="6"/>
  <c r="Y194" i="6"/>
  <c r="Z194" i="6"/>
  <c r="AA194" i="6"/>
  <c r="AB194" i="6"/>
  <c r="AC194" i="6"/>
  <c r="AD194" i="6"/>
  <c r="AE194" i="6"/>
  <c r="AF194" i="6"/>
  <c r="W195" i="6"/>
  <c r="X195" i="6"/>
  <c r="Y195" i="6"/>
  <c r="Z195" i="6"/>
  <c r="AA195" i="6"/>
  <c r="AB195" i="6"/>
  <c r="AC195" i="6"/>
  <c r="AD195" i="6"/>
  <c r="AE195" i="6"/>
  <c r="AF195" i="6"/>
  <c r="W196" i="6"/>
  <c r="X196" i="6"/>
  <c r="Y196" i="6"/>
  <c r="Z196" i="6"/>
  <c r="AA196" i="6"/>
  <c r="AB196" i="6"/>
  <c r="AC196" i="6"/>
  <c r="AD196" i="6"/>
  <c r="AE196" i="6"/>
  <c r="AF196" i="6"/>
  <c r="W197" i="6"/>
  <c r="X197" i="6"/>
  <c r="Y197" i="6"/>
  <c r="Z197" i="6"/>
  <c r="AA197" i="6"/>
  <c r="AB197" i="6"/>
  <c r="AC197" i="6"/>
  <c r="AD197" i="6"/>
  <c r="AE197" i="6"/>
  <c r="AF197" i="6"/>
  <c r="W198" i="6"/>
  <c r="X198" i="6"/>
  <c r="Y198" i="6"/>
  <c r="Z198" i="6"/>
  <c r="AA198" i="6"/>
  <c r="AB198" i="6"/>
  <c r="AC198" i="6"/>
  <c r="AD198" i="6"/>
  <c r="AE198" i="6"/>
  <c r="AF198" i="6"/>
  <c r="W199" i="6"/>
  <c r="X199" i="6"/>
  <c r="Y199" i="6"/>
  <c r="Z199" i="6"/>
  <c r="AA199" i="6"/>
  <c r="AB199" i="6"/>
  <c r="AC199" i="6"/>
  <c r="AD199" i="6"/>
  <c r="AE199" i="6"/>
  <c r="AF199" i="6"/>
  <c r="W200" i="6"/>
  <c r="X200" i="6"/>
  <c r="Y200" i="6"/>
  <c r="Z200" i="6"/>
  <c r="AA200" i="6"/>
  <c r="AB200" i="6"/>
  <c r="AC200" i="6"/>
  <c r="AD200" i="6"/>
  <c r="AE200" i="6"/>
  <c r="AF200" i="6"/>
  <c r="W201" i="6"/>
  <c r="X201" i="6"/>
  <c r="Y201" i="6"/>
  <c r="Z201" i="6"/>
  <c r="AA201" i="6"/>
  <c r="AB201" i="6"/>
  <c r="AC201" i="6"/>
  <c r="AD201" i="6"/>
  <c r="AE201" i="6"/>
  <c r="AF201" i="6"/>
  <c r="W202" i="6"/>
  <c r="X202" i="6"/>
  <c r="Y202" i="6"/>
  <c r="Z202" i="6"/>
  <c r="AA202" i="6"/>
  <c r="AB202" i="6"/>
  <c r="AC202" i="6"/>
  <c r="AD202" i="6"/>
  <c r="AE202" i="6"/>
  <c r="AF202" i="6"/>
  <c r="W203" i="6"/>
  <c r="X203" i="6"/>
  <c r="Y203" i="6"/>
  <c r="Z203" i="6"/>
  <c r="AA203" i="6"/>
  <c r="AB203" i="6"/>
  <c r="AC203" i="6"/>
  <c r="AD203" i="6"/>
  <c r="AE203" i="6"/>
  <c r="AF203" i="6"/>
  <c r="W204" i="6"/>
  <c r="X204" i="6"/>
  <c r="Y204" i="6"/>
  <c r="Z204" i="6"/>
  <c r="AA204" i="6"/>
  <c r="AB204" i="6"/>
  <c r="AC204" i="6"/>
  <c r="AD204" i="6"/>
  <c r="AE204" i="6"/>
  <c r="AF204" i="6"/>
  <c r="W205" i="6"/>
  <c r="X205" i="6"/>
  <c r="Y205" i="6"/>
  <c r="Z205" i="6"/>
  <c r="AA205" i="6"/>
  <c r="AB205" i="6"/>
  <c r="AC205" i="6"/>
  <c r="AD205" i="6"/>
  <c r="AE205" i="6"/>
  <c r="AF205" i="6"/>
  <c r="W206" i="6"/>
  <c r="X206" i="6"/>
  <c r="Y206" i="6"/>
  <c r="Z206" i="6"/>
  <c r="AA206" i="6"/>
  <c r="AB206" i="6"/>
  <c r="AC206" i="6"/>
  <c r="AD206" i="6"/>
  <c r="AE206" i="6"/>
  <c r="AF206" i="6"/>
  <c r="W207" i="6"/>
  <c r="X207" i="6"/>
  <c r="Y207" i="6"/>
  <c r="Z207" i="6"/>
  <c r="AA207" i="6"/>
  <c r="AB207" i="6"/>
  <c r="AC207" i="6"/>
  <c r="AD207" i="6"/>
  <c r="AE207" i="6"/>
  <c r="AF207" i="6"/>
  <c r="W208" i="6"/>
  <c r="X208" i="6"/>
  <c r="Y208" i="6"/>
  <c r="Z208" i="6"/>
  <c r="AA208" i="6"/>
  <c r="AB208" i="6"/>
  <c r="AC208" i="6"/>
  <c r="AD208" i="6"/>
  <c r="AE208" i="6"/>
  <c r="AF208" i="6"/>
  <c r="W209" i="6"/>
  <c r="X209" i="6"/>
  <c r="Y209" i="6"/>
  <c r="Z209" i="6"/>
  <c r="AA209" i="6"/>
  <c r="AB209" i="6"/>
  <c r="AC209" i="6"/>
  <c r="AD209" i="6"/>
  <c r="AE209" i="6"/>
  <c r="AF209" i="6"/>
  <c r="W210" i="6"/>
  <c r="X210" i="6"/>
  <c r="Y210" i="6"/>
  <c r="Z210" i="6"/>
  <c r="AA210" i="6"/>
  <c r="AB210" i="6"/>
  <c r="AC210" i="6"/>
  <c r="AD210" i="6"/>
  <c r="AE210" i="6"/>
  <c r="AF210" i="6"/>
  <c r="W211" i="6"/>
  <c r="X211" i="6"/>
  <c r="Y211" i="6"/>
  <c r="Z211" i="6"/>
  <c r="AA211" i="6"/>
  <c r="AB211" i="6"/>
  <c r="AC211" i="6"/>
  <c r="AD211" i="6"/>
  <c r="AE211" i="6"/>
  <c r="AF211" i="6"/>
  <c r="W212" i="6"/>
  <c r="X212" i="6"/>
  <c r="Y212" i="6"/>
  <c r="Z212" i="6"/>
  <c r="AA212" i="6"/>
  <c r="AB212" i="6"/>
  <c r="AC212" i="6"/>
  <c r="AD212" i="6"/>
  <c r="AE212" i="6"/>
  <c r="AF212" i="6"/>
  <c r="W213" i="6"/>
  <c r="X213" i="6"/>
  <c r="Y213" i="6"/>
  <c r="Z213" i="6"/>
  <c r="AA213" i="6"/>
  <c r="AB213" i="6"/>
  <c r="AC213" i="6"/>
  <c r="AD213" i="6"/>
  <c r="AE213" i="6"/>
  <c r="AF213" i="6"/>
  <c r="X2" i="6"/>
  <c r="Y2" i="6"/>
  <c r="Z2" i="6"/>
  <c r="AA2" i="6"/>
  <c r="AB2" i="6"/>
  <c r="AC2" i="6"/>
  <c r="AD2" i="6"/>
  <c r="AE2" i="6"/>
  <c r="AF2" i="6"/>
  <c r="W2" i="6"/>
  <c r="W3" i="3"/>
  <c r="X3" i="3"/>
  <c r="Y3" i="3"/>
  <c r="Z3" i="3"/>
  <c r="AA3" i="3"/>
  <c r="AB3" i="3"/>
  <c r="AC3" i="3"/>
  <c r="AD3" i="3"/>
  <c r="AE3" i="3"/>
  <c r="AF3" i="3"/>
  <c r="W4" i="3"/>
  <c r="X4" i="3"/>
  <c r="Y4" i="3"/>
  <c r="Z4" i="3"/>
  <c r="AA4" i="3"/>
  <c r="AB4" i="3"/>
  <c r="AC4" i="3"/>
  <c r="AD4" i="3"/>
  <c r="AE4" i="3"/>
  <c r="AF4" i="3"/>
  <c r="W5" i="3"/>
  <c r="X5" i="3"/>
  <c r="Y5" i="3"/>
  <c r="Z5" i="3"/>
  <c r="AA5" i="3"/>
  <c r="AB5" i="3"/>
  <c r="AC5" i="3"/>
  <c r="AD5" i="3"/>
  <c r="AE5" i="3"/>
  <c r="AF5" i="3"/>
  <c r="W6" i="3"/>
  <c r="X6" i="3"/>
  <c r="Y6" i="3"/>
  <c r="Z6" i="3"/>
  <c r="AA6" i="3"/>
  <c r="AB6" i="3"/>
  <c r="AC6" i="3"/>
  <c r="AD6" i="3"/>
  <c r="AE6" i="3"/>
  <c r="AF6" i="3"/>
  <c r="W7" i="3"/>
  <c r="X7" i="3"/>
  <c r="Y7" i="3"/>
  <c r="Z7" i="3"/>
  <c r="AA7" i="3"/>
  <c r="AB7" i="3"/>
  <c r="AC7" i="3"/>
  <c r="AD7" i="3"/>
  <c r="AE7" i="3"/>
  <c r="AF7" i="3"/>
  <c r="W8" i="3"/>
  <c r="X8" i="3"/>
  <c r="Y8" i="3"/>
  <c r="Z8" i="3"/>
  <c r="AA8" i="3"/>
  <c r="AB8" i="3"/>
  <c r="AC8" i="3"/>
  <c r="AD8" i="3"/>
  <c r="AE8" i="3"/>
  <c r="AF8" i="3"/>
  <c r="W9" i="3"/>
  <c r="X9" i="3"/>
  <c r="Y9" i="3"/>
  <c r="Z9" i="3"/>
  <c r="AA9" i="3"/>
  <c r="AB9" i="3"/>
  <c r="AC9" i="3"/>
  <c r="AD9" i="3"/>
  <c r="AE9" i="3"/>
  <c r="AF9" i="3"/>
  <c r="W10" i="3"/>
  <c r="X10" i="3"/>
  <c r="Y10" i="3"/>
  <c r="Z10" i="3"/>
  <c r="AA10" i="3"/>
  <c r="AB10" i="3"/>
  <c r="AC10" i="3"/>
  <c r="AD10" i="3"/>
  <c r="AE10" i="3"/>
  <c r="AF10" i="3"/>
  <c r="W11" i="3"/>
  <c r="X11" i="3"/>
  <c r="Y11" i="3"/>
  <c r="Z11" i="3"/>
  <c r="AA11" i="3"/>
  <c r="AB11" i="3"/>
  <c r="AC11" i="3"/>
  <c r="AD11" i="3"/>
  <c r="AE11" i="3"/>
  <c r="AF11" i="3"/>
  <c r="W12" i="3"/>
  <c r="X12" i="3"/>
  <c r="Y12" i="3"/>
  <c r="Z12" i="3"/>
  <c r="AA12" i="3"/>
  <c r="AB12" i="3"/>
  <c r="AC12" i="3"/>
  <c r="AD12" i="3"/>
  <c r="AE12" i="3"/>
  <c r="AF12" i="3"/>
  <c r="W13" i="3"/>
  <c r="X13" i="3"/>
  <c r="Y13" i="3"/>
  <c r="Z13" i="3"/>
  <c r="AA13" i="3"/>
  <c r="AB13" i="3"/>
  <c r="AC13" i="3"/>
  <c r="AD13" i="3"/>
  <c r="AE13" i="3"/>
  <c r="AF13" i="3"/>
  <c r="W14" i="3"/>
  <c r="X14" i="3"/>
  <c r="Y14" i="3"/>
  <c r="Z14" i="3"/>
  <c r="AA14" i="3"/>
  <c r="AB14" i="3"/>
  <c r="AC14" i="3"/>
  <c r="AD14" i="3"/>
  <c r="AE14" i="3"/>
  <c r="AF14" i="3"/>
  <c r="W15" i="3"/>
  <c r="X15" i="3"/>
  <c r="Y15" i="3"/>
  <c r="Z15" i="3"/>
  <c r="AA15" i="3"/>
  <c r="AB15" i="3"/>
  <c r="AC15" i="3"/>
  <c r="AD15" i="3"/>
  <c r="AE15" i="3"/>
  <c r="AF15" i="3"/>
  <c r="W16" i="3"/>
  <c r="X16" i="3"/>
  <c r="Y16" i="3"/>
  <c r="Z16" i="3"/>
  <c r="AA16" i="3"/>
  <c r="AB16" i="3"/>
  <c r="AC16" i="3"/>
  <c r="AD16" i="3"/>
  <c r="AE16" i="3"/>
  <c r="AF16" i="3"/>
  <c r="W17" i="3"/>
  <c r="X17" i="3"/>
  <c r="Y17" i="3"/>
  <c r="Z17" i="3"/>
  <c r="AA17" i="3"/>
  <c r="AB17" i="3"/>
  <c r="AC17" i="3"/>
  <c r="AD17" i="3"/>
  <c r="AE17" i="3"/>
  <c r="AF17" i="3"/>
  <c r="W18" i="3"/>
  <c r="X18" i="3"/>
  <c r="Y18" i="3"/>
  <c r="Z18" i="3"/>
  <c r="AA18" i="3"/>
  <c r="AB18" i="3"/>
  <c r="AC18" i="3"/>
  <c r="AD18" i="3"/>
  <c r="AE18" i="3"/>
  <c r="AF18" i="3"/>
  <c r="W19" i="3"/>
  <c r="X19" i="3"/>
  <c r="Y19" i="3"/>
  <c r="Z19" i="3"/>
  <c r="AA19" i="3"/>
  <c r="AB19" i="3"/>
  <c r="AC19" i="3"/>
  <c r="AD19" i="3"/>
  <c r="AE19" i="3"/>
  <c r="AF19" i="3"/>
  <c r="W20" i="3"/>
  <c r="X20" i="3"/>
  <c r="Y20" i="3"/>
  <c r="Z20" i="3"/>
  <c r="AA20" i="3"/>
  <c r="AB20" i="3"/>
  <c r="AC20" i="3"/>
  <c r="AD20" i="3"/>
  <c r="AE20" i="3"/>
  <c r="AF20" i="3"/>
  <c r="W21" i="3"/>
  <c r="X21" i="3"/>
  <c r="Y21" i="3"/>
  <c r="Z21" i="3"/>
  <c r="AA21" i="3"/>
  <c r="AB21" i="3"/>
  <c r="AC21" i="3"/>
  <c r="AD21" i="3"/>
  <c r="AE21" i="3"/>
  <c r="AF21" i="3"/>
  <c r="W22" i="3"/>
  <c r="X22" i="3"/>
  <c r="Y22" i="3"/>
  <c r="Z22" i="3"/>
  <c r="AA22" i="3"/>
  <c r="AB22" i="3"/>
  <c r="AC22" i="3"/>
  <c r="AD22" i="3"/>
  <c r="AE22" i="3"/>
  <c r="AF22" i="3"/>
  <c r="W23" i="3"/>
  <c r="X23" i="3"/>
  <c r="Y23" i="3"/>
  <c r="Z23" i="3"/>
  <c r="AA23" i="3"/>
  <c r="AB23" i="3"/>
  <c r="AC23" i="3"/>
  <c r="AD23" i="3"/>
  <c r="AE23" i="3"/>
  <c r="AF23" i="3"/>
  <c r="W24" i="3"/>
  <c r="X24" i="3"/>
  <c r="Y24" i="3"/>
  <c r="Z24" i="3"/>
  <c r="AA24" i="3"/>
  <c r="AB24" i="3"/>
  <c r="AC24" i="3"/>
  <c r="AD24" i="3"/>
  <c r="AE24" i="3"/>
  <c r="AF24" i="3"/>
  <c r="W25" i="3"/>
  <c r="X25" i="3"/>
  <c r="Y25" i="3"/>
  <c r="Z25" i="3"/>
  <c r="AA25" i="3"/>
  <c r="AB25" i="3"/>
  <c r="AC25" i="3"/>
  <c r="AD25" i="3"/>
  <c r="AE25" i="3"/>
  <c r="AF25" i="3"/>
  <c r="W26" i="3"/>
  <c r="X26" i="3"/>
  <c r="Y26" i="3"/>
  <c r="Z26" i="3"/>
  <c r="AA26" i="3"/>
  <c r="AB26" i="3"/>
  <c r="AC26" i="3"/>
  <c r="AD26" i="3"/>
  <c r="AE26" i="3"/>
  <c r="AF26" i="3"/>
  <c r="W27" i="3"/>
  <c r="X27" i="3"/>
  <c r="Y27" i="3"/>
  <c r="Z27" i="3"/>
  <c r="AA27" i="3"/>
  <c r="AB27" i="3"/>
  <c r="AC27" i="3"/>
  <c r="AD27" i="3"/>
  <c r="AE27" i="3"/>
  <c r="AF27" i="3"/>
  <c r="W28" i="3"/>
  <c r="X28" i="3"/>
  <c r="Y28" i="3"/>
  <c r="Z28" i="3"/>
  <c r="AA28" i="3"/>
  <c r="AB28" i="3"/>
  <c r="AC28" i="3"/>
  <c r="AD28" i="3"/>
  <c r="AE28" i="3"/>
  <c r="AF28" i="3"/>
  <c r="W29" i="3"/>
  <c r="X29" i="3"/>
  <c r="Y29" i="3"/>
  <c r="Z29" i="3"/>
  <c r="AA29" i="3"/>
  <c r="AB29" i="3"/>
  <c r="AC29" i="3"/>
  <c r="AD29" i="3"/>
  <c r="AE29" i="3"/>
  <c r="AF29" i="3"/>
  <c r="W30" i="3"/>
  <c r="X30" i="3"/>
  <c r="Y30" i="3"/>
  <c r="Z30" i="3"/>
  <c r="AA30" i="3"/>
  <c r="AB30" i="3"/>
  <c r="AC30" i="3"/>
  <c r="AD30" i="3"/>
  <c r="AE30" i="3"/>
  <c r="AF30" i="3"/>
  <c r="W31" i="3"/>
  <c r="X31" i="3"/>
  <c r="Y31" i="3"/>
  <c r="Z31" i="3"/>
  <c r="AA31" i="3"/>
  <c r="AB31" i="3"/>
  <c r="AC31" i="3"/>
  <c r="AD31" i="3"/>
  <c r="AE31" i="3"/>
  <c r="AF31" i="3"/>
  <c r="W32" i="3"/>
  <c r="X32" i="3"/>
  <c r="Y32" i="3"/>
  <c r="Z32" i="3"/>
  <c r="AA32" i="3"/>
  <c r="AB32" i="3"/>
  <c r="AC32" i="3"/>
  <c r="AD32" i="3"/>
  <c r="AE32" i="3"/>
  <c r="AF32" i="3"/>
  <c r="W33" i="3"/>
  <c r="X33" i="3"/>
  <c r="Y33" i="3"/>
  <c r="Z33" i="3"/>
  <c r="AA33" i="3"/>
  <c r="AB33" i="3"/>
  <c r="AC33" i="3"/>
  <c r="AD33" i="3"/>
  <c r="AE33" i="3"/>
  <c r="AF33" i="3"/>
  <c r="W34" i="3"/>
  <c r="X34" i="3"/>
  <c r="Y34" i="3"/>
  <c r="Z34" i="3"/>
  <c r="AA34" i="3"/>
  <c r="AB34" i="3"/>
  <c r="AC34" i="3"/>
  <c r="AD34" i="3"/>
  <c r="AE34" i="3"/>
  <c r="AF34" i="3"/>
  <c r="W35" i="3"/>
  <c r="X35" i="3"/>
  <c r="Y35" i="3"/>
  <c r="Z35" i="3"/>
  <c r="AA35" i="3"/>
  <c r="AB35" i="3"/>
  <c r="AC35" i="3"/>
  <c r="AD35" i="3"/>
  <c r="AE35" i="3"/>
  <c r="AF35" i="3"/>
  <c r="W36" i="3"/>
  <c r="X36" i="3"/>
  <c r="Y36" i="3"/>
  <c r="Z36" i="3"/>
  <c r="AA36" i="3"/>
  <c r="AB36" i="3"/>
  <c r="AC36" i="3"/>
  <c r="AD36" i="3"/>
  <c r="AE36" i="3"/>
  <c r="AF36" i="3"/>
  <c r="W37" i="3"/>
  <c r="X37" i="3"/>
  <c r="Y37" i="3"/>
  <c r="Z37" i="3"/>
  <c r="AA37" i="3"/>
  <c r="AB37" i="3"/>
  <c r="AC37" i="3"/>
  <c r="AD37" i="3"/>
  <c r="AE37" i="3"/>
  <c r="AF37" i="3"/>
  <c r="W38" i="3"/>
  <c r="X38" i="3"/>
  <c r="Y38" i="3"/>
  <c r="Z38" i="3"/>
  <c r="AA38" i="3"/>
  <c r="AB38" i="3"/>
  <c r="AC38" i="3"/>
  <c r="AD38" i="3"/>
  <c r="AE38" i="3"/>
  <c r="AF38" i="3"/>
  <c r="W39" i="3"/>
  <c r="X39" i="3"/>
  <c r="Y39" i="3"/>
  <c r="Z39" i="3"/>
  <c r="AA39" i="3"/>
  <c r="AB39" i="3"/>
  <c r="AC39" i="3"/>
  <c r="AD39" i="3"/>
  <c r="AE39" i="3"/>
  <c r="AF39" i="3"/>
  <c r="W40" i="3"/>
  <c r="X40" i="3"/>
  <c r="Y40" i="3"/>
  <c r="Z40" i="3"/>
  <c r="AA40" i="3"/>
  <c r="AB40" i="3"/>
  <c r="AC40" i="3"/>
  <c r="AD40" i="3"/>
  <c r="AE40" i="3"/>
  <c r="AF40" i="3"/>
  <c r="W41" i="3"/>
  <c r="X41" i="3"/>
  <c r="Y41" i="3"/>
  <c r="Z41" i="3"/>
  <c r="AA41" i="3"/>
  <c r="AB41" i="3"/>
  <c r="AC41" i="3"/>
  <c r="AD41" i="3"/>
  <c r="AE41" i="3"/>
  <c r="AF41" i="3"/>
  <c r="W42" i="3"/>
  <c r="X42" i="3"/>
  <c r="Y42" i="3"/>
  <c r="Z42" i="3"/>
  <c r="AA42" i="3"/>
  <c r="AB42" i="3"/>
  <c r="AC42" i="3"/>
  <c r="AD42" i="3"/>
  <c r="AE42" i="3"/>
  <c r="AF42" i="3"/>
  <c r="W43" i="3"/>
  <c r="X43" i="3"/>
  <c r="Y43" i="3"/>
  <c r="Z43" i="3"/>
  <c r="AA43" i="3"/>
  <c r="AB43" i="3"/>
  <c r="AC43" i="3"/>
  <c r="AD43" i="3"/>
  <c r="AE43" i="3"/>
  <c r="AF43" i="3"/>
  <c r="W44" i="3"/>
  <c r="X44" i="3"/>
  <c r="Y44" i="3"/>
  <c r="Z44" i="3"/>
  <c r="AA44" i="3"/>
  <c r="AB44" i="3"/>
  <c r="AC44" i="3"/>
  <c r="AD44" i="3"/>
  <c r="AE44" i="3"/>
  <c r="AF44" i="3"/>
  <c r="W45" i="3"/>
  <c r="X45" i="3"/>
  <c r="Y45" i="3"/>
  <c r="Z45" i="3"/>
  <c r="AA45" i="3"/>
  <c r="AB45" i="3"/>
  <c r="AC45" i="3"/>
  <c r="AD45" i="3"/>
  <c r="AE45" i="3"/>
  <c r="AF45" i="3"/>
  <c r="W46" i="3"/>
  <c r="X46" i="3"/>
  <c r="Y46" i="3"/>
  <c r="Z46" i="3"/>
  <c r="AA46" i="3"/>
  <c r="AB46" i="3"/>
  <c r="AC46" i="3"/>
  <c r="AD46" i="3"/>
  <c r="AE46" i="3"/>
  <c r="AF46" i="3"/>
  <c r="W47" i="3"/>
  <c r="X47" i="3"/>
  <c r="Y47" i="3"/>
  <c r="Z47" i="3"/>
  <c r="AA47" i="3"/>
  <c r="AB47" i="3"/>
  <c r="AC47" i="3"/>
  <c r="AD47" i="3"/>
  <c r="AE47" i="3"/>
  <c r="AF47" i="3"/>
  <c r="W48" i="3"/>
  <c r="X48" i="3"/>
  <c r="Y48" i="3"/>
  <c r="Z48" i="3"/>
  <c r="AA48" i="3"/>
  <c r="AB48" i="3"/>
  <c r="AC48" i="3"/>
  <c r="AD48" i="3"/>
  <c r="AE48" i="3"/>
  <c r="AF48" i="3"/>
  <c r="W49" i="3"/>
  <c r="X49" i="3"/>
  <c r="Y49" i="3"/>
  <c r="Z49" i="3"/>
  <c r="AA49" i="3"/>
  <c r="AB49" i="3"/>
  <c r="AC49" i="3"/>
  <c r="AD49" i="3"/>
  <c r="AE49" i="3"/>
  <c r="AF49" i="3"/>
  <c r="W50" i="3"/>
  <c r="X50" i="3"/>
  <c r="Y50" i="3"/>
  <c r="Z50" i="3"/>
  <c r="AA50" i="3"/>
  <c r="AB50" i="3"/>
  <c r="AC50" i="3"/>
  <c r="AD50" i="3"/>
  <c r="AE50" i="3"/>
  <c r="AF50" i="3"/>
  <c r="W51" i="3"/>
  <c r="X51" i="3"/>
  <c r="Y51" i="3"/>
  <c r="Z51" i="3"/>
  <c r="AA51" i="3"/>
  <c r="AB51" i="3"/>
  <c r="AC51" i="3"/>
  <c r="AD51" i="3"/>
  <c r="AE51" i="3"/>
  <c r="AF51" i="3"/>
  <c r="W52" i="3"/>
  <c r="X52" i="3"/>
  <c r="Y52" i="3"/>
  <c r="Z52" i="3"/>
  <c r="AA52" i="3"/>
  <c r="AB52" i="3"/>
  <c r="AC52" i="3"/>
  <c r="AD52" i="3"/>
  <c r="AE52" i="3"/>
  <c r="AF52" i="3"/>
  <c r="W53" i="3"/>
  <c r="X53" i="3"/>
  <c r="Y53" i="3"/>
  <c r="Z53" i="3"/>
  <c r="AA53" i="3"/>
  <c r="AB53" i="3"/>
  <c r="AC53" i="3"/>
  <c r="AD53" i="3"/>
  <c r="AE53" i="3"/>
  <c r="AF53" i="3"/>
  <c r="W54" i="3"/>
  <c r="X54" i="3"/>
  <c r="Y54" i="3"/>
  <c r="Z54" i="3"/>
  <c r="AA54" i="3"/>
  <c r="AB54" i="3"/>
  <c r="AC54" i="3"/>
  <c r="AD54" i="3"/>
  <c r="AE54" i="3"/>
  <c r="AF54" i="3"/>
  <c r="W55" i="3"/>
  <c r="X55" i="3"/>
  <c r="Y55" i="3"/>
  <c r="Z55" i="3"/>
  <c r="AA55" i="3"/>
  <c r="AB55" i="3"/>
  <c r="AC55" i="3"/>
  <c r="AD55" i="3"/>
  <c r="AE55" i="3"/>
  <c r="AF55" i="3"/>
  <c r="W56" i="3"/>
  <c r="X56" i="3"/>
  <c r="Y56" i="3"/>
  <c r="Z56" i="3"/>
  <c r="AA56" i="3"/>
  <c r="AB56" i="3"/>
  <c r="AC56" i="3"/>
  <c r="AD56" i="3"/>
  <c r="AE56" i="3"/>
  <c r="AF56" i="3"/>
  <c r="W57" i="3"/>
  <c r="X57" i="3"/>
  <c r="Y57" i="3"/>
  <c r="Z57" i="3"/>
  <c r="AA57" i="3"/>
  <c r="AB57" i="3"/>
  <c r="AC57" i="3"/>
  <c r="AD57" i="3"/>
  <c r="AE57" i="3"/>
  <c r="AF57" i="3"/>
  <c r="W58" i="3"/>
  <c r="X58" i="3"/>
  <c r="Y58" i="3"/>
  <c r="Z58" i="3"/>
  <c r="AA58" i="3"/>
  <c r="AB58" i="3"/>
  <c r="AC58" i="3"/>
  <c r="AD58" i="3"/>
  <c r="AE58" i="3"/>
  <c r="AF58" i="3"/>
  <c r="W59" i="3"/>
  <c r="X59" i="3"/>
  <c r="Y59" i="3"/>
  <c r="Z59" i="3"/>
  <c r="AA59" i="3"/>
  <c r="AB59" i="3"/>
  <c r="AC59" i="3"/>
  <c r="AD59" i="3"/>
  <c r="AE59" i="3"/>
  <c r="AF59" i="3"/>
  <c r="W60" i="3"/>
  <c r="X60" i="3"/>
  <c r="Y60" i="3"/>
  <c r="Z60" i="3"/>
  <c r="AA60" i="3"/>
  <c r="AB60" i="3"/>
  <c r="AC60" i="3"/>
  <c r="AD60" i="3"/>
  <c r="AE60" i="3"/>
  <c r="AF60" i="3"/>
  <c r="W61" i="3"/>
  <c r="X61" i="3"/>
  <c r="Y61" i="3"/>
  <c r="Z61" i="3"/>
  <c r="AA61" i="3"/>
  <c r="AB61" i="3"/>
  <c r="AC61" i="3"/>
  <c r="AD61" i="3"/>
  <c r="AE61" i="3"/>
  <c r="AF61" i="3"/>
  <c r="W62" i="3"/>
  <c r="X62" i="3"/>
  <c r="Y62" i="3"/>
  <c r="Z62" i="3"/>
  <c r="AA62" i="3"/>
  <c r="AB62" i="3"/>
  <c r="AC62" i="3"/>
  <c r="AD62" i="3"/>
  <c r="AE62" i="3"/>
  <c r="AF62" i="3"/>
  <c r="W63" i="3"/>
  <c r="X63" i="3"/>
  <c r="Y63" i="3"/>
  <c r="Z63" i="3"/>
  <c r="AA63" i="3"/>
  <c r="AB63" i="3"/>
  <c r="AC63" i="3"/>
  <c r="AD63" i="3"/>
  <c r="AE63" i="3"/>
  <c r="AF63" i="3"/>
  <c r="W64" i="3"/>
  <c r="X64" i="3"/>
  <c r="Y64" i="3"/>
  <c r="Z64" i="3"/>
  <c r="AA64" i="3"/>
  <c r="AB64" i="3"/>
  <c r="AC64" i="3"/>
  <c r="AD64" i="3"/>
  <c r="AE64" i="3"/>
  <c r="AF64" i="3"/>
  <c r="W65" i="3"/>
  <c r="X65" i="3"/>
  <c r="Y65" i="3"/>
  <c r="Z65" i="3"/>
  <c r="AA65" i="3"/>
  <c r="AB65" i="3"/>
  <c r="AC65" i="3"/>
  <c r="AD65" i="3"/>
  <c r="AE65" i="3"/>
  <c r="AF65" i="3"/>
  <c r="W66" i="3"/>
  <c r="X66" i="3"/>
  <c r="Y66" i="3"/>
  <c r="Z66" i="3"/>
  <c r="AA66" i="3"/>
  <c r="AB66" i="3"/>
  <c r="AC66" i="3"/>
  <c r="AD66" i="3"/>
  <c r="AE66" i="3"/>
  <c r="AF66" i="3"/>
  <c r="W67" i="3"/>
  <c r="X67" i="3"/>
  <c r="Y67" i="3"/>
  <c r="Z67" i="3"/>
  <c r="AA67" i="3"/>
  <c r="AB67" i="3"/>
  <c r="AC67" i="3"/>
  <c r="AD67" i="3"/>
  <c r="AE67" i="3"/>
  <c r="AF67" i="3"/>
  <c r="W68" i="3"/>
  <c r="X68" i="3"/>
  <c r="Y68" i="3"/>
  <c r="Z68" i="3"/>
  <c r="AA68" i="3"/>
  <c r="AB68" i="3"/>
  <c r="AC68" i="3"/>
  <c r="AD68" i="3"/>
  <c r="AE68" i="3"/>
  <c r="AF68" i="3"/>
  <c r="W69" i="3"/>
  <c r="X69" i="3"/>
  <c r="Y69" i="3"/>
  <c r="Z69" i="3"/>
  <c r="AA69" i="3"/>
  <c r="AB69" i="3"/>
  <c r="AC69" i="3"/>
  <c r="AD69" i="3"/>
  <c r="AE69" i="3"/>
  <c r="AF69" i="3"/>
  <c r="W70" i="3"/>
  <c r="X70" i="3"/>
  <c r="Y70" i="3"/>
  <c r="Z70" i="3"/>
  <c r="AA70" i="3"/>
  <c r="AB70" i="3"/>
  <c r="AC70" i="3"/>
  <c r="AD70" i="3"/>
  <c r="AE70" i="3"/>
  <c r="AF70" i="3"/>
  <c r="W71" i="3"/>
  <c r="X71" i="3"/>
  <c r="Y71" i="3"/>
  <c r="Z71" i="3"/>
  <c r="AA71" i="3"/>
  <c r="AB71" i="3"/>
  <c r="AC71" i="3"/>
  <c r="AD71" i="3"/>
  <c r="AE71" i="3"/>
  <c r="AF71" i="3"/>
  <c r="W72" i="3"/>
  <c r="X72" i="3"/>
  <c r="Y72" i="3"/>
  <c r="Z72" i="3"/>
  <c r="AA72" i="3"/>
  <c r="AB72" i="3"/>
  <c r="AC72" i="3"/>
  <c r="AD72" i="3"/>
  <c r="AE72" i="3"/>
  <c r="AF72" i="3"/>
  <c r="W73" i="3"/>
  <c r="X73" i="3"/>
  <c r="Y73" i="3"/>
  <c r="Z73" i="3"/>
  <c r="AA73" i="3"/>
  <c r="AB73" i="3"/>
  <c r="AC73" i="3"/>
  <c r="AD73" i="3"/>
  <c r="AE73" i="3"/>
  <c r="AF73" i="3"/>
  <c r="W74" i="3"/>
  <c r="X74" i="3"/>
  <c r="Y74" i="3"/>
  <c r="Z74" i="3"/>
  <c r="AA74" i="3"/>
  <c r="AB74" i="3"/>
  <c r="AC74" i="3"/>
  <c r="AD74" i="3"/>
  <c r="AE74" i="3"/>
  <c r="AF74" i="3"/>
  <c r="W75" i="3"/>
  <c r="X75" i="3"/>
  <c r="Y75" i="3"/>
  <c r="Z75" i="3"/>
  <c r="AA75" i="3"/>
  <c r="AB75" i="3"/>
  <c r="AC75" i="3"/>
  <c r="AD75" i="3"/>
  <c r="AE75" i="3"/>
  <c r="AF75" i="3"/>
  <c r="W76" i="3"/>
  <c r="X76" i="3"/>
  <c r="Y76" i="3"/>
  <c r="Z76" i="3"/>
  <c r="AA76" i="3"/>
  <c r="AB76" i="3"/>
  <c r="AC76" i="3"/>
  <c r="AD76" i="3"/>
  <c r="AE76" i="3"/>
  <c r="AF76" i="3"/>
  <c r="W77" i="3"/>
  <c r="X77" i="3"/>
  <c r="Y77" i="3"/>
  <c r="Z77" i="3"/>
  <c r="AA77" i="3"/>
  <c r="AB77" i="3"/>
  <c r="AC77" i="3"/>
  <c r="AD77" i="3"/>
  <c r="AE77" i="3"/>
  <c r="AF77" i="3"/>
  <c r="W78" i="3"/>
  <c r="X78" i="3"/>
  <c r="Y78" i="3"/>
  <c r="Z78" i="3"/>
  <c r="AA78" i="3"/>
  <c r="AB78" i="3"/>
  <c r="AC78" i="3"/>
  <c r="AD78" i="3"/>
  <c r="AE78" i="3"/>
  <c r="AF78" i="3"/>
  <c r="W79" i="3"/>
  <c r="X79" i="3"/>
  <c r="Y79" i="3"/>
  <c r="Z79" i="3"/>
  <c r="AA79" i="3"/>
  <c r="AB79" i="3"/>
  <c r="AC79" i="3"/>
  <c r="AD79" i="3"/>
  <c r="AE79" i="3"/>
  <c r="AF79" i="3"/>
  <c r="W80" i="3"/>
  <c r="X80" i="3"/>
  <c r="Y80" i="3"/>
  <c r="Z80" i="3"/>
  <c r="AA80" i="3"/>
  <c r="AB80" i="3"/>
  <c r="AC80" i="3"/>
  <c r="AD80" i="3"/>
  <c r="AE80" i="3"/>
  <c r="AF80" i="3"/>
  <c r="W81" i="3"/>
  <c r="X81" i="3"/>
  <c r="Y81" i="3"/>
  <c r="Z81" i="3"/>
  <c r="AA81" i="3"/>
  <c r="AB81" i="3"/>
  <c r="AC81" i="3"/>
  <c r="AD81" i="3"/>
  <c r="AE81" i="3"/>
  <c r="AF81" i="3"/>
  <c r="W82" i="3"/>
  <c r="X82" i="3"/>
  <c r="Y82" i="3"/>
  <c r="Z82" i="3"/>
  <c r="AA82" i="3"/>
  <c r="AB82" i="3"/>
  <c r="AC82" i="3"/>
  <c r="AD82" i="3"/>
  <c r="AE82" i="3"/>
  <c r="AF82" i="3"/>
  <c r="W83" i="3"/>
  <c r="X83" i="3"/>
  <c r="Y83" i="3"/>
  <c r="Z83" i="3"/>
  <c r="AA83" i="3"/>
  <c r="AB83" i="3"/>
  <c r="AC83" i="3"/>
  <c r="AD83" i="3"/>
  <c r="AE83" i="3"/>
  <c r="AF83" i="3"/>
  <c r="W84" i="3"/>
  <c r="X84" i="3"/>
  <c r="Y84" i="3"/>
  <c r="Z84" i="3"/>
  <c r="AA84" i="3"/>
  <c r="AB84" i="3"/>
  <c r="AC84" i="3"/>
  <c r="AD84" i="3"/>
  <c r="AE84" i="3"/>
  <c r="AF84" i="3"/>
  <c r="W85" i="3"/>
  <c r="X85" i="3"/>
  <c r="Y85" i="3"/>
  <c r="Z85" i="3"/>
  <c r="AA85" i="3"/>
  <c r="AB85" i="3"/>
  <c r="AC85" i="3"/>
  <c r="AD85" i="3"/>
  <c r="AE85" i="3"/>
  <c r="AF85" i="3"/>
  <c r="W86" i="3"/>
  <c r="X86" i="3"/>
  <c r="Y86" i="3"/>
  <c r="Z86" i="3"/>
  <c r="AA86" i="3"/>
  <c r="AB86" i="3"/>
  <c r="AC86" i="3"/>
  <c r="AD86" i="3"/>
  <c r="AE86" i="3"/>
  <c r="AF86" i="3"/>
  <c r="W87" i="3"/>
  <c r="X87" i="3"/>
  <c r="Y87" i="3"/>
  <c r="Z87" i="3"/>
  <c r="AA87" i="3"/>
  <c r="AB87" i="3"/>
  <c r="AC87" i="3"/>
  <c r="AD87" i="3"/>
  <c r="AE87" i="3"/>
  <c r="AF87" i="3"/>
  <c r="W88" i="3"/>
  <c r="X88" i="3"/>
  <c r="Y88" i="3"/>
  <c r="Z88" i="3"/>
  <c r="AA88" i="3"/>
  <c r="AB88" i="3"/>
  <c r="AC88" i="3"/>
  <c r="AD88" i="3"/>
  <c r="AE88" i="3"/>
  <c r="AF88" i="3"/>
  <c r="W89" i="3"/>
  <c r="X89" i="3"/>
  <c r="Y89" i="3"/>
  <c r="Z89" i="3"/>
  <c r="AA89" i="3"/>
  <c r="AB89" i="3"/>
  <c r="AC89" i="3"/>
  <c r="AD89" i="3"/>
  <c r="AE89" i="3"/>
  <c r="AF89" i="3"/>
  <c r="W90" i="3"/>
  <c r="X90" i="3"/>
  <c r="Y90" i="3"/>
  <c r="Z90" i="3"/>
  <c r="AA90" i="3"/>
  <c r="AB90" i="3"/>
  <c r="AC90" i="3"/>
  <c r="AD90" i="3"/>
  <c r="AE90" i="3"/>
  <c r="AF90" i="3"/>
  <c r="W91" i="3"/>
  <c r="X91" i="3"/>
  <c r="Y91" i="3"/>
  <c r="Z91" i="3"/>
  <c r="AA91" i="3"/>
  <c r="AB91" i="3"/>
  <c r="AC91" i="3"/>
  <c r="AD91" i="3"/>
  <c r="AE91" i="3"/>
  <c r="AF91" i="3"/>
  <c r="W92" i="3"/>
  <c r="X92" i="3"/>
  <c r="Y92" i="3"/>
  <c r="Z92" i="3"/>
  <c r="AA92" i="3"/>
  <c r="AB92" i="3"/>
  <c r="AC92" i="3"/>
  <c r="AD92" i="3"/>
  <c r="AE92" i="3"/>
  <c r="AF92" i="3"/>
  <c r="W93" i="3"/>
  <c r="X93" i="3"/>
  <c r="Y93" i="3"/>
  <c r="Z93" i="3"/>
  <c r="AA93" i="3"/>
  <c r="AB93" i="3"/>
  <c r="AC93" i="3"/>
  <c r="AD93" i="3"/>
  <c r="AE93" i="3"/>
  <c r="AF93" i="3"/>
  <c r="W94" i="3"/>
  <c r="X94" i="3"/>
  <c r="Y94" i="3"/>
  <c r="Z94" i="3"/>
  <c r="AA94" i="3"/>
  <c r="AB94" i="3"/>
  <c r="AC94" i="3"/>
  <c r="AD94" i="3"/>
  <c r="AE94" i="3"/>
  <c r="AF94" i="3"/>
  <c r="W95" i="3"/>
  <c r="X95" i="3"/>
  <c r="Y95" i="3"/>
  <c r="Z95" i="3"/>
  <c r="AA95" i="3"/>
  <c r="AB95" i="3"/>
  <c r="AC95" i="3"/>
  <c r="AD95" i="3"/>
  <c r="AE95" i="3"/>
  <c r="AF95" i="3"/>
  <c r="W96" i="3"/>
  <c r="X96" i="3"/>
  <c r="Y96" i="3"/>
  <c r="Z96" i="3"/>
  <c r="AA96" i="3"/>
  <c r="AB96" i="3"/>
  <c r="AC96" i="3"/>
  <c r="AD96" i="3"/>
  <c r="AE96" i="3"/>
  <c r="AF96" i="3"/>
  <c r="W97" i="3"/>
  <c r="X97" i="3"/>
  <c r="Y97" i="3"/>
  <c r="Z97" i="3"/>
  <c r="AA97" i="3"/>
  <c r="AB97" i="3"/>
  <c r="AC97" i="3"/>
  <c r="AD97" i="3"/>
  <c r="AE97" i="3"/>
  <c r="AF97" i="3"/>
  <c r="W98" i="3"/>
  <c r="X98" i="3"/>
  <c r="Y98" i="3"/>
  <c r="Z98" i="3"/>
  <c r="AA98" i="3"/>
  <c r="AB98" i="3"/>
  <c r="AC98" i="3"/>
  <c r="AD98" i="3"/>
  <c r="AE98" i="3"/>
  <c r="AF98" i="3"/>
  <c r="W99" i="3"/>
  <c r="X99" i="3"/>
  <c r="Y99" i="3"/>
  <c r="Z99" i="3"/>
  <c r="AA99" i="3"/>
  <c r="AB99" i="3"/>
  <c r="AC99" i="3"/>
  <c r="AD99" i="3"/>
  <c r="AE99" i="3"/>
  <c r="AF99" i="3"/>
  <c r="W100" i="3"/>
  <c r="X100" i="3"/>
  <c r="Y100" i="3"/>
  <c r="Z100" i="3"/>
  <c r="AA100" i="3"/>
  <c r="AB100" i="3"/>
  <c r="AC100" i="3"/>
  <c r="AD100" i="3"/>
  <c r="AE100" i="3"/>
  <c r="AF100" i="3"/>
  <c r="W101" i="3"/>
  <c r="X101" i="3"/>
  <c r="Y101" i="3"/>
  <c r="Z101" i="3"/>
  <c r="AA101" i="3"/>
  <c r="AB101" i="3"/>
  <c r="AC101" i="3"/>
  <c r="AD101" i="3"/>
  <c r="AE101" i="3"/>
  <c r="AF101" i="3"/>
  <c r="W102" i="3"/>
  <c r="X102" i="3"/>
  <c r="Y102" i="3"/>
  <c r="Z102" i="3"/>
  <c r="AA102" i="3"/>
  <c r="AB102" i="3"/>
  <c r="AC102" i="3"/>
  <c r="AD102" i="3"/>
  <c r="AE102" i="3"/>
  <c r="AF102" i="3"/>
  <c r="W103" i="3"/>
  <c r="X103" i="3"/>
  <c r="Y103" i="3"/>
  <c r="Z103" i="3"/>
  <c r="AA103" i="3"/>
  <c r="AB103" i="3"/>
  <c r="AC103" i="3"/>
  <c r="AD103" i="3"/>
  <c r="AE103" i="3"/>
  <c r="AF103" i="3"/>
  <c r="W104" i="3"/>
  <c r="X104" i="3"/>
  <c r="Y104" i="3"/>
  <c r="Z104" i="3"/>
  <c r="AA104" i="3"/>
  <c r="AB104" i="3"/>
  <c r="AC104" i="3"/>
  <c r="AD104" i="3"/>
  <c r="AE104" i="3"/>
  <c r="AF104" i="3"/>
  <c r="W105" i="3"/>
  <c r="X105" i="3"/>
  <c r="Y105" i="3"/>
  <c r="Z105" i="3"/>
  <c r="AA105" i="3"/>
  <c r="AB105" i="3"/>
  <c r="AC105" i="3"/>
  <c r="AD105" i="3"/>
  <c r="AE105" i="3"/>
  <c r="AF105" i="3"/>
  <c r="W106" i="3"/>
  <c r="X106" i="3"/>
  <c r="Y106" i="3"/>
  <c r="Z106" i="3"/>
  <c r="AA106" i="3"/>
  <c r="AB106" i="3"/>
  <c r="AC106" i="3"/>
  <c r="AD106" i="3"/>
  <c r="AE106" i="3"/>
  <c r="AF106" i="3"/>
  <c r="W107" i="3"/>
  <c r="X107" i="3"/>
  <c r="Y107" i="3"/>
  <c r="Z107" i="3"/>
  <c r="AA107" i="3"/>
  <c r="AB107" i="3"/>
  <c r="AC107" i="3"/>
  <c r="AD107" i="3"/>
  <c r="AE107" i="3"/>
  <c r="AF107" i="3"/>
  <c r="W108" i="3"/>
  <c r="X108" i="3"/>
  <c r="Y108" i="3"/>
  <c r="Z108" i="3"/>
  <c r="AA108" i="3"/>
  <c r="AB108" i="3"/>
  <c r="AC108" i="3"/>
  <c r="AD108" i="3"/>
  <c r="AE108" i="3"/>
  <c r="AF108" i="3"/>
  <c r="W109" i="3"/>
  <c r="X109" i="3"/>
  <c r="Y109" i="3"/>
  <c r="Z109" i="3"/>
  <c r="AA109" i="3"/>
  <c r="AB109" i="3"/>
  <c r="AC109" i="3"/>
  <c r="AD109" i="3"/>
  <c r="AE109" i="3"/>
  <c r="AF109" i="3"/>
  <c r="W110" i="3"/>
  <c r="X110" i="3"/>
  <c r="Y110" i="3"/>
  <c r="Z110" i="3"/>
  <c r="AA110" i="3"/>
  <c r="AB110" i="3"/>
  <c r="AC110" i="3"/>
  <c r="AD110" i="3"/>
  <c r="AE110" i="3"/>
  <c r="AF110" i="3"/>
  <c r="W111" i="3"/>
  <c r="X111" i="3"/>
  <c r="Y111" i="3"/>
  <c r="Z111" i="3"/>
  <c r="AA111" i="3"/>
  <c r="AB111" i="3"/>
  <c r="AC111" i="3"/>
  <c r="AD111" i="3"/>
  <c r="AE111" i="3"/>
  <c r="AF111" i="3"/>
  <c r="W112" i="3"/>
  <c r="X112" i="3"/>
  <c r="Y112" i="3"/>
  <c r="Z112" i="3"/>
  <c r="AA112" i="3"/>
  <c r="AB112" i="3"/>
  <c r="AC112" i="3"/>
  <c r="AD112" i="3"/>
  <c r="AE112" i="3"/>
  <c r="AF112" i="3"/>
  <c r="W113" i="3"/>
  <c r="X113" i="3"/>
  <c r="Y113" i="3"/>
  <c r="Z113" i="3"/>
  <c r="AA113" i="3"/>
  <c r="AB113" i="3"/>
  <c r="AC113" i="3"/>
  <c r="AD113" i="3"/>
  <c r="AE113" i="3"/>
  <c r="AF113" i="3"/>
  <c r="W114" i="3"/>
  <c r="X114" i="3"/>
  <c r="Y114" i="3"/>
  <c r="Z114" i="3"/>
  <c r="AA114" i="3"/>
  <c r="AB114" i="3"/>
  <c r="AC114" i="3"/>
  <c r="AD114" i="3"/>
  <c r="AE114" i="3"/>
  <c r="AF114" i="3"/>
  <c r="W115" i="3"/>
  <c r="X115" i="3"/>
  <c r="Y115" i="3"/>
  <c r="Z115" i="3"/>
  <c r="AA115" i="3"/>
  <c r="AB115" i="3"/>
  <c r="AC115" i="3"/>
  <c r="AD115" i="3"/>
  <c r="AE115" i="3"/>
  <c r="AF115" i="3"/>
  <c r="W116" i="3"/>
  <c r="X116" i="3"/>
  <c r="Y116" i="3"/>
  <c r="Z116" i="3"/>
  <c r="AA116" i="3"/>
  <c r="AB116" i="3"/>
  <c r="AC116" i="3"/>
  <c r="AD116" i="3"/>
  <c r="AE116" i="3"/>
  <c r="AF116" i="3"/>
  <c r="W117" i="3"/>
  <c r="X117" i="3"/>
  <c r="Y117" i="3"/>
  <c r="Z117" i="3"/>
  <c r="AA117" i="3"/>
  <c r="AB117" i="3"/>
  <c r="AC117" i="3"/>
  <c r="AD117" i="3"/>
  <c r="AE117" i="3"/>
  <c r="AF117" i="3"/>
  <c r="W118" i="3"/>
  <c r="X118" i="3"/>
  <c r="Y118" i="3"/>
  <c r="Z118" i="3"/>
  <c r="AA118" i="3"/>
  <c r="AB118" i="3"/>
  <c r="AC118" i="3"/>
  <c r="AD118" i="3"/>
  <c r="AE118" i="3"/>
  <c r="AF118" i="3"/>
  <c r="W119" i="3"/>
  <c r="X119" i="3"/>
  <c r="Y119" i="3"/>
  <c r="Z119" i="3"/>
  <c r="AA119" i="3"/>
  <c r="AB119" i="3"/>
  <c r="AC119" i="3"/>
  <c r="AD119" i="3"/>
  <c r="AE119" i="3"/>
  <c r="AF119" i="3"/>
  <c r="W120" i="3"/>
  <c r="X120" i="3"/>
  <c r="Y120" i="3"/>
  <c r="Z120" i="3"/>
  <c r="AA120" i="3"/>
  <c r="AB120" i="3"/>
  <c r="AC120" i="3"/>
  <c r="AD120" i="3"/>
  <c r="AE120" i="3"/>
  <c r="AF120" i="3"/>
  <c r="W121" i="3"/>
  <c r="X121" i="3"/>
  <c r="Y121" i="3"/>
  <c r="Z121" i="3"/>
  <c r="AA121" i="3"/>
  <c r="AB121" i="3"/>
  <c r="AC121" i="3"/>
  <c r="AD121" i="3"/>
  <c r="AE121" i="3"/>
  <c r="AF121" i="3"/>
  <c r="W122" i="3"/>
  <c r="X122" i="3"/>
  <c r="Y122" i="3"/>
  <c r="Z122" i="3"/>
  <c r="AA122" i="3"/>
  <c r="AB122" i="3"/>
  <c r="AC122" i="3"/>
  <c r="AD122" i="3"/>
  <c r="AE122" i="3"/>
  <c r="AF122" i="3"/>
  <c r="W123" i="3"/>
  <c r="X123" i="3"/>
  <c r="Y123" i="3"/>
  <c r="Z123" i="3"/>
  <c r="AA123" i="3"/>
  <c r="AB123" i="3"/>
  <c r="AC123" i="3"/>
  <c r="AD123" i="3"/>
  <c r="AE123" i="3"/>
  <c r="AF123" i="3"/>
  <c r="W124" i="3"/>
  <c r="X124" i="3"/>
  <c r="Y124" i="3"/>
  <c r="Z124" i="3"/>
  <c r="AA124" i="3"/>
  <c r="AB124" i="3"/>
  <c r="AC124" i="3"/>
  <c r="AD124" i="3"/>
  <c r="AE124" i="3"/>
  <c r="AF124" i="3"/>
  <c r="W125" i="3"/>
  <c r="X125" i="3"/>
  <c r="Y125" i="3"/>
  <c r="Z125" i="3"/>
  <c r="AA125" i="3"/>
  <c r="AB125" i="3"/>
  <c r="AC125" i="3"/>
  <c r="AD125" i="3"/>
  <c r="AE125" i="3"/>
  <c r="AF125" i="3"/>
  <c r="W126" i="3"/>
  <c r="X126" i="3"/>
  <c r="Y126" i="3"/>
  <c r="Z126" i="3"/>
  <c r="AA126" i="3"/>
  <c r="AB126" i="3"/>
  <c r="AC126" i="3"/>
  <c r="AD126" i="3"/>
  <c r="AE126" i="3"/>
  <c r="AF126" i="3"/>
  <c r="W127" i="3"/>
  <c r="X127" i="3"/>
  <c r="Y127" i="3"/>
  <c r="Z127" i="3"/>
  <c r="AA127" i="3"/>
  <c r="AB127" i="3"/>
  <c r="AC127" i="3"/>
  <c r="AD127" i="3"/>
  <c r="AE127" i="3"/>
  <c r="AF127" i="3"/>
  <c r="W128" i="3"/>
  <c r="X128" i="3"/>
  <c r="Y128" i="3"/>
  <c r="Z128" i="3"/>
  <c r="AA128" i="3"/>
  <c r="AB128" i="3"/>
  <c r="AC128" i="3"/>
  <c r="AD128" i="3"/>
  <c r="AE128" i="3"/>
  <c r="AF128" i="3"/>
  <c r="W129" i="3"/>
  <c r="X129" i="3"/>
  <c r="Y129" i="3"/>
  <c r="Z129" i="3"/>
  <c r="AA129" i="3"/>
  <c r="AB129" i="3"/>
  <c r="AC129" i="3"/>
  <c r="AD129" i="3"/>
  <c r="AE129" i="3"/>
  <c r="AF129" i="3"/>
  <c r="W130" i="3"/>
  <c r="X130" i="3"/>
  <c r="Y130" i="3"/>
  <c r="Z130" i="3"/>
  <c r="AA130" i="3"/>
  <c r="AB130" i="3"/>
  <c r="AC130" i="3"/>
  <c r="AD130" i="3"/>
  <c r="AE130" i="3"/>
  <c r="AF130" i="3"/>
  <c r="W131" i="3"/>
  <c r="X131" i="3"/>
  <c r="Y131" i="3"/>
  <c r="Z131" i="3"/>
  <c r="AA131" i="3"/>
  <c r="AB131" i="3"/>
  <c r="AC131" i="3"/>
  <c r="AD131" i="3"/>
  <c r="AE131" i="3"/>
  <c r="AF131" i="3"/>
  <c r="W132" i="3"/>
  <c r="X132" i="3"/>
  <c r="Y132" i="3"/>
  <c r="Z132" i="3"/>
  <c r="AA132" i="3"/>
  <c r="AB132" i="3"/>
  <c r="AC132" i="3"/>
  <c r="AD132" i="3"/>
  <c r="AE132" i="3"/>
  <c r="AF132" i="3"/>
  <c r="W133" i="3"/>
  <c r="X133" i="3"/>
  <c r="Y133" i="3"/>
  <c r="Z133" i="3"/>
  <c r="AA133" i="3"/>
  <c r="AB133" i="3"/>
  <c r="AC133" i="3"/>
  <c r="AD133" i="3"/>
  <c r="AE133" i="3"/>
  <c r="AF133" i="3"/>
  <c r="W134" i="3"/>
  <c r="X134" i="3"/>
  <c r="Y134" i="3"/>
  <c r="Z134" i="3"/>
  <c r="AA134" i="3"/>
  <c r="AB134" i="3"/>
  <c r="AC134" i="3"/>
  <c r="AD134" i="3"/>
  <c r="AE134" i="3"/>
  <c r="AF134" i="3"/>
  <c r="W135" i="3"/>
  <c r="X135" i="3"/>
  <c r="Y135" i="3"/>
  <c r="Z135" i="3"/>
  <c r="AA135" i="3"/>
  <c r="AB135" i="3"/>
  <c r="AC135" i="3"/>
  <c r="AD135" i="3"/>
  <c r="AE135" i="3"/>
  <c r="AF135" i="3"/>
  <c r="W136" i="3"/>
  <c r="X136" i="3"/>
  <c r="Y136" i="3"/>
  <c r="Z136" i="3"/>
  <c r="AA136" i="3"/>
  <c r="AB136" i="3"/>
  <c r="AC136" i="3"/>
  <c r="AD136" i="3"/>
  <c r="AE136" i="3"/>
  <c r="AF136" i="3"/>
  <c r="W137" i="3"/>
  <c r="X137" i="3"/>
  <c r="Y137" i="3"/>
  <c r="Z137" i="3"/>
  <c r="AA137" i="3"/>
  <c r="AB137" i="3"/>
  <c r="AC137" i="3"/>
  <c r="AD137" i="3"/>
  <c r="AE137" i="3"/>
  <c r="AF137" i="3"/>
  <c r="W138" i="3"/>
  <c r="X138" i="3"/>
  <c r="Y138" i="3"/>
  <c r="Z138" i="3"/>
  <c r="AA138" i="3"/>
  <c r="AB138" i="3"/>
  <c r="AC138" i="3"/>
  <c r="AD138" i="3"/>
  <c r="AE138" i="3"/>
  <c r="AF138" i="3"/>
  <c r="W139" i="3"/>
  <c r="X139" i="3"/>
  <c r="Y139" i="3"/>
  <c r="Z139" i="3"/>
  <c r="AA139" i="3"/>
  <c r="AB139" i="3"/>
  <c r="AC139" i="3"/>
  <c r="AD139" i="3"/>
  <c r="AE139" i="3"/>
  <c r="AF139" i="3"/>
  <c r="W140" i="3"/>
  <c r="X140" i="3"/>
  <c r="Y140" i="3"/>
  <c r="Z140" i="3"/>
  <c r="AA140" i="3"/>
  <c r="AB140" i="3"/>
  <c r="AC140" i="3"/>
  <c r="AD140" i="3"/>
  <c r="AE140" i="3"/>
  <c r="AF140" i="3"/>
  <c r="W141" i="3"/>
  <c r="X141" i="3"/>
  <c r="Y141" i="3"/>
  <c r="Z141" i="3"/>
  <c r="AA141" i="3"/>
  <c r="AB141" i="3"/>
  <c r="AC141" i="3"/>
  <c r="AD141" i="3"/>
  <c r="AE141" i="3"/>
  <c r="AF141" i="3"/>
  <c r="W142" i="3"/>
  <c r="X142" i="3"/>
  <c r="Y142" i="3"/>
  <c r="Z142" i="3"/>
  <c r="AA142" i="3"/>
  <c r="AB142" i="3"/>
  <c r="AC142" i="3"/>
  <c r="AD142" i="3"/>
  <c r="AE142" i="3"/>
  <c r="AF142" i="3"/>
  <c r="W143" i="3"/>
  <c r="X143" i="3"/>
  <c r="Y143" i="3"/>
  <c r="Z143" i="3"/>
  <c r="AA143" i="3"/>
  <c r="AB143" i="3"/>
  <c r="AC143" i="3"/>
  <c r="AD143" i="3"/>
  <c r="AE143" i="3"/>
  <c r="AF143" i="3"/>
  <c r="W144" i="3"/>
  <c r="X144" i="3"/>
  <c r="Y144" i="3"/>
  <c r="Z144" i="3"/>
  <c r="AA144" i="3"/>
  <c r="AB144" i="3"/>
  <c r="AC144" i="3"/>
  <c r="AD144" i="3"/>
  <c r="AE144" i="3"/>
  <c r="AF144" i="3"/>
  <c r="W145" i="3"/>
  <c r="X145" i="3"/>
  <c r="Y145" i="3"/>
  <c r="Z145" i="3"/>
  <c r="AA145" i="3"/>
  <c r="AB145" i="3"/>
  <c r="AC145" i="3"/>
  <c r="AD145" i="3"/>
  <c r="AE145" i="3"/>
  <c r="AF145" i="3"/>
  <c r="W146" i="3"/>
  <c r="X146" i="3"/>
  <c r="Y146" i="3"/>
  <c r="Z146" i="3"/>
  <c r="AA146" i="3"/>
  <c r="AB146" i="3"/>
  <c r="AC146" i="3"/>
  <c r="AD146" i="3"/>
  <c r="AE146" i="3"/>
  <c r="AF146" i="3"/>
  <c r="W147" i="3"/>
  <c r="X147" i="3"/>
  <c r="Y147" i="3"/>
  <c r="Z147" i="3"/>
  <c r="AA147" i="3"/>
  <c r="AB147" i="3"/>
  <c r="AC147" i="3"/>
  <c r="AD147" i="3"/>
  <c r="AE147" i="3"/>
  <c r="AF147" i="3"/>
  <c r="W148" i="3"/>
  <c r="X148" i="3"/>
  <c r="Y148" i="3"/>
  <c r="Z148" i="3"/>
  <c r="AA148" i="3"/>
  <c r="AB148" i="3"/>
  <c r="AC148" i="3"/>
  <c r="AD148" i="3"/>
  <c r="AE148" i="3"/>
  <c r="AF148" i="3"/>
  <c r="W149" i="3"/>
  <c r="X149" i="3"/>
  <c r="Y149" i="3"/>
  <c r="Z149" i="3"/>
  <c r="AA149" i="3"/>
  <c r="AB149" i="3"/>
  <c r="AC149" i="3"/>
  <c r="AD149" i="3"/>
  <c r="AE149" i="3"/>
  <c r="AF149" i="3"/>
  <c r="W150" i="3"/>
  <c r="X150" i="3"/>
  <c r="Y150" i="3"/>
  <c r="Z150" i="3"/>
  <c r="AA150" i="3"/>
  <c r="AB150" i="3"/>
  <c r="AC150" i="3"/>
  <c r="AD150" i="3"/>
  <c r="AE150" i="3"/>
  <c r="AF150" i="3"/>
  <c r="W151" i="3"/>
  <c r="X151" i="3"/>
  <c r="Y151" i="3"/>
  <c r="Z151" i="3"/>
  <c r="AA151" i="3"/>
  <c r="AB151" i="3"/>
  <c r="AC151" i="3"/>
  <c r="AD151" i="3"/>
  <c r="AE151" i="3"/>
  <c r="AF151" i="3"/>
  <c r="W152" i="3"/>
  <c r="X152" i="3"/>
  <c r="Y152" i="3"/>
  <c r="Z152" i="3"/>
  <c r="AA152" i="3"/>
  <c r="AB152" i="3"/>
  <c r="AC152" i="3"/>
  <c r="AD152" i="3"/>
  <c r="AE152" i="3"/>
  <c r="AF152" i="3"/>
  <c r="W153" i="3"/>
  <c r="X153" i="3"/>
  <c r="Y153" i="3"/>
  <c r="Z153" i="3"/>
  <c r="AA153" i="3"/>
  <c r="AB153" i="3"/>
  <c r="AC153" i="3"/>
  <c r="AD153" i="3"/>
  <c r="AE153" i="3"/>
  <c r="AF153" i="3"/>
  <c r="W154" i="3"/>
  <c r="X154" i="3"/>
  <c r="Y154" i="3"/>
  <c r="Z154" i="3"/>
  <c r="AA154" i="3"/>
  <c r="AB154" i="3"/>
  <c r="AC154" i="3"/>
  <c r="AD154" i="3"/>
  <c r="AE154" i="3"/>
  <c r="AF154" i="3"/>
  <c r="W155" i="3"/>
  <c r="X155" i="3"/>
  <c r="Y155" i="3"/>
  <c r="Z155" i="3"/>
  <c r="AA155" i="3"/>
  <c r="AB155" i="3"/>
  <c r="AC155" i="3"/>
  <c r="AD155" i="3"/>
  <c r="AE155" i="3"/>
  <c r="AF155" i="3"/>
  <c r="W156" i="3"/>
  <c r="X156" i="3"/>
  <c r="Y156" i="3"/>
  <c r="Z156" i="3"/>
  <c r="AA156" i="3"/>
  <c r="AB156" i="3"/>
  <c r="AC156" i="3"/>
  <c r="AD156" i="3"/>
  <c r="AE156" i="3"/>
  <c r="AF156" i="3"/>
  <c r="W157" i="3"/>
  <c r="X157" i="3"/>
  <c r="Y157" i="3"/>
  <c r="Z157" i="3"/>
  <c r="AA157" i="3"/>
  <c r="AB157" i="3"/>
  <c r="AC157" i="3"/>
  <c r="AD157" i="3"/>
  <c r="AE157" i="3"/>
  <c r="AF157" i="3"/>
  <c r="W158" i="3"/>
  <c r="X158" i="3"/>
  <c r="Y158" i="3"/>
  <c r="Z158" i="3"/>
  <c r="AA158" i="3"/>
  <c r="AB158" i="3"/>
  <c r="AC158" i="3"/>
  <c r="AD158" i="3"/>
  <c r="AE158" i="3"/>
  <c r="AF158" i="3"/>
  <c r="W159" i="3"/>
  <c r="X159" i="3"/>
  <c r="Y159" i="3"/>
  <c r="Z159" i="3"/>
  <c r="AA159" i="3"/>
  <c r="AB159" i="3"/>
  <c r="AC159" i="3"/>
  <c r="AD159" i="3"/>
  <c r="AE159" i="3"/>
  <c r="AF159" i="3"/>
  <c r="W160" i="3"/>
  <c r="X160" i="3"/>
  <c r="Y160" i="3"/>
  <c r="Z160" i="3"/>
  <c r="AA160" i="3"/>
  <c r="AB160" i="3"/>
  <c r="AC160" i="3"/>
  <c r="AD160" i="3"/>
  <c r="AE160" i="3"/>
  <c r="AF160" i="3"/>
  <c r="W161" i="3"/>
  <c r="X161" i="3"/>
  <c r="Y161" i="3"/>
  <c r="Z161" i="3"/>
  <c r="AA161" i="3"/>
  <c r="AB161" i="3"/>
  <c r="AC161" i="3"/>
  <c r="AD161" i="3"/>
  <c r="AE161" i="3"/>
  <c r="AF161" i="3"/>
  <c r="W162" i="3"/>
  <c r="X162" i="3"/>
  <c r="Y162" i="3"/>
  <c r="Z162" i="3"/>
  <c r="AA162" i="3"/>
  <c r="AB162" i="3"/>
  <c r="AC162" i="3"/>
  <c r="AD162" i="3"/>
  <c r="AE162" i="3"/>
  <c r="AF162" i="3"/>
  <c r="W163" i="3"/>
  <c r="X163" i="3"/>
  <c r="Y163" i="3"/>
  <c r="Z163" i="3"/>
  <c r="AA163" i="3"/>
  <c r="AB163" i="3"/>
  <c r="AC163" i="3"/>
  <c r="AD163" i="3"/>
  <c r="AE163" i="3"/>
  <c r="AF163" i="3"/>
  <c r="W164" i="3"/>
  <c r="X164" i="3"/>
  <c r="Y164" i="3"/>
  <c r="Z164" i="3"/>
  <c r="AA164" i="3"/>
  <c r="AB164" i="3"/>
  <c r="AC164" i="3"/>
  <c r="AD164" i="3"/>
  <c r="AE164" i="3"/>
  <c r="AF164" i="3"/>
  <c r="W165" i="3"/>
  <c r="X165" i="3"/>
  <c r="Y165" i="3"/>
  <c r="Z165" i="3"/>
  <c r="AA165" i="3"/>
  <c r="AB165" i="3"/>
  <c r="AC165" i="3"/>
  <c r="AD165" i="3"/>
  <c r="AE165" i="3"/>
  <c r="AF165" i="3"/>
  <c r="W166" i="3"/>
  <c r="X166" i="3"/>
  <c r="Y166" i="3"/>
  <c r="Z166" i="3"/>
  <c r="AA166" i="3"/>
  <c r="AB166" i="3"/>
  <c r="AC166" i="3"/>
  <c r="AD166" i="3"/>
  <c r="AE166" i="3"/>
  <c r="AF166" i="3"/>
  <c r="W167" i="3"/>
  <c r="X167" i="3"/>
  <c r="Y167" i="3"/>
  <c r="Z167" i="3"/>
  <c r="AA167" i="3"/>
  <c r="AB167" i="3"/>
  <c r="AC167" i="3"/>
  <c r="AD167" i="3"/>
  <c r="AE167" i="3"/>
  <c r="AF167" i="3"/>
  <c r="W168" i="3"/>
  <c r="X168" i="3"/>
  <c r="Y168" i="3"/>
  <c r="Z168" i="3"/>
  <c r="AA168" i="3"/>
  <c r="AB168" i="3"/>
  <c r="AC168" i="3"/>
  <c r="AD168" i="3"/>
  <c r="AE168" i="3"/>
  <c r="AF168" i="3"/>
  <c r="W169" i="3"/>
  <c r="X169" i="3"/>
  <c r="Y169" i="3"/>
  <c r="Z169" i="3"/>
  <c r="AA169" i="3"/>
  <c r="AB169" i="3"/>
  <c r="AC169" i="3"/>
  <c r="AD169" i="3"/>
  <c r="AE169" i="3"/>
  <c r="AF169" i="3"/>
  <c r="W170" i="3"/>
  <c r="X170" i="3"/>
  <c r="Y170" i="3"/>
  <c r="Z170" i="3"/>
  <c r="AA170" i="3"/>
  <c r="AB170" i="3"/>
  <c r="AC170" i="3"/>
  <c r="AD170" i="3"/>
  <c r="AE170" i="3"/>
  <c r="AF170" i="3"/>
  <c r="W171" i="3"/>
  <c r="X171" i="3"/>
  <c r="Y171" i="3"/>
  <c r="Z171" i="3"/>
  <c r="AA171" i="3"/>
  <c r="AB171" i="3"/>
  <c r="AC171" i="3"/>
  <c r="AD171" i="3"/>
  <c r="AE171" i="3"/>
  <c r="AF171" i="3"/>
  <c r="W172" i="3"/>
  <c r="X172" i="3"/>
  <c r="Y172" i="3"/>
  <c r="Z172" i="3"/>
  <c r="AA172" i="3"/>
  <c r="AB172" i="3"/>
  <c r="AC172" i="3"/>
  <c r="AD172" i="3"/>
  <c r="AE172" i="3"/>
  <c r="AF172" i="3"/>
  <c r="W173" i="3"/>
  <c r="X173" i="3"/>
  <c r="Y173" i="3"/>
  <c r="Z173" i="3"/>
  <c r="AA173" i="3"/>
  <c r="AB173" i="3"/>
  <c r="AC173" i="3"/>
  <c r="AD173" i="3"/>
  <c r="AE173" i="3"/>
  <c r="AF173" i="3"/>
  <c r="W174" i="3"/>
  <c r="X174" i="3"/>
  <c r="Y174" i="3"/>
  <c r="Z174" i="3"/>
  <c r="AA174" i="3"/>
  <c r="AB174" i="3"/>
  <c r="AC174" i="3"/>
  <c r="AD174" i="3"/>
  <c r="AE174" i="3"/>
  <c r="AF174" i="3"/>
  <c r="W175" i="3"/>
  <c r="X175" i="3"/>
  <c r="Y175" i="3"/>
  <c r="Z175" i="3"/>
  <c r="AA175" i="3"/>
  <c r="AB175" i="3"/>
  <c r="AC175" i="3"/>
  <c r="AD175" i="3"/>
  <c r="AE175" i="3"/>
  <c r="AF175" i="3"/>
  <c r="W176" i="3"/>
  <c r="X176" i="3"/>
  <c r="Y176" i="3"/>
  <c r="Z176" i="3"/>
  <c r="AA176" i="3"/>
  <c r="AB176" i="3"/>
  <c r="AC176" i="3"/>
  <c r="AD176" i="3"/>
  <c r="AE176" i="3"/>
  <c r="AF176" i="3"/>
  <c r="W177" i="3"/>
  <c r="X177" i="3"/>
  <c r="Y177" i="3"/>
  <c r="Z177" i="3"/>
  <c r="AA177" i="3"/>
  <c r="AB177" i="3"/>
  <c r="AC177" i="3"/>
  <c r="AD177" i="3"/>
  <c r="AE177" i="3"/>
  <c r="AF177" i="3"/>
  <c r="W178" i="3"/>
  <c r="X178" i="3"/>
  <c r="Y178" i="3"/>
  <c r="Z178" i="3"/>
  <c r="AA178" i="3"/>
  <c r="AB178" i="3"/>
  <c r="AC178" i="3"/>
  <c r="AD178" i="3"/>
  <c r="AE178" i="3"/>
  <c r="AF178" i="3"/>
  <c r="W179" i="3"/>
  <c r="X179" i="3"/>
  <c r="Y179" i="3"/>
  <c r="Z179" i="3"/>
  <c r="AA179" i="3"/>
  <c r="AB179" i="3"/>
  <c r="AC179" i="3"/>
  <c r="AD179" i="3"/>
  <c r="AE179" i="3"/>
  <c r="AF179" i="3"/>
  <c r="W180" i="3"/>
  <c r="X180" i="3"/>
  <c r="Y180" i="3"/>
  <c r="Z180" i="3"/>
  <c r="AA180" i="3"/>
  <c r="AB180" i="3"/>
  <c r="AC180" i="3"/>
  <c r="AD180" i="3"/>
  <c r="AE180" i="3"/>
  <c r="AF180" i="3"/>
  <c r="W181" i="3"/>
  <c r="X181" i="3"/>
  <c r="Y181" i="3"/>
  <c r="Z181" i="3"/>
  <c r="AA181" i="3"/>
  <c r="AB181" i="3"/>
  <c r="AC181" i="3"/>
  <c r="AD181" i="3"/>
  <c r="AE181" i="3"/>
  <c r="AF181" i="3"/>
  <c r="W182" i="3"/>
  <c r="X182" i="3"/>
  <c r="Y182" i="3"/>
  <c r="Z182" i="3"/>
  <c r="AA182" i="3"/>
  <c r="AB182" i="3"/>
  <c r="AC182" i="3"/>
  <c r="AD182" i="3"/>
  <c r="AE182" i="3"/>
  <c r="AF182" i="3"/>
  <c r="W183" i="3"/>
  <c r="X183" i="3"/>
  <c r="Y183" i="3"/>
  <c r="Z183" i="3"/>
  <c r="AA183" i="3"/>
  <c r="AB183" i="3"/>
  <c r="AC183" i="3"/>
  <c r="AD183" i="3"/>
  <c r="AE183" i="3"/>
  <c r="AF183" i="3"/>
  <c r="W184" i="3"/>
  <c r="X184" i="3"/>
  <c r="Y184" i="3"/>
  <c r="Z184" i="3"/>
  <c r="AA184" i="3"/>
  <c r="AB184" i="3"/>
  <c r="AC184" i="3"/>
  <c r="AD184" i="3"/>
  <c r="AE184" i="3"/>
  <c r="AF184" i="3"/>
  <c r="W185" i="3"/>
  <c r="X185" i="3"/>
  <c r="Y185" i="3"/>
  <c r="Z185" i="3"/>
  <c r="AA185" i="3"/>
  <c r="AB185" i="3"/>
  <c r="AC185" i="3"/>
  <c r="AD185" i="3"/>
  <c r="AE185" i="3"/>
  <c r="AF185" i="3"/>
  <c r="W186" i="3"/>
  <c r="X186" i="3"/>
  <c r="Y186" i="3"/>
  <c r="Z186" i="3"/>
  <c r="AA186" i="3"/>
  <c r="AB186" i="3"/>
  <c r="AC186" i="3"/>
  <c r="AD186" i="3"/>
  <c r="AE186" i="3"/>
  <c r="AF186" i="3"/>
  <c r="W187" i="3"/>
  <c r="X187" i="3"/>
  <c r="Y187" i="3"/>
  <c r="Z187" i="3"/>
  <c r="AA187" i="3"/>
  <c r="AB187" i="3"/>
  <c r="AC187" i="3"/>
  <c r="AD187" i="3"/>
  <c r="AE187" i="3"/>
  <c r="AF187" i="3"/>
  <c r="W188" i="3"/>
  <c r="X188" i="3"/>
  <c r="Y188" i="3"/>
  <c r="Z188" i="3"/>
  <c r="AA188" i="3"/>
  <c r="AB188" i="3"/>
  <c r="AC188" i="3"/>
  <c r="AD188" i="3"/>
  <c r="AE188" i="3"/>
  <c r="AF188" i="3"/>
  <c r="W189" i="3"/>
  <c r="X189" i="3"/>
  <c r="Y189" i="3"/>
  <c r="Z189" i="3"/>
  <c r="AA189" i="3"/>
  <c r="AB189" i="3"/>
  <c r="AC189" i="3"/>
  <c r="AD189" i="3"/>
  <c r="AE189" i="3"/>
  <c r="AF189" i="3"/>
  <c r="W190" i="3"/>
  <c r="X190" i="3"/>
  <c r="Y190" i="3"/>
  <c r="Z190" i="3"/>
  <c r="AA190" i="3"/>
  <c r="AB190" i="3"/>
  <c r="AC190" i="3"/>
  <c r="AD190" i="3"/>
  <c r="AE190" i="3"/>
  <c r="AF190" i="3"/>
  <c r="W191" i="3"/>
  <c r="X191" i="3"/>
  <c r="Y191" i="3"/>
  <c r="Z191" i="3"/>
  <c r="AA191" i="3"/>
  <c r="AB191" i="3"/>
  <c r="AC191" i="3"/>
  <c r="AD191" i="3"/>
  <c r="AE191" i="3"/>
  <c r="AF191" i="3"/>
  <c r="W192" i="3"/>
  <c r="X192" i="3"/>
  <c r="Y192" i="3"/>
  <c r="Z192" i="3"/>
  <c r="AA192" i="3"/>
  <c r="AB192" i="3"/>
  <c r="AC192" i="3"/>
  <c r="AD192" i="3"/>
  <c r="AE192" i="3"/>
  <c r="AF192" i="3"/>
  <c r="W193" i="3"/>
  <c r="X193" i="3"/>
  <c r="Y193" i="3"/>
  <c r="Z193" i="3"/>
  <c r="AA193" i="3"/>
  <c r="AB193" i="3"/>
  <c r="AC193" i="3"/>
  <c r="AD193" i="3"/>
  <c r="AE193" i="3"/>
  <c r="AF193" i="3"/>
  <c r="W194" i="3"/>
  <c r="X194" i="3"/>
  <c r="Y194" i="3"/>
  <c r="Z194" i="3"/>
  <c r="AA194" i="3"/>
  <c r="AB194" i="3"/>
  <c r="AC194" i="3"/>
  <c r="AD194" i="3"/>
  <c r="AE194" i="3"/>
  <c r="AF194" i="3"/>
  <c r="W195" i="3"/>
  <c r="X195" i="3"/>
  <c r="Y195" i="3"/>
  <c r="Z195" i="3"/>
  <c r="AA195" i="3"/>
  <c r="AB195" i="3"/>
  <c r="AC195" i="3"/>
  <c r="AD195" i="3"/>
  <c r="AE195" i="3"/>
  <c r="AF195" i="3"/>
  <c r="W196" i="3"/>
  <c r="X196" i="3"/>
  <c r="Y196" i="3"/>
  <c r="Z196" i="3"/>
  <c r="AA196" i="3"/>
  <c r="AB196" i="3"/>
  <c r="AC196" i="3"/>
  <c r="AD196" i="3"/>
  <c r="AE196" i="3"/>
  <c r="AF196" i="3"/>
  <c r="W197" i="3"/>
  <c r="X197" i="3"/>
  <c r="Y197" i="3"/>
  <c r="Z197" i="3"/>
  <c r="AA197" i="3"/>
  <c r="AB197" i="3"/>
  <c r="AC197" i="3"/>
  <c r="AD197" i="3"/>
  <c r="AE197" i="3"/>
  <c r="AF197" i="3"/>
  <c r="W198" i="3"/>
  <c r="X198" i="3"/>
  <c r="Y198" i="3"/>
  <c r="Z198" i="3"/>
  <c r="AA198" i="3"/>
  <c r="AB198" i="3"/>
  <c r="AC198" i="3"/>
  <c r="AD198" i="3"/>
  <c r="AE198" i="3"/>
  <c r="AF198" i="3"/>
  <c r="W199" i="3"/>
  <c r="X199" i="3"/>
  <c r="Y199" i="3"/>
  <c r="Z199" i="3"/>
  <c r="AA199" i="3"/>
  <c r="AB199" i="3"/>
  <c r="AC199" i="3"/>
  <c r="AD199" i="3"/>
  <c r="AE199" i="3"/>
  <c r="AF199" i="3"/>
  <c r="W200" i="3"/>
  <c r="X200" i="3"/>
  <c r="Y200" i="3"/>
  <c r="Z200" i="3"/>
  <c r="AA200" i="3"/>
  <c r="AB200" i="3"/>
  <c r="AC200" i="3"/>
  <c r="AD200" i="3"/>
  <c r="AE200" i="3"/>
  <c r="AF200" i="3"/>
  <c r="W201" i="3"/>
  <c r="X201" i="3"/>
  <c r="Y201" i="3"/>
  <c r="Z201" i="3"/>
  <c r="AA201" i="3"/>
  <c r="AB201" i="3"/>
  <c r="AC201" i="3"/>
  <c r="AD201" i="3"/>
  <c r="AE201" i="3"/>
  <c r="AF201" i="3"/>
  <c r="W202" i="3"/>
  <c r="X202" i="3"/>
  <c r="Y202" i="3"/>
  <c r="Z202" i="3"/>
  <c r="AA202" i="3"/>
  <c r="AB202" i="3"/>
  <c r="AC202" i="3"/>
  <c r="AD202" i="3"/>
  <c r="AE202" i="3"/>
  <c r="AF202" i="3"/>
  <c r="W203" i="3"/>
  <c r="X203" i="3"/>
  <c r="Y203" i="3"/>
  <c r="Z203" i="3"/>
  <c r="AA203" i="3"/>
  <c r="AB203" i="3"/>
  <c r="AC203" i="3"/>
  <c r="AD203" i="3"/>
  <c r="AE203" i="3"/>
  <c r="AF203" i="3"/>
  <c r="W204" i="3"/>
  <c r="X204" i="3"/>
  <c r="Y204" i="3"/>
  <c r="Z204" i="3"/>
  <c r="AA204" i="3"/>
  <c r="AB204" i="3"/>
  <c r="AC204" i="3"/>
  <c r="AD204" i="3"/>
  <c r="AE204" i="3"/>
  <c r="AF204" i="3"/>
  <c r="W205" i="3"/>
  <c r="X205" i="3"/>
  <c r="Y205" i="3"/>
  <c r="Z205" i="3"/>
  <c r="AA205" i="3"/>
  <c r="AB205" i="3"/>
  <c r="AC205" i="3"/>
  <c r="AD205" i="3"/>
  <c r="AE205" i="3"/>
  <c r="AF205" i="3"/>
  <c r="W206" i="3"/>
  <c r="X206" i="3"/>
  <c r="Y206" i="3"/>
  <c r="Z206" i="3"/>
  <c r="AA206" i="3"/>
  <c r="AB206" i="3"/>
  <c r="AC206" i="3"/>
  <c r="AD206" i="3"/>
  <c r="AE206" i="3"/>
  <c r="AF206" i="3"/>
  <c r="W207" i="3"/>
  <c r="X207" i="3"/>
  <c r="Y207" i="3"/>
  <c r="Z207" i="3"/>
  <c r="AA207" i="3"/>
  <c r="AB207" i="3"/>
  <c r="AC207" i="3"/>
  <c r="AD207" i="3"/>
  <c r="AE207" i="3"/>
  <c r="AF207" i="3"/>
  <c r="W208" i="3"/>
  <c r="X208" i="3"/>
  <c r="Y208" i="3"/>
  <c r="Z208" i="3"/>
  <c r="AA208" i="3"/>
  <c r="AB208" i="3"/>
  <c r="AC208" i="3"/>
  <c r="AD208" i="3"/>
  <c r="AE208" i="3"/>
  <c r="AF208" i="3"/>
  <c r="W209" i="3"/>
  <c r="X209" i="3"/>
  <c r="Y209" i="3"/>
  <c r="Z209" i="3"/>
  <c r="AA209" i="3"/>
  <c r="AB209" i="3"/>
  <c r="AC209" i="3"/>
  <c r="AD209" i="3"/>
  <c r="AE209" i="3"/>
  <c r="AF209" i="3"/>
  <c r="W210" i="3"/>
  <c r="X210" i="3"/>
  <c r="Y210" i="3"/>
  <c r="Z210" i="3"/>
  <c r="AA210" i="3"/>
  <c r="AB210" i="3"/>
  <c r="AC210" i="3"/>
  <c r="AD210" i="3"/>
  <c r="AE210" i="3"/>
  <c r="AF210" i="3"/>
  <c r="W211" i="3"/>
  <c r="X211" i="3"/>
  <c r="Y211" i="3"/>
  <c r="Z211" i="3"/>
  <c r="AA211" i="3"/>
  <c r="AB211" i="3"/>
  <c r="AC211" i="3"/>
  <c r="AD211" i="3"/>
  <c r="AE211" i="3"/>
  <c r="AF211" i="3"/>
  <c r="W212" i="3"/>
  <c r="X212" i="3"/>
  <c r="Y212" i="3"/>
  <c r="Z212" i="3"/>
  <c r="AA212" i="3"/>
  <c r="AB212" i="3"/>
  <c r="AC212" i="3"/>
  <c r="AD212" i="3"/>
  <c r="AE212" i="3"/>
  <c r="AF212" i="3"/>
  <c r="W213" i="3"/>
  <c r="X213" i="3"/>
  <c r="Y213" i="3"/>
  <c r="Z213" i="3"/>
  <c r="AA213" i="3"/>
  <c r="AB213" i="3"/>
  <c r="AC213" i="3"/>
  <c r="AD213" i="3"/>
  <c r="AE213" i="3"/>
  <c r="AF213" i="3"/>
  <c r="X2" i="3"/>
  <c r="Y2" i="3"/>
  <c r="Z2" i="3"/>
  <c r="AA2" i="3"/>
  <c r="AB2" i="3"/>
  <c r="AC2" i="3"/>
  <c r="AD2" i="3"/>
  <c r="AE2" i="3"/>
  <c r="AF2" i="3"/>
  <c r="W2" i="3"/>
  <c r="C3" i="2"/>
  <c r="D3" i="2"/>
  <c r="E3" i="2"/>
  <c r="F3" i="2"/>
  <c r="G3" i="2"/>
  <c r="H3" i="2"/>
  <c r="I3" i="2"/>
  <c r="J3" i="2"/>
  <c r="K3" i="2"/>
  <c r="B3" i="2"/>
  <c r="W3" i="1"/>
  <c r="X3" i="1"/>
  <c r="Y3" i="1"/>
  <c r="Z3" i="1"/>
  <c r="AA3" i="1"/>
  <c r="AB3" i="1"/>
  <c r="AC3" i="1"/>
  <c r="AD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W181" i="1"/>
  <c r="X181" i="1"/>
  <c r="Y181" i="1"/>
  <c r="Z181" i="1"/>
  <c r="AA181" i="1"/>
  <c r="AB181" i="1"/>
  <c r="AC181" i="1"/>
  <c r="AD181" i="1"/>
  <c r="AE181" i="1"/>
  <c r="AF181" i="1"/>
  <c r="W182" i="1"/>
  <c r="X182" i="1"/>
  <c r="Y182" i="1"/>
  <c r="Z182" i="1"/>
  <c r="AA182" i="1"/>
  <c r="AB182" i="1"/>
  <c r="AC182" i="1"/>
  <c r="AD182" i="1"/>
  <c r="AE182" i="1"/>
  <c r="AF182" i="1"/>
  <c r="W183" i="1"/>
  <c r="X183" i="1"/>
  <c r="Y183" i="1"/>
  <c r="Z183" i="1"/>
  <c r="AA183" i="1"/>
  <c r="AB183" i="1"/>
  <c r="AC183" i="1"/>
  <c r="AD183" i="1"/>
  <c r="AE183" i="1"/>
  <c r="AF183" i="1"/>
  <c r="W184" i="1"/>
  <c r="X184" i="1"/>
  <c r="Y184" i="1"/>
  <c r="Z184" i="1"/>
  <c r="AA184" i="1"/>
  <c r="AB184" i="1"/>
  <c r="AC184" i="1"/>
  <c r="AD184" i="1"/>
  <c r="AE184" i="1"/>
  <c r="AF184" i="1"/>
  <c r="W185" i="1"/>
  <c r="X185" i="1"/>
  <c r="Y185" i="1"/>
  <c r="Z185" i="1"/>
  <c r="AA185" i="1"/>
  <c r="AB185" i="1"/>
  <c r="AC185" i="1"/>
  <c r="AD185" i="1"/>
  <c r="AE185" i="1"/>
  <c r="AF185" i="1"/>
  <c r="W186" i="1"/>
  <c r="X186" i="1"/>
  <c r="Y186" i="1"/>
  <c r="Z186" i="1"/>
  <c r="AA186" i="1"/>
  <c r="AB186" i="1"/>
  <c r="AC186" i="1"/>
  <c r="AD186" i="1"/>
  <c r="AE186" i="1"/>
  <c r="AF186" i="1"/>
  <c r="W187" i="1"/>
  <c r="X187" i="1"/>
  <c r="Y187" i="1"/>
  <c r="Z187" i="1"/>
  <c r="AA187" i="1"/>
  <c r="AB187" i="1"/>
  <c r="AC187" i="1"/>
  <c r="AD187" i="1"/>
  <c r="AE187" i="1"/>
  <c r="AF187" i="1"/>
  <c r="W188" i="1"/>
  <c r="X188" i="1"/>
  <c r="Y188" i="1"/>
  <c r="Z188" i="1"/>
  <c r="AA188" i="1"/>
  <c r="AB188" i="1"/>
  <c r="AC188" i="1"/>
  <c r="AD188" i="1"/>
  <c r="AE188" i="1"/>
  <c r="AF188" i="1"/>
  <c r="W189" i="1"/>
  <c r="X189" i="1"/>
  <c r="Y189" i="1"/>
  <c r="Z189" i="1"/>
  <c r="AA189" i="1"/>
  <c r="AB189" i="1"/>
  <c r="AC189" i="1"/>
  <c r="AD189" i="1"/>
  <c r="AE189" i="1"/>
  <c r="AF189" i="1"/>
  <c r="W190" i="1"/>
  <c r="X190" i="1"/>
  <c r="Y190" i="1"/>
  <c r="Z190" i="1"/>
  <c r="AA190" i="1"/>
  <c r="AB190" i="1"/>
  <c r="AC190" i="1"/>
  <c r="AD190" i="1"/>
  <c r="AE190" i="1"/>
  <c r="AF190" i="1"/>
  <c r="W191" i="1"/>
  <c r="X191" i="1"/>
  <c r="Y191" i="1"/>
  <c r="Z191" i="1"/>
  <c r="AA191" i="1"/>
  <c r="AB191" i="1"/>
  <c r="AC191" i="1"/>
  <c r="AD191" i="1"/>
  <c r="AE191" i="1"/>
  <c r="AF191" i="1"/>
  <c r="W192" i="1"/>
  <c r="X192" i="1"/>
  <c r="Y192" i="1"/>
  <c r="Z192" i="1"/>
  <c r="AA192" i="1"/>
  <c r="AB192" i="1"/>
  <c r="AC192" i="1"/>
  <c r="AD192" i="1"/>
  <c r="AE192" i="1"/>
  <c r="AF192" i="1"/>
  <c r="W193" i="1"/>
  <c r="X193" i="1"/>
  <c r="Y193" i="1"/>
  <c r="Z193" i="1"/>
  <c r="AA193" i="1"/>
  <c r="AB193" i="1"/>
  <c r="AC193" i="1"/>
  <c r="AD193" i="1"/>
  <c r="AE193" i="1"/>
  <c r="AF193" i="1"/>
  <c r="W194" i="1"/>
  <c r="X194" i="1"/>
  <c r="Y194" i="1"/>
  <c r="Z194" i="1"/>
  <c r="AA194" i="1"/>
  <c r="AB194" i="1"/>
  <c r="AC194" i="1"/>
  <c r="AD194" i="1"/>
  <c r="AE194" i="1"/>
  <c r="AF194" i="1"/>
  <c r="W195" i="1"/>
  <c r="X195" i="1"/>
  <c r="Y195" i="1"/>
  <c r="Z195" i="1"/>
  <c r="AA195" i="1"/>
  <c r="AB195" i="1"/>
  <c r="AC195" i="1"/>
  <c r="AD195" i="1"/>
  <c r="AE195" i="1"/>
  <c r="AF195" i="1"/>
  <c r="W196" i="1"/>
  <c r="X196" i="1"/>
  <c r="Y196" i="1"/>
  <c r="Z196" i="1"/>
  <c r="AA196" i="1"/>
  <c r="AB196" i="1"/>
  <c r="AC196" i="1"/>
  <c r="AD196" i="1"/>
  <c r="AE196" i="1"/>
  <c r="AF196" i="1"/>
  <c r="W197" i="1"/>
  <c r="X197" i="1"/>
  <c r="Y197" i="1"/>
  <c r="Z197" i="1"/>
  <c r="AA197" i="1"/>
  <c r="AB197" i="1"/>
  <c r="AC197" i="1"/>
  <c r="AD197" i="1"/>
  <c r="AE197" i="1"/>
  <c r="AF197" i="1"/>
  <c r="W198" i="1"/>
  <c r="X198" i="1"/>
  <c r="Y198" i="1"/>
  <c r="Z198" i="1"/>
  <c r="AA198" i="1"/>
  <c r="AB198" i="1"/>
  <c r="AC198" i="1"/>
  <c r="AD198" i="1"/>
  <c r="AE198" i="1"/>
  <c r="AF198" i="1"/>
  <c r="W199" i="1"/>
  <c r="X199" i="1"/>
  <c r="Y199" i="1"/>
  <c r="Z199" i="1"/>
  <c r="AA199" i="1"/>
  <c r="AB199" i="1"/>
  <c r="AC199" i="1"/>
  <c r="AD199" i="1"/>
  <c r="AE199" i="1"/>
  <c r="AF199" i="1"/>
  <c r="W200" i="1"/>
  <c r="X200" i="1"/>
  <c r="Y200" i="1"/>
  <c r="Z200" i="1"/>
  <c r="AA200" i="1"/>
  <c r="AB200" i="1"/>
  <c r="AC200" i="1"/>
  <c r="AD200" i="1"/>
  <c r="AE200" i="1"/>
  <c r="AF200" i="1"/>
  <c r="W201" i="1"/>
  <c r="X201" i="1"/>
  <c r="Y201" i="1"/>
  <c r="Z201" i="1"/>
  <c r="AA201" i="1"/>
  <c r="AB201" i="1"/>
  <c r="AC201" i="1"/>
  <c r="AD201" i="1"/>
  <c r="AE201" i="1"/>
  <c r="AF201" i="1"/>
  <c r="W202" i="1"/>
  <c r="X202" i="1"/>
  <c r="Y202" i="1"/>
  <c r="Z202" i="1"/>
  <c r="AA202" i="1"/>
  <c r="AB202" i="1"/>
  <c r="AC202" i="1"/>
  <c r="AD202" i="1"/>
  <c r="AE202" i="1"/>
  <c r="AF202" i="1"/>
  <c r="W203" i="1"/>
  <c r="X203" i="1"/>
  <c r="Y203" i="1"/>
  <c r="Z203" i="1"/>
  <c r="AA203" i="1"/>
  <c r="AB203" i="1"/>
  <c r="AC203" i="1"/>
  <c r="AD203" i="1"/>
  <c r="AE203" i="1"/>
  <c r="AF203" i="1"/>
  <c r="W204" i="1"/>
  <c r="X204" i="1"/>
  <c r="Y204" i="1"/>
  <c r="Z204" i="1"/>
  <c r="AA204" i="1"/>
  <c r="AB204" i="1"/>
  <c r="AC204" i="1"/>
  <c r="AD204" i="1"/>
  <c r="AE204" i="1"/>
  <c r="AF204" i="1"/>
  <c r="W205" i="1"/>
  <c r="X205" i="1"/>
  <c r="Y205" i="1"/>
  <c r="Z205" i="1"/>
  <c r="AA205" i="1"/>
  <c r="AB205" i="1"/>
  <c r="AC205" i="1"/>
  <c r="AD205" i="1"/>
  <c r="AE205" i="1"/>
  <c r="AF205" i="1"/>
  <c r="W206" i="1"/>
  <c r="X206" i="1"/>
  <c r="Y206" i="1"/>
  <c r="Z206" i="1"/>
  <c r="AA206" i="1"/>
  <c r="AB206" i="1"/>
  <c r="AC206" i="1"/>
  <c r="AD206" i="1"/>
  <c r="AE206" i="1"/>
  <c r="AF206" i="1"/>
  <c r="W207" i="1"/>
  <c r="X207" i="1"/>
  <c r="Y207" i="1"/>
  <c r="Z207" i="1"/>
  <c r="AA207" i="1"/>
  <c r="AB207" i="1"/>
  <c r="AC207" i="1"/>
  <c r="AD207" i="1"/>
  <c r="AE207" i="1"/>
  <c r="AF207" i="1"/>
  <c r="W208" i="1"/>
  <c r="X208" i="1"/>
  <c r="Y208" i="1"/>
  <c r="Z208" i="1"/>
  <c r="AA208" i="1"/>
  <c r="AB208" i="1"/>
  <c r="AC208" i="1"/>
  <c r="AD208" i="1"/>
  <c r="AE208" i="1"/>
  <c r="AF208" i="1"/>
  <c r="W209" i="1"/>
  <c r="X209" i="1"/>
  <c r="Y209" i="1"/>
  <c r="Z209" i="1"/>
  <c r="AA209" i="1"/>
  <c r="AB209" i="1"/>
  <c r="AC209" i="1"/>
  <c r="AD209" i="1"/>
  <c r="AE209" i="1"/>
  <c r="AF209" i="1"/>
  <c r="W210" i="1"/>
  <c r="X210" i="1"/>
  <c r="Y210" i="1"/>
  <c r="Z210" i="1"/>
  <c r="AA210" i="1"/>
  <c r="AB210" i="1"/>
  <c r="AC210" i="1"/>
  <c r="AD210" i="1"/>
  <c r="AE210" i="1"/>
  <c r="AF210" i="1"/>
  <c r="W211" i="1"/>
  <c r="X211" i="1"/>
  <c r="Y211" i="1"/>
  <c r="Z211" i="1"/>
  <c r="AA211" i="1"/>
  <c r="AB211" i="1"/>
  <c r="AC211" i="1"/>
  <c r="AD211" i="1"/>
  <c r="AE211" i="1"/>
  <c r="AF211" i="1"/>
  <c r="W212" i="1"/>
  <c r="X212" i="1"/>
  <c r="Y212" i="1"/>
  <c r="Z212" i="1"/>
  <c r="AA212" i="1"/>
  <c r="AB212" i="1"/>
  <c r="AC212" i="1"/>
  <c r="AD212" i="1"/>
  <c r="AE212" i="1"/>
  <c r="AF212" i="1"/>
  <c r="W213" i="1"/>
  <c r="X213" i="1"/>
  <c r="Y213" i="1"/>
  <c r="Z213" i="1"/>
  <c r="AA213" i="1"/>
  <c r="AB213" i="1"/>
  <c r="AC213" i="1"/>
  <c r="AD213" i="1"/>
  <c r="AE213" i="1"/>
  <c r="AF213" i="1"/>
  <c r="X2" i="1"/>
  <c r="Y2" i="1"/>
  <c r="Z2" i="1"/>
  <c r="AA2" i="1"/>
  <c r="AB2" i="1"/>
  <c r="AC2" i="1"/>
  <c r="AD2" i="1"/>
  <c r="AE2" i="1"/>
  <c r="AF2" i="1"/>
  <c r="W2" i="1"/>
</calcChain>
</file>

<file path=xl/sharedStrings.xml><?xml version="1.0" encoding="utf-8"?>
<sst xmlns="http://schemas.openxmlformats.org/spreadsheetml/2006/main" count="18" uniqueCount="10">
  <si>
    <t>Diff</t>
  </si>
  <si>
    <t>Matlab Lamda</t>
  </si>
  <si>
    <t>Python Lamda</t>
  </si>
  <si>
    <t>All Aux after boxcox from Matlab</t>
  </si>
  <si>
    <t>All Aux after boxcox from Python</t>
  </si>
  <si>
    <t>Difference</t>
  </si>
  <si>
    <t>Matlab - Y value before operation</t>
  </si>
  <si>
    <t>Python - Y value before operation</t>
  </si>
  <si>
    <t>Matlab - X value before operation</t>
  </si>
  <si>
    <t>Python - X value before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</si>
</sst>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1" fontId="2" fillId="0" borderId="0" xfId="0" applyNumberFormat="1" applyFont="1"/>
    <xf numFmtId="11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684B-84BE-1342-9A62-0EC44FD52DB3}">
  <dimension ref="A1:AF213"/>
  <sheetViews>
    <sheetView tabSelected="1" topLeftCell="B1" workbookViewId="0">
      <selection activeCell="K8" sqref="K8"/>
    </sheetView>
  </sheetViews>
  <sheetFormatPr baseColWidth="10" defaultRowHeight="16" x14ac:dyDescent="0.2"/>
  <sheetData>
    <row r="1" spans="1:32" x14ac:dyDescent="0.2">
      <c r="A1" t="s">
        <v>8</v>
      </c>
      <c r="L1" t="s">
        <v>9</v>
      </c>
      <c r="W1" t="s">
        <v>5</v>
      </c>
    </row>
    <row r="2" spans="1:32" x14ac:dyDescent="0.2">
      <c r="A2" s="1">
        <v>1.1174271915</v>
      </c>
      <c r="B2" s="1">
        <v>1.1220391430000001</v>
      </c>
      <c r="C2" s="1">
        <v>1.2294536300000001</v>
      </c>
      <c r="D2" s="1">
        <v>1.3710859820000001</v>
      </c>
      <c r="E2" s="1">
        <v>3.3432354439999998</v>
      </c>
      <c r="F2" s="1">
        <v>1.076929217</v>
      </c>
      <c r="G2" s="1">
        <v>1.0952038989999999</v>
      </c>
      <c r="H2" s="1">
        <v>1.260234614</v>
      </c>
      <c r="I2" s="1">
        <v>1.4015952679999999</v>
      </c>
      <c r="J2" s="1">
        <v>1.327388088</v>
      </c>
      <c r="L2" s="3">
        <v>1.1174271915</v>
      </c>
      <c r="M2" s="3">
        <v>1.1220391430000001</v>
      </c>
      <c r="N2" s="3">
        <v>1.2294536300000001</v>
      </c>
      <c r="O2" s="3">
        <v>1.3710859820000001</v>
      </c>
      <c r="P2" s="3">
        <v>3.3432354439999998</v>
      </c>
      <c r="Q2" s="3">
        <v>1.076929217</v>
      </c>
      <c r="R2" s="3">
        <v>1.0952038989999999</v>
      </c>
      <c r="S2" s="3">
        <v>1.260234614</v>
      </c>
      <c r="T2" s="3">
        <v>1.4015952679999999</v>
      </c>
      <c r="U2" s="3">
        <v>1.327388088</v>
      </c>
      <c r="W2">
        <f>ABS(L2-A2)</f>
        <v>0</v>
      </c>
      <c r="X2">
        <f t="shared" ref="X2:AF2" si="0">ABS(M2-B2)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</row>
    <row r="3" spans="1:32" x14ac:dyDescent="0.2">
      <c r="A3" s="1">
        <v>1.1174271915</v>
      </c>
      <c r="B3" s="2">
        <v>1.2898144469999999</v>
      </c>
      <c r="C3" s="2">
        <v>1.3682291419999999</v>
      </c>
      <c r="D3" s="2">
        <v>1.195036931</v>
      </c>
      <c r="E3" s="2">
        <v>3.3432354439999998</v>
      </c>
      <c r="F3" s="2">
        <v>1.5006925600000001</v>
      </c>
      <c r="G3" s="2">
        <v>1.5554738450000001</v>
      </c>
      <c r="H3" s="2">
        <v>1.0357142859999999</v>
      </c>
      <c r="I3" s="2">
        <v>1.079388625</v>
      </c>
      <c r="J3" s="2">
        <v>1.3571129310000001</v>
      </c>
      <c r="L3" s="3">
        <v>1.1174271915</v>
      </c>
      <c r="M3" s="4">
        <v>1.2898144469999999</v>
      </c>
      <c r="N3" s="4">
        <v>1.3682291419999999</v>
      </c>
      <c r="O3" s="4">
        <v>1.195036931</v>
      </c>
      <c r="P3" s="4">
        <v>3.3432354439999998</v>
      </c>
      <c r="Q3" s="4">
        <v>1.5006925600000001</v>
      </c>
      <c r="R3" s="4">
        <v>1.5554738450000001</v>
      </c>
      <c r="S3" s="4">
        <v>1.0357142859999999</v>
      </c>
      <c r="T3" s="4">
        <v>1.079388625</v>
      </c>
      <c r="U3" s="4">
        <v>1.3571129310000001</v>
      </c>
      <c r="W3">
        <f t="shared" ref="W3:W66" si="1">ABS(L3-A3)</f>
        <v>0</v>
      </c>
      <c r="X3">
        <f t="shared" ref="X3:X66" si="2">ABS(M3-B3)</f>
        <v>0</v>
      </c>
      <c r="Y3">
        <f t="shared" ref="Y3:Y66" si="3">ABS(N3-C3)</f>
        <v>0</v>
      </c>
      <c r="Z3">
        <f t="shared" ref="Z3:Z66" si="4">ABS(O3-D3)</f>
        <v>0</v>
      </c>
      <c r="AA3">
        <f t="shared" ref="AA3:AA66" si="5">ABS(P3-E3)</f>
        <v>0</v>
      </c>
      <c r="AB3">
        <f t="shared" ref="AB3:AB66" si="6">ABS(Q3-F3)</f>
        <v>0</v>
      </c>
      <c r="AC3">
        <f t="shared" ref="AC3:AC66" si="7">ABS(R3-G3)</f>
        <v>0</v>
      </c>
      <c r="AD3">
        <f t="shared" ref="AD3:AD66" si="8">ABS(S3-H3)</f>
        <v>0</v>
      </c>
      <c r="AE3">
        <f t="shared" ref="AE3:AE66" si="9">ABS(T3-I3)</f>
        <v>0</v>
      </c>
      <c r="AF3">
        <f t="shared" ref="AF3:AF66" si="10">ABS(U3-J3)</f>
        <v>0</v>
      </c>
    </row>
    <row r="4" spans="1:32" x14ac:dyDescent="0.2">
      <c r="A4" s="1">
        <v>1.0821093134999999</v>
      </c>
      <c r="B4" s="2">
        <v>1.0970922329999999</v>
      </c>
      <c r="C4" s="2">
        <v>1.104798854</v>
      </c>
      <c r="D4" s="2">
        <v>1.1264454960000001</v>
      </c>
      <c r="E4" s="2">
        <v>1.74500904</v>
      </c>
      <c r="F4" s="2">
        <v>1.2924528420000001</v>
      </c>
      <c r="G4" s="2">
        <v>1.7547169920000001</v>
      </c>
      <c r="H4" s="2">
        <v>1.1981132029999999</v>
      </c>
      <c r="I4" s="2">
        <v>1.2892121009999999</v>
      </c>
      <c r="J4" s="2">
        <v>1.21226418</v>
      </c>
      <c r="L4" s="3">
        <v>1.0821093134999999</v>
      </c>
      <c r="M4" s="4">
        <v>1.0970922329999999</v>
      </c>
      <c r="N4" s="4">
        <v>1.104798854</v>
      </c>
      <c r="O4" s="4">
        <v>1.1264454960000001</v>
      </c>
      <c r="P4" s="4">
        <v>1.74500904</v>
      </c>
      <c r="Q4" s="4">
        <v>1.2924528420000001</v>
      </c>
      <c r="R4" s="4">
        <v>1.7547169920000001</v>
      </c>
      <c r="S4" s="4">
        <v>1.1981132029999999</v>
      </c>
      <c r="T4" s="4">
        <v>1.2892121009999999</v>
      </c>
      <c r="U4" s="4">
        <v>1.21226418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1:32" x14ac:dyDescent="0.2">
      <c r="A5" s="1">
        <v>1.0988433955000001</v>
      </c>
      <c r="B5" s="2">
        <v>1.1929046619999999</v>
      </c>
      <c r="C5" s="2">
        <v>1.1457161389999999</v>
      </c>
      <c r="D5" s="2">
        <v>1.2039023820000001</v>
      </c>
      <c r="E5" s="2">
        <v>1.814613257</v>
      </c>
      <c r="F5" s="2">
        <v>1.134146345</v>
      </c>
      <c r="G5" s="2">
        <v>1.134146345</v>
      </c>
      <c r="H5" s="2">
        <v>1.154471539</v>
      </c>
      <c r="I5" s="2">
        <v>1.3544828330000001</v>
      </c>
      <c r="J5" s="2">
        <v>1.288617889</v>
      </c>
      <c r="L5" s="3">
        <v>1.0988433955000001</v>
      </c>
      <c r="M5" s="4">
        <v>1.1929046619999999</v>
      </c>
      <c r="N5" s="4">
        <v>1.1457161389999999</v>
      </c>
      <c r="O5" s="4">
        <v>1.2039023820000001</v>
      </c>
      <c r="P5" s="4">
        <v>1.814613257</v>
      </c>
      <c r="Q5" s="4">
        <v>1.134146345</v>
      </c>
      <c r="R5" s="4">
        <v>1.134146345</v>
      </c>
      <c r="S5" s="4">
        <v>1.154471539</v>
      </c>
      <c r="T5" s="4">
        <v>1.3544828330000001</v>
      </c>
      <c r="U5" s="4">
        <v>1.288617889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1:32" x14ac:dyDescent="0.2">
      <c r="A6" s="1">
        <v>1.0643416335</v>
      </c>
      <c r="B6" s="2">
        <v>1.4279312930000001</v>
      </c>
      <c r="C6" s="2">
        <v>1.099601182</v>
      </c>
      <c r="D6" s="2">
        <v>1.2249819959999999</v>
      </c>
      <c r="E6" s="2">
        <v>1.6900974070000001</v>
      </c>
      <c r="F6" s="2">
        <v>1.8276179969999999</v>
      </c>
      <c r="G6" s="2">
        <v>1.966261032</v>
      </c>
      <c r="H6" s="2">
        <v>1.0317109149999999</v>
      </c>
      <c r="I6" s="2">
        <v>1.038241561</v>
      </c>
      <c r="J6" s="2">
        <v>1.030696906</v>
      </c>
      <c r="L6" s="3">
        <v>1.0643416335</v>
      </c>
      <c r="M6" s="4">
        <v>1.4279312930000001</v>
      </c>
      <c r="N6" s="4">
        <v>1.099601182</v>
      </c>
      <c r="O6" s="4">
        <v>1.2249819959999999</v>
      </c>
      <c r="P6" s="4">
        <v>1.6900974070000001</v>
      </c>
      <c r="Q6" s="4">
        <v>1.8276179969999999</v>
      </c>
      <c r="R6" s="4">
        <v>1.966261032</v>
      </c>
      <c r="S6" s="4">
        <v>1.0317109149999999</v>
      </c>
      <c r="T6" s="4">
        <v>1.038241561</v>
      </c>
      <c r="U6" s="4">
        <v>1.030696906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1:32" x14ac:dyDescent="0.2">
      <c r="A7" s="1">
        <v>1.1029772165</v>
      </c>
      <c r="B7" s="2">
        <v>1.095461783</v>
      </c>
      <c r="C7" s="2">
        <v>1.0608763349999999</v>
      </c>
      <c r="D7" s="2">
        <v>1.4295548499999999</v>
      </c>
      <c r="E7" s="2">
        <v>2.0897385050000001</v>
      </c>
      <c r="F7" s="2">
        <v>1.033333335</v>
      </c>
      <c r="G7" s="2">
        <v>1.0521739130000001</v>
      </c>
      <c r="H7" s="2">
        <v>1.144927531</v>
      </c>
      <c r="I7" s="2">
        <v>1.2735708590000001</v>
      </c>
      <c r="J7" s="2">
        <v>1.1775362490000001</v>
      </c>
      <c r="L7" s="3">
        <v>1.1029772165</v>
      </c>
      <c r="M7" s="4">
        <v>1.095461783</v>
      </c>
      <c r="N7" s="4">
        <v>1.0608763349999999</v>
      </c>
      <c r="O7" s="4">
        <v>1.4295548499999999</v>
      </c>
      <c r="P7" s="4">
        <v>2.0897385050000001</v>
      </c>
      <c r="Q7" s="4">
        <v>1.033333335</v>
      </c>
      <c r="R7" s="4">
        <v>1.0521739130000001</v>
      </c>
      <c r="S7" s="4">
        <v>1.144927531</v>
      </c>
      <c r="T7" s="4">
        <v>1.2735708590000001</v>
      </c>
      <c r="U7" s="4">
        <v>1.1775362490000001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1</v>
      </c>
      <c r="B8" s="2">
        <v>1.0731588940000001</v>
      </c>
      <c r="C8" s="2">
        <v>1.0021217870000001</v>
      </c>
      <c r="D8" s="2">
        <v>1.243627314</v>
      </c>
      <c r="E8" s="2">
        <v>1.5310957730000001</v>
      </c>
      <c r="F8" s="2">
        <v>1</v>
      </c>
      <c r="G8" s="2">
        <v>1</v>
      </c>
      <c r="H8" s="2">
        <v>1.2590000029999999</v>
      </c>
      <c r="I8" s="2">
        <v>1.4587592709999999</v>
      </c>
      <c r="J8" s="2">
        <v>1.2509999869999999</v>
      </c>
      <c r="L8" s="3">
        <v>1</v>
      </c>
      <c r="M8" s="4">
        <v>1.0731588940000001</v>
      </c>
      <c r="N8" s="4">
        <v>1.0021217870000001</v>
      </c>
      <c r="O8" s="4">
        <v>1.243627314</v>
      </c>
      <c r="P8" s="4">
        <v>1.5310957730000001</v>
      </c>
      <c r="Q8" s="4">
        <v>1</v>
      </c>
      <c r="R8" s="4">
        <v>1</v>
      </c>
      <c r="S8" s="4">
        <v>1.2590000029999999</v>
      </c>
      <c r="T8" s="4">
        <v>1.4587592709999999</v>
      </c>
      <c r="U8" s="4">
        <v>1.2509999869999999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">
      <c r="A9" s="1">
        <v>1.1154334145</v>
      </c>
      <c r="B9" s="2">
        <v>1.0610746499999999</v>
      </c>
      <c r="C9" s="2">
        <v>1</v>
      </c>
      <c r="D9" s="2">
        <v>1.341127314</v>
      </c>
      <c r="E9" s="2">
        <v>1.527874921</v>
      </c>
      <c r="F9" s="2">
        <v>1.0011000000000001</v>
      </c>
      <c r="G9" s="2">
        <v>1.0077999989999999</v>
      </c>
      <c r="H9" s="2">
        <v>1.3565</v>
      </c>
      <c r="I9" s="2">
        <v>1.6130592459999999</v>
      </c>
      <c r="J9" s="2">
        <v>1</v>
      </c>
      <c r="L9" s="3">
        <v>1.1154334145</v>
      </c>
      <c r="M9" s="4">
        <v>1.0610746499999999</v>
      </c>
      <c r="N9" s="4">
        <v>1</v>
      </c>
      <c r="O9" s="4">
        <v>1.341127314</v>
      </c>
      <c r="P9" s="4">
        <v>1.527874921</v>
      </c>
      <c r="Q9" s="4">
        <v>1.0011000000000001</v>
      </c>
      <c r="R9" s="4">
        <v>1.0077999989999999</v>
      </c>
      <c r="S9" s="4">
        <v>1.3565</v>
      </c>
      <c r="T9" s="4">
        <v>1.6130592459999999</v>
      </c>
      <c r="U9" s="4">
        <v>1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1.1127053474999999</v>
      </c>
      <c r="B10" s="2">
        <v>1.1071070679999999</v>
      </c>
      <c r="C10" s="2">
        <v>1.002951876</v>
      </c>
      <c r="D10" s="2">
        <v>1.4588602740000001</v>
      </c>
      <c r="E10" s="2">
        <v>1.4825712849999999</v>
      </c>
      <c r="F10" s="2">
        <v>1.0085333329999999</v>
      </c>
      <c r="G10" s="2">
        <v>1.0515999970000001</v>
      </c>
      <c r="H10" s="2">
        <v>1.288933342</v>
      </c>
      <c r="I10" s="2">
        <v>1.493025912</v>
      </c>
      <c r="J10" s="2">
        <v>1.0001333160000001</v>
      </c>
      <c r="L10" s="3">
        <v>1.1127053474999999</v>
      </c>
      <c r="M10" s="4">
        <v>1.1071070679999999</v>
      </c>
      <c r="N10" s="4">
        <v>1.002951876</v>
      </c>
      <c r="O10" s="4">
        <v>1.4588602740000001</v>
      </c>
      <c r="P10" s="4">
        <v>1.4825712849999999</v>
      </c>
      <c r="Q10" s="4">
        <v>1.0085333329999999</v>
      </c>
      <c r="R10" s="4">
        <v>1.0515999970000001</v>
      </c>
      <c r="S10" s="4">
        <v>1.288933342</v>
      </c>
      <c r="T10" s="4">
        <v>1.493025912</v>
      </c>
      <c r="U10" s="4">
        <v>1.0001333160000001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">
      <c r="A11" s="1">
        <v>1.0979891395000001</v>
      </c>
      <c r="B11" s="2">
        <v>1.1595870509999999</v>
      </c>
      <c r="C11" s="2">
        <v>1.018468406</v>
      </c>
      <c r="D11" s="2">
        <v>1.327515314</v>
      </c>
      <c r="E11" s="2">
        <v>1.2393897220000001</v>
      </c>
      <c r="F11" s="2">
        <v>1.1725000050000001</v>
      </c>
      <c r="G11" s="2">
        <v>1.8545000110000001</v>
      </c>
      <c r="H11" s="2">
        <v>1.1790000060000001</v>
      </c>
      <c r="I11" s="2">
        <v>1.3737592590000001</v>
      </c>
      <c r="J11" s="2">
        <v>1</v>
      </c>
      <c r="L11" s="3">
        <v>1.0979891395000001</v>
      </c>
      <c r="M11" s="4">
        <v>1.1595870509999999</v>
      </c>
      <c r="N11" s="4">
        <v>1.018468406</v>
      </c>
      <c r="O11" s="4">
        <v>1.327515314</v>
      </c>
      <c r="P11" s="4">
        <v>1.2393897220000001</v>
      </c>
      <c r="Q11" s="4">
        <v>1.1725000050000001</v>
      </c>
      <c r="R11" s="4">
        <v>1.8545000110000001</v>
      </c>
      <c r="S11" s="4">
        <v>1.1790000060000001</v>
      </c>
      <c r="T11" s="4">
        <v>1.3737592590000001</v>
      </c>
      <c r="U11" s="4">
        <v>1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">
      <c r="A12" s="1">
        <v>1.1167701695000001</v>
      </c>
      <c r="B12" s="2">
        <v>1.293328866</v>
      </c>
      <c r="C12" s="2">
        <v>1.037648567</v>
      </c>
      <c r="D12" s="2">
        <v>1.253061092</v>
      </c>
      <c r="E12" s="2">
        <v>1.5283758540000001</v>
      </c>
      <c r="F12" s="2">
        <v>1.0571666669999999</v>
      </c>
      <c r="G12" s="2">
        <v>1.42183332</v>
      </c>
      <c r="H12" s="2">
        <v>1.1249999989999999</v>
      </c>
      <c r="I12" s="2">
        <v>1.291259264</v>
      </c>
      <c r="J12" s="2">
        <v>1.052749991</v>
      </c>
      <c r="L12" s="3">
        <v>1.1167701695000001</v>
      </c>
      <c r="M12" s="4">
        <v>1.293328866</v>
      </c>
      <c r="N12" s="4">
        <v>1.037648567</v>
      </c>
      <c r="O12" s="4">
        <v>1.253061092</v>
      </c>
      <c r="P12" s="4">
        <v>1.5283758540000001</v>
      </c>
      <c r="Q12" s="4">
        <v>1.0571666669999999</v>
      </c>
      <c r="R12" s="4">
        <v>1.42183332</v>
      </c>
      <c r="S12" s="4">
        <v>1.1249999989999999</v>
      </c>
      <c r="T12" s="4">
        <v>1.291259264</v>
      </c>
      <c r="U12" s="4">
        <v>1.052749991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">
      <c r="A13" s="1">
        <v>1.1029577644999999</v>
      </c>
      <c r="B13" s="2">
        <v>1.2835155499999999</v>
      </c>
      <c r="C13" s="2">
        <v>1.0296271770000001</v>
      </c>
      <c r="D13" s="2">
        <v>1.250575314</v>
      </c>
      <c r="E13" s="2">
        <v>1.590861691</v>
      </c>
      <c r="F13" s="2">
        <v>1.042749999</v>
      </c>
      <c r="G13" s="2">
        <v>1.2748749989999999</v>
      </c>
      <c r="H13" s="2">
        <v>1.125</v>
      </c>
      <c r="I13" s="2">
        <v>1.3000092590000001</v>
      </c>
      <c r="J13" s="2">
        <v>1.0594374980000001</v>
      </c>
      <c r="L13" s="3">
        <v>1.1029577644999999</v>
      </c>
      <c r="M13" s="4">
        <v>1.2835155499999999</v>
      </c>
      <c r="N13" s="4">
        <v>1.0296271770000001</v>
      </c>
      <c r="O13" s="4">
        <v>1.250575314</v>
      </c>
      <c r="P13" s="4">
        <v>1.590861691</v>
      </c>
      <c r="Q13" s="4">
        <v>1.042749999</v>
      </c>
      <c r="R13" s="4">
        <v>1.2748749989999999</v>
      </c>
      <c r="S13" s="4">
        <v>1.125</v>
      </c>
      <c r="T13" s="4">
        <v>1.3000092590000001</v>
      </c>
      <c r="U13" s="4">
        <v>1.0594374980000001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">
      <c r="A14" s="1">
        <v>1.1096487555000001</v>
      </c>
      <c r="B14" s="2">
        <v>1.3106919420000001</v>
      </c>
      <c r="C14" s="2">
        <v>1.0569299299999999</v>
      </c>
      <c r="D14" s="2">
        <v>1.2768710640000001</v>
      </c>
      <c r="E14" s="2">
        <v>1.3763274409999999</v>
      </c>
      <c r="F14" s="2">
        <v>1.1562500019999999</v>
      </c>
      <c r="G14" s="2">
        <v>1.814687409</v>
      </c>
      <c r="H14" s="2">
        <v>1.125</v>
      </c>
      <c r="I14" s="2">
        <v>1.293634255</v>
      </c>
      <c r="J14" s="2">
        <v>1.0340625050000001</v>
      </c>
      <c r="L14" s="3">
        <v>1.1096487555000001</v>
      </c>
      <c r="M14" s="4">
        <v>1.3106919420000001</v>
      </c>
      <c r="N14" s="4">
        <v>1.0569299299999999</v>
      </c>
      <c r="O14" s="4">
        <v>1.2768710640000001</v>
      </c>
      <c r="P14" s="4">
        <v>1.3763274409999999</v>
      </c>
      <c r="Q14" s="4">
        <v>1.1562500019999999</v>
      </c>
      <c r="R14" s="4">
        <v>1.814687409</v>
      </c>
      <c r="S14" s="4">
        <v>1.125</v>
      </c>
      <c r="T14" s="4">
        <v>1.293634255</v>
      </c>
      <c r="U14" s="4">
        <v>1.0340625050000001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1:32" x14ac:dyDescent="0.2">
      <c r="A15" s="1">
        <v>1.1136696484999999</v>
      </c>
      <c r="B15" s="2">
        <v>1.2160865940000001</v>
      </c>
      <c r="C15" s="2">
        <v>1.028183826</v>
      </c>
      <c r="D15" s="2">
        <v>1.319714917</v>
      </c>
      <c r="E15" s="2">
        <v>1.804528546</v>
      </c>
      <c r="F15" s="2">
        <v>1.014181818</v>
      </c>
      <c r="G15" s="2">
        <v>1.0232727269999999</v>
      </c>
      <c r="H15" s="2">
        <v>1.2</v>
      </c>
      <c r="I15" s="2">
        <v>1.396759265</v>
      </c>
      <c r="J15" s="2">
        <v>1.3490000010000001</v>
      </c>
      <c r="L15" s="3">
        <v>1.1136696484999999</v>
      </c>
      <c r="M15" s="4">
        <v>1.2160865940000001</v>
      </c>
      <c r="N15" s="4">
        <v>1.028183826</v>
      </c>
      <c r="O15" s="4">
        <v>1.319714917</v>
      </c>
      <c r="P15" s="4">
        <v>1.804528546</v>
      </c>
      <c r="Q15" s="4">
        <v>1.014181818</v>
      </c>
      <c r="R15" s="4">
        <v>1.0232727269999999</v>
      </c>
      <c r="S15" s="4">
        <v>1.2</v>
      </c>
      <c r="T15" s="4">
        <v>1.396759265</v>
      </c>
      <c r="U15" s="4">
        <v>1.3490000010000001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1.1022859844999999</v>
      </c>
      <c r="B16" s="2">
        <v>1.1577821770000001</v>
      </c>
      <c r="C16" s="2">
        <v>1.0162290490000001</v>
      </c>
      <c r="D16" s="2">
        <v>1.4402885379999999</v>
      </c>
      <c r="E16" s="2">
        <v>1.9434908529999999</v>
      </c>
      <c r="F16" s="2">
        <v>1.064285715</v>
      </c>
      <c r="G16" s="2">
        <v>1.078571433</v>
      </c>
      <c r="H16" s="2">
        <v>1.3333333329999999</v>
      </c>
      <c r="I16" s="2">
        <v>1.590092603</v>
      </c>
      <c r="J16" s="2">
        <v>1.3580952289999999</v>
      </c>
      <c r="L16" s="3">
        <v>1.1022859844999999</v>
      </c>
      <c r="M16" s="4">
        <v>1.1577821770000001</v>
      </c>
      <c r="N16" s="4">
        <v>1.0162290490000001</v>
      </c>
      <c r="O16" s="4">
        <v>1.4402885379999999</v>
      </c>
      <c r="P16" s="4">
        <v>1.9434908529999999</v>
      </c>
      <c r="Q16" s="4">
        <v>1.064285715</v>
      </c>
      <c r="R16" s="4">
        <v>1.078571433</v>
      </c>
      <c r="S16" s="4">
        <v>1.3333333329999999</v>
      </c>
      <c r="T16" s="4">
        <v>1.590092603</v>
      </c>
      <c r="U16" s="4">
        <v>1.3580952289999999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1.0979936724999999</v>
      </c>
      <c r="B17" s="2">
        <v>1.2299492219999999</v>
      </c>
      <c r="C17" s="2">
        <v>1.0247352919999999</v>
      </c>
      <c r="D17" s="2">
        <v>1.3251553140000001</v>
      </c>
      <c r="E17" s="2">
        <v>1.5873948449999999</v>
      </c>
      <c r="F17" s="2">
        <v>1.0304</v>
      </c>
      <c r="G17" s="2">
        <v>1.0620000009999999</v>
      </c>
      <c r="H17" s="2">
        <v>1.200000001</v>
      </c>
      <c r="I17" s="2">
        <v>1.380759268</v>
      </c>
      <c r="J17" s="2">
        <v>1.3178000089999999</v>
      </c>
      <c r="L17" s="3">
        <v>1.0979936724999999</v>
      </c>
      <c r="M17" s="4">
        <v>1.2299492219999999</v>
      </c>
      <c r="N17" s="4">
        <v>1.0247352919999999</v>
      </c>
      <c r="O17" s="4">
        <v>1.3251553140000001</v>
      </c>
      <c r="P17" s="4">
        <v>1.5873948449999999</v>
      </c>
      <c r="Q17" s="4">
        <v>1.0304</v>
      </c>
      <c r="R17" s="4">
        <v>1.0620000009999999</v>
      </c>
      <c r="S17" s="4">
        <v>1.200000001</v>
      </c>
      <c r="T17" s="4">
        <v>1.380759268</v>
      </c>
      <c r="U17" s="4">
        <v>1.3178000089999999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s="1">
        <v>1.0979892025</v>
      </c>
      <c r="B18" s="2">
        <v>1.3484553459999999</v>
      </c>
      <c r="C18" s="2">
        <v>1.0341250470000001</v>
      </c>
      <c r="D18" s="2">
        <v>1.2136833140000001</v>
      </c>
      <c r="E18" s="2">
        <v>1.1272933119999999</v>
      </c>
      <c r="F18" s="2">
        <v>1.166799999</v>
      </c>
      <c r="G18" s="2">
        <v>1.99539997</v>
      </c>
      <c r="H18" s="2">
        <v>1</v>
      </c>
      <c r="I18" s="2">
        <v>1.2443592590000001</v>
      </c>
      <c r="J18" s="2">
        <v>1</v>
      </c>
      <c r="L18" s="3">
        <v>1.0979892025</v>
      </c>
      <c r="M18" s="4">
        <v>1.3484553459999999</v>
      </c>
      <c r="N18" s="4">
        <v>1.0341250470000001</v>
      </c>
      <c r="O18" s="4">
        <v>1.2136833140000001</v>
      </c>
      <c r="P18" s="4">
        <v>1.1272933119999999</v>
      </c>
      <c r="Q18" s="4">
        <v>1.166799999</v>
      </c>
      <c r="R18" s="4">
        <v>1.99539997</v>
      </c>
      <c r="S18" s="4">
        <v>1</v>
      </c>
      <c r="T18" s="4">
        <v>1.2443592590000001</v>
      </c>
      <c r="U18" s="4">
        <v>1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">
      <c r="A19" s="1">
        <v>1.2212373700000001</v>
      </c>
      <c r="B19" s="2">
        <v>1.300312406</v>
      </c>
      <c r="C19" s="2">
        <v>1.2440309119999999</v>
      </c>
      <c r="D19" s="2">
        <v>1.2956781530000001</v>
      </c>
      <c r="E19" s="2">
        <v>1.829743839</v>
      </c>
      <c r="F19" s="2">
        <v>1.4979035709999999</v>
      </c>
      <c r="G19" s="2">
        <v>1.9968552989999999</v>
      </c>
      <c r="H19" s="2">
        <v>1.1666666699999999</v>
      </c>
      <c r="I19" s="2">
        <v>1.184390287</v>
      </c>
      <c r="J19" s="2">
        <v>1.1341719029999999</v>
      </c>
      <c r="L19" s="3">
        <v>1.2212373700000001</v>
      </c>
      <c r="M19" s="4">
        <v>1.300312406</v>
      </c>
      <c r="N19" s="4">
        <v>1.2440309119999999</v>
      </c>
      <c r="O19" s="4">
        <v>1.2956781530000001</v>
      </c>
      <c r="P19" s="4">
        <v>1.829743839</v>
      </c>
      <c r="Q19" s="4">
        <v>1.4979035709999999</v>
      </c>
      <c r="R19" s="4">
        <v>1.9968552989999999</v>
      </c>
      <c r="S19" s="4">
        <v>1.1666666699999999</v>
      </c>
      <c r="T19" s="4">
        <v>1.184390287</v>
      </c>
      <c r="U19" s="4">
        <v>1.1341719029999999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">
      <c r="A20" s="1">
        <v>1.1123319125</v>
      </c>
      <c r="B20" s="2">
        <v>1.389006628</v>
      </c>
      <c r="C20" s="2">
        <v>1.375240359</v>
      </c>
      <c r="D20" s="2">
        <v>1.093550054</v>
      </c>
      <c r="E20" s="2">
        <v>4.801713887</v>
      </c>
      <c r="F20" s="2">
        <v>1.6499524050000001</v>
      </c>
      <c r="G20" s="2">
        <v>1.8188031060000001</v>
      </c>
      <c r="H20" s="2">
        <v>1.0052627940000001</v>
      </c>
      <c r="I20" s="2">
        <v>1.00594016</v>
      </c>
      <c r="J20" s="2">
        <v>1.2032500930000001</v>
      </c>
      <c r="L20" s="3">
        <v>1.1123319125</v>
      </c>
      <c r="M20" s="4">
        <v>1.389006628</v>
      </c>
      <c r="N20" s="4">
        <v>1.375240359</v>
      </c>
      <c r="O20" s="4">
        <v>1.093550054</v>
      </c>
      <c r="P20" s="4">
        <v>4.801713887</v>
      </c>
      <c r="Q20" s="4">
        <v>1.6499524050000001</v>
      </c>
      <c r="R20" s="4">
        <v>1.8188031060000001</v>
      </c>
      <c r="S20" s="4">
        <v>1.0052627940000001</v>
      </c>
      <c r="T20" s="4">
        <v>1.00594016</v>
      </c>
      <c r="U20" s="4">
        <v>1.2032500930000001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1:32" x14ac:dyDescent="0.2">
      <c r="A21" s="1">
        <v>1.0348788095000001</v>
      </c>
      <c r="B21" s="2">
        <v>1.1322726460000001</v>
      </c>
      <c r="C21" s="2">
        <v>1.0933456699999999</v>
      </c>
      <c r="D21" s="2">
        <v>1.4102615999999999</v>
      </c>
      <c r="E21" s="2">
        <v>1.577998316</v>
      </c>
      <c r="F21" s="2">
        <v>1</v>
      </c>
      <c r="G21" s="2">
        <v>1</v>
      </c>
      <c r="H21" s="2">
        <v>1.0581333340000001</v>
      </c>
      <c r="I21" s="2">
        <v>1.2330259219999999</v>
      </c>
      <c r="J21" s="2">
        <v>1.1994666460000001</v>
      </c>
      <c r="L21" s="3">
        <v>1.0348788095000001</v>
      </c>
      <c r="M21" s="4">
        <v>1.1322726460000001</v>
      </c>
      <c r="N21" s="4">
        <v>1.0933456699999999</v>
      </c>
      <c r="O21" s="4">
        <v>1.4102615999999999</v>
      </c>
      <c r="P21" s="4">
        <v>1.577998316</v>
      </c>
      <c r="Q21" s="4">
        <v>1</v>
      </c>
      <c r="R21" s="4">
        <v>1</v>
      </c>
      <c r="S21" s="4">
        <v>1.0581333340000001</v>
      </c>
      <c r="T21" s="4">
        <v>1.2330259219999999</v>
      </c>
      <c r="U21" s="4">
        <v>1.1994666460000001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1:32" x14ac:dyDescent="0.2">
      <c r="A22" s="1">
        <v>1.1152513934999999</v>
      </c>
      <c r="B22" s="2">
        <v>1.070556888</v>
      </c>
      <c r="C22" s="2">
        <v>1.0599170819999999</v>
      </c>
      <c r="D22" s="2">
        <v>1.398966937</v>
      </c>
      <c r="E22" s="2">
        <v>3.425424928</v>
      </c>
      <c r="F22" s="2">
        <v>1.004150943</v>
      </c>
      <c r="G22" s="2">
        <v>1.0077358489999999</v>
      </c>
      <c r="H22" s="2">
        <v>1.448301882</v>
      </c>
      <c r="I22" s="2">
        <v>1.1878913280000001</v>
      </c>
      <c r="J22" s="2">
        <v>1.343773603</v>
      </c>
      <c r="L22" s="3">
        <v>1.1152513934999999</v>
      </c>
      <c r="M22" s="4">
        <v>1.070556888</v>
      </c>
      <c r="N22" s="4">
        <v>1.0599170819999999</v>
      </c>
      <c r="O22" s="4">
        <v>1.398966937</v>
      </c>
      <c r="P22" s="4">
        <v>3.425424928</v>
      </c>
      <c r="Q22" s="4">
        <v>1.004150943</v>
      </c>
      <c r="R22" s="4">
        <v>1.0077358489999999</v>
      </c>
      <c r="S22" s="4">
        <v>1.448301882</v>
      </c>
      <c r="T22" s="4">
        <v>1.1878913280000001</v>
      </c>
      <c r="U22" s="4">
        <v>1.343773603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">
      <c r="A23" s="1">
        <v>1.0667320604999999</v>
      </c>
      <c r="B23" s="2">
        <v>1.168402285</v>
      </c>
      <c r="C23" s="2">
        <v>1.179856424</v>
      </c>
      <c r="D23" s="2">
        <v>1.2246273139999999</v>
      </c>
      <c r="E23" s="2">
        <v>1.772815228</v>
      </c>
      <c r="F23" s="2">
        <v>1.653061211</v>
      </c>
      <c r="G23" s="2">
        <v>2</v>
      </c>
      <c r="H23" s="2">
        <v>1.489795923</v>
      </c>
      <c r="I23" s="2">
        <v>1.2008408989999999</v>
      </c>
      <c r="J23" s="2">
        <v>1.0714285969999999</v>
      </c>
      <c r="L23" s="3">
        <v>1.0667320604999999</v>
      </c>
      <c r="M23" s="4">
        <v>1.168402285</v>
      </c>
      <c r="N23" s="4">
        <v>1.179856424</v>
      </c>
      <c r="O23" s="4">
        <v>1.2246273139999999</v>
      </c>
      <c r="P23" s="4">
        <v>1.772815228</v>
      </c>
      <c r="Q23" s="4">
        <v>1.653061211</v>
      </c>
      <c r="R23" s="4">
        <v>2</v>
      </c>
      <c r="S23" s="4">
        <v>1.489795923</v>
      </c>
      <c r="T23" s="4">
        <v>1.2008408989999999</v>
      </c>
      <c r="U23" s="4">
        <v>1.0714285969999999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1:32" x14ac:dyDescent="0.2">
      <c r="A24" s="1">
        <v>1.1097746845000001</v>
      </c>
      <c r="B24" s="2">
        <v>1.1264751770000001</v>
      </c>
      <c r="C24" s="2">
        <v>1.033588561</v>
      </c>
      <c r="D24" s="2">
        <v>1.2546273139999999</v>
      </c>
      <c r="E24" s="2">
        <v>1.858358494</v>
      </c>
      <c r="F24" s="2">
        <v>1</v>
      </c>
      <c r="G24" s="2">
        <v>1</v>
      </c>
      <c r="H24" s="2">
        <v>1.3199999929999999</v>
      </c>
      <c r="I24" s="2">
        <v>1.316759252</v>
      </c>
      <c r="J24" s="2">
        <v>1.3000000119999999</v>
      </c>
      <c r="L24" s="3">
        <v>1.1097746845000001</v>
      </c>
      <c r="M24" s="4">
        <v>1.1264751770000001</v>
      </c>
      <c r="N24" s="4">
        <v>1.033588561</v>
      </c>
      <c r="O24" s="4">
        <v>1.2546273139999999</v>
      </c>
      <c r="P24" s="4">
        <v>1.858358494</v>
      </c>
      <c r="Q24" s="4">
        <v>1</v>
      </c>
      <c r="R24" s="4">
        <v>1</v>
      </c>
      <c r="S24" s="4">
        <v>1.3199999929999999</v>
      </c>
      <c r="T24" s="4">
        <v>1.316759252</v>
      </c>
      <c r="U24" s="4">
        <v>1.3000000119999999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1:32" x14ac:dyDescent="0.2">
      <c r="A25" s="1">
        <v>1.1161238225000001</v>
      </c>
      <c r="B25" s="2">
        <v>1.073273895</v>
      </c>
      <c r="C25" s="2">
        <v>1.0268521289999999</v>
      </c>
      <c r="D25" s="2">
        <v>1.2226813679999999</v>
      </c>
      <c r="E25" s="2">
        <v>2.7154523259999999</v>
      </c>
      <c r="F25" s="2">
        <v>1.0093582889999999</v>
      </c>
      <c r="G25" s="2">
        <v>1.0133689850000001</v>
      </c>
      <c r="H25" s="2">
        <v>1.2379679079999999</v>
      </c>
      <c r="I25" s="2">
        <v>1.427240544</v>
      </c>
      <c r="J25" s="2">
        <v>1.416443825</v>
      </c>
      <c r="L25" s="3">
        <v>1.1161238225000001</v>
      </c>
      <c r="M25" s="4">
        <v>1.073273895</v>
      </c>
      <c r="N25" s="4">
        <v>1.0268521289999999</v>
      </c>
      <c r="O25" s="4">
        <v>1.2226813679999999</v>
      </c>
      <c r="P25" s="4">
        <v>2.7154523259999999</v>
      </c>
      <c r="Q25" s="4">
        <v>1.0093582889999999</v>
      </c>
      <c r="R25" s="4">
        <v>1.0133689850000001</v>
      </c>
      <c r="S25" s="4">
        <v>1.2379679079999999</v>
      </c>
      <c r="T25" s="4">
        <v>1.427240544</v>
      </c>
      <c r="U25" s="4">
        <v>1.416443825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">
      <c r="A26" s="1">
        <v>1.1597829685000001</v>
      </c>
      <c r="B26" s="2">
        <v>1.0978026569999999</v>
      </c>
      <c r="C26" s="2">
        <v>1.027647738</v>
      </c>
      <c r="D26" s="2">
        <v>1.276293981</v>
      </c>
      <c r="E26" s="2">
        <v>1.9798113509999999</v>
      </c>
      <c r="F26" s="2">
        <v>1.0216606500000001</v>
      </c>
      <c r="G26" s="2">
        <v>1.0216606500000001</v>
      </c>
      <c r="H26" s="2">
        <v>1.292418778</v>
      </c>
      <c r="I26" s="2">
        <v>1.4732935659999999</v>
      </c>
      <c r="J26" s="2">
        <v>1.326714814</v>
      </c>
      <c r="L26" s="3">
        <v>1.1597829685000001</v>
      </c>
      <c r="M26" s="4">
        <v>1.0978026569999999</v>
      </c>
      <c r="N26" s="4">
        <v>1.027647738</v>
      </c>
      <c r="O26" s="4">
        <v>1.276293981</v>
      </c>
      <c r="P26" s="4">
        <v>1.9798113509999999</v>
      </c>
      <c r="Q26" s="4">
        <v>1.0216606500000001</v>
      </c>
      <c r="R26" s="4">
        <v>1.0216606500000001</v>
      </c>
      <c r="S26" s="4">
        <v>1.292418778</v>
      </c>
      <c r="T26" s="4">
        <v>1.4732935659999999</v>
      </c>
      <c r="U26" s="4">
        <v>1.326714814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1.1555171824999999</v>
      </c>
      <c r="B27" s="2">
        <v>1.0979329069999999</v>
      </c>
      <c r="C27" s="2">
        <v>1.0235990500000001</v>
      </c>
      <c r="D27" s="2">
        <v>1.281302191</v>
      </c>
      <c r="E27" s="2">
        <v>1.8841540240000001</v>
      </c>
      <c r="F27" s="2">
        <v>1.003496503</v>
      </c>
      <c r="G27" s="2">
        <v>1.0069930069999999</v>
      </c>
      <c r="H27" s="2">
        <v>1.2972027960000001</v>
      </c>
      <c r="I27" s="2">
        <v>1.4513047269999999</v>
      </c>
      <c r="J27" s="2">
        <v>1.3461538550000001</v>
      </c>
      <c r="L27" s="3">
        <v>1.1555171824999999</v>
      </c>
      <c r="M27" s="4">
        <v>1.0979329069999999</v>
      </c>
      <c r="N27" s="4">
        <v>1.0235990500000001</v>
      </c>
      <c r="O27" s="4">
        <v>1.281302191</v>
      </c>
      <c r="P27" s="4">
        <v>1.8841540240000001</v>
      </c>
      <c r="Q27" s="4">
        <v>1.003496503</v>
      </c>
      <c r="R27" s="4">
        <v>1.0069930069999999</v>
      </c>
      <c r="S27" s="4">
        <v>1.2972027960000001</v>
      </c>
      <c r="T27" s="4">
        <v>1.4513047269999999</v>
      </c>
      <c r="U27" s="4">
        <v>1.3461538550000001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1.0891799284999999</v>
      </c>
      <c r="B28" s="2">
        <v>1.0887015870000001</v>
      </c>
      <c r="C28" s="2">
        <v>1.345615816</v>
      </c>
      <c r="D28" s="2">
        <v>1.0761801090000001</v>
      </c>
      <c r="E28" s="2">
        <v>4.6183099060000004</v>
      </c>
      <c r="F28" s="2">
        <v>1.1187410579999999</v>
      </c>
      <c r="G28" s="2">
        <v>1.231759652</v>
      </c>
      <c r="H28" s="2">
        <v>1.034334764</v>
      </c>
      <c r="I28" s="2">
        <v>1.056845096</v>
      </c>
      <c r="J28" s="2">
        <v>1.0407725569999999</v>
      </c>
      <c r="L28" s="3">
        <v>1.0891799284999999</v>
      </c>
      <c r="M28" s="4">
        <v>1.0887015870000001</v>
      </c>
      <c r="N28" s="4">
        <v>1.345615816</v>
      </c>
      <c r="O28" s="4">
        <v>1.0761801090000001</v>
      </c>
      <c r="P28" s="4">
        <v>4.6183099060000004</v>
      </c>
      <c r="Q28" s="4">
        <v>1.1187410579999999</v>
      </c>
      <c r="R28" s="4">
        <v>1.231759652</v>
      </c>
      <c r="S28" s="4">
        <v>1.034334764</v>
      </c>
      <c r="T28" s="4">
        <v>1.056845096</v>
      </c>
      <c r="U28" s="4">
        <v>1.0407725569999999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">
      <c r="A29" s="1">
        <v>1.0906438745</v>
      </c>
      <c r="B29" s="2">
        <v>1.08954807</v>
      </c>
      <c r="C29" s="2">
        <v>1.3517636770000001</v>
      </c>
      <c r="D29" s="2">
        <v>1.0797679790000001</v>
      </c>
      <c r="E29" s="2">
        <v>4.6183099060000004</v>
      </c>
      <c r="F29" s="2">
        <v>1.1215226949999999</v>
      </c>
      <c r="G29" s="2">
        <v>1.2430453749999999</v>
      </c>
      <c r="H29" s="2">
        <v>1.032210834</v>
      </c>
      <c r="I29" s="2">
        <v>1.0567885420000001</v>
      </c>
      <c r="J29" s="2">
        <v>1.0263543129999999</v>
      </c>
      <c r="L29" s="3">
        <v>1.0906438745</v>
      </c>
      <c r="M29" s="4">
        <v>1.08954807</v>
      </c>
      <c r="N29" s="4">
        <v>1.3517636770000001</v>
      </c>
      <c r="O29" s="4">
        <v>1.0797679790000001</v>
      </c>
      <c r="P29" s="4">
        <v>4.6183099060000004</v>
      </c>
      <c r="Q29" s="4">
        <v>1.1215226949999999</v>
      </c>
      <c r="R29" s="4">
        <v>1.2430453749999999</v>
      </c>
      <c r="S29" s="4">
        <v>1.032210834</v>
      </c>
      <c r="T29" s="4">
        <v>1.0567885420000001</v>
      </c>
      <c r="U29" s="4">
        <v>1.0263543129999999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1:32" x14ac:dyDescent="0.2">
      <c r="A30" s="1">
        <v>1.1126602105000001</v>
      </c>
      <c r="B30" s="2">
        <v>1.094439341</v>
      </c>
      <c r="C30" s="2">
        <v>1.2118370279999999</v>
      </c>
      <c r="D30" s="2">
        <v>1.0620082660000001</v>
      </c>
      <c r="E30" s="2">
        <v>2.6122837190000001</v>
      </c>
      <c r="F30" s="2">
        <v>1.5166959760000001</v>
      </c>
      <c r="G30" s="2">
        <v>1.998242557</v>
      </c>
      <c r="H30" s="2">
        <v>1.0492091400000001</v>
      </c>
      <c r="I30" s="2">
        <v>1.0688154999999999</v>
      </c>
      <c r="J30" s="2">
        <v>1.013181031</v>
      </c>
      <c r="L30" s="3">
        <v>1.1126602105000001</v>
      </c>
      <c r="M30" s="4">
        <v>1.094439341</v>
      </c>
      <c r="N30" s="4">
        <v>1.2118370279999999</v>
      </c>
      <c r="O30" s="4">
        <v>1.0620082660000001</v>
      </c>
      <c r="P30" s="4">
        <v>2.6122837190000001</v>
      </c>
      <c r="Q30" s="4">
        <v>1.5166959760000001</v>
      </c>
      <c r="R30" s="4">
        <v>1.998242557</v>
      </c>
      <c r="S30" s="4">
        <v>1.0492091400000001</v>
      </c>
      <c r="T30" s="4">
        <v>1.0688154999999999</v>
      </c>
      <c r="U30" s="4">
        <v>1.013181031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1:32" x14ac:dyDescent="0.2">
      <c r="A31" s="1">
        <v>1.1744964094999999</v>
      </c>
      <c r="B31" s="2">
        <v>1.0939842129999999</v>
      </c>
      <c r="C31" s="2">
        <v>1.0162481480000001</v>
      </c>
      <c r="D31" s="2">
        <v>1.2225220510000001</v>
      </c>
      <c r="E31" s="2">
        <v>1.785333566</v>
      </c>
      <c r="F31" s="2">
        <v>1.176767677</v>
      </c>
      <c r="G31" s="2">
        <v>2</v>
      </c>
      <c r="H31" s="2">
        <v>1.2373737389999999</v>
      </c>
      <c r="I31" s="2">
        <v>1.4361531970000001</v>
      </c>
      <c r="J31" s="2">
        <v>1.2348484989999999</v>
      </c>
      <c r="L31" s="3">
        <v>1.1744964094999999</v>
      </c>
      <c r="M31" s="4">
        <v>1.0939842129999999</v>
      </c>
      <c r="N31" s="4">
        <v>1.0162481480000001</v>
      </c>
      <c r="O31" s="4">
        <v>1.2225220510000001</v>
      </c>
      <c r="P31" s="4">
        <v>1.785333566</v>
      </c>
      <c r="Q31" s="4">
        <v>1.176767677</v>
      </c>
      <c r="R31" s="4">
        <v>2</v>
      </c>
      <c r="S31" s="4">
        <v>1.2373737389999999</v>
      </c>
      <c r="T31" s="4">
        <v>1.4361531970000001</v>
      </c>
      <c r="U31" s="4">
        <v>1.2348484989999999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s="1">
        <v>1.0819565465000001</v>
      </c>
      <c r="B32" s="2">
        <v>1.371540988</v>
      </c>
      <c r="C32" s="2">
        <v>1.5554236889999999</v>
      </c>
      <c r="D32" s="2">
        <v>1.1996873480000001</v>
      </c>
      <c r="E32" s="2">
        <v>1.8658653000000001</v>
      </c>
      <c r="F32" s="2">
        <v>1.6949685510000001</v>
      </c>
      <c r="G32" s="2">
        <v>1.9669811429999999</v>
      </c>
      <c r="H32" s="2">
        <v>1.1603773580000001</v>
      </c>
      <c r="I32" s="2">
        <v>1.160281272</v>
      </c>
      <c r="J32" s="2">
        <v>1.1533018850000001</v>
      </c>
      <c r="L32" s="3">
        <v>1.0819565465000001</v>
      </c>
      <c r="M32" s="4">
        <v>1.371540988</v>
      </c>
      <c r="N32" s="4">
        <v>1.5554236889999999</v>
      </c>
      <c r="O32" s="4">
        <v>1.1996873480000001</v>
      </c>
      <c r="P32" s="4">
        <v>1.8658653000000001</v>
      </c>
      <c r="Q32" s="4">
        <v>1.6949685510000001</v>
      </c>
      <c r="R32" s="4">
        <v>1.9669811429999999</v>
      </c>
      <c r="S32" s="4">
        <v>1.1603773580000001</v>
      </c>
      <c r="T32" s="4">
        <v>1.160281272</v>
      </c>
      <c r="U32" s="4">
        <v>1.1533018850000001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1:32" x14ac:dyDescent="0.2">
      <c r="A33" s="1">
        <v>1.0819565465000001</v>
      </c>
      <c r="B33" s="2">
        <v>1.262927465</v>
      </c>
      <c r="C33" s="2">
        <v>1.499921361</v>
      </c>
      <c r="D33" s="2">
        <v>1.1372688230000001</v>
      </c>
      <c r="E33" s="2">
        <v>1.8658653000000001</v>
      </c>
      <c r="F33" s="2">
        <v>1.8254716989999999</v>
      </c>
      <c r="G33" s="2">
        <v>2</v>
      </c>
      <c r="H33" s="2">
        <v>1.186320756</v>
      </c>
      <c r="I33" s="2">
        <v>1.107608315</v>
      </c>
      <c r="J33" s="2">
        <v>1.053066045</v>
      </c>
      <c r="L33" s="3">
        <v>1.0819565465000001</v>
      </c>
      <c r="M33" s="4">
        <v>1.262927465</v>
      </c>
      <c r="N33" s="4">
        <v>1.499921361</v>
      </c>
      <c r="O33" s="4">
        <v>1.1372688230000001</v>
      </c>
      <c r="P33" s="4">
        <v>1.8658653000000001</v>
      </c>
      <c r="Q33" s="4">
        <v>1.8254716989999999</v>
      </c>
      <c r="R33" s="4">
        <v>2</v>
      </c>
      <c r="S33" s="4">
        <v>1.186320756</v>
      </c>
      <c r="T33" s="4">
        <v>1.107608315</v>
      </c>
      <c r="U33" s="4">
        <v>1.053066045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1.1176272014999999</v>
      </c>
      <c r="B34" s="2">
        <v>1.1067858850000001</v>
      </c>
      <c r="C34" s="2">
        <v>1.0206789949999999</v>
      </c>
      <c r="D34" s="2">
        <v>1.361434037</v>
      </c>
      <c r="E34" s="2">
        <v>2.5066781759999999</v>
      </c>
      <c r="F34" s="2">
        <v>1.031884059</v>
      </c>
      <c r="G34" s="2">
        <v>1.107246384</v>
      </c>
      <c r="H34" s="2">
        <v>1.420289844</v>
      </c>
      <c r="I34" s="2">
        <v>1.570672297</v>
      </c>
      <c r="J34" s="2">
        <v>1.3376811740000001</v>
      </c>
      <c r="L34" s="3">
        <v>1.1176272014999999</v>
      </c>
      <c r="M34" s="4">
        <v>1.1067858850000001</v>
      </c>
      <c r="N34" s="4">
        <v>1.0206789949999999</v>
      </c>
      <c r="O34" s="4">
        <v>1.361434037</v>
      </c>
      <c r="P34" s="4">
        <v>2.5066781759999999</v>
      </c>
      <c r="Q34" s="4">
        <v>1.031884059</v>
      </c>
      <c r="R34" s="4">
        <v>1.107246384</v>
      </c>
      <c r="S34" s="4">
        <v>1.420289844</v>
      </c>
      <c r="T34" s="4">
        <v>1.570672297</v>
      </c>
      <c r="U34" s="4">
        <v>1.3376811740000001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1</v>
      </c>
      <c r="B35" s="2">
        <v>1.102463183</v>
      </c>
      <c r="C35" s="2">
        <v>1.0788321160000001</v>
      </c>
      <c r="D35" s="2">
        <v>1.2469138360000001</v>
      </c>
      <c r="E35" s="2">
        <v>1.827555807</v>
      </c>
      <c r="F35" s="2">
        <v>1.4583333430000001</v>
      </c>
      <c r="G35" s="2">
        <v>1.611111119</v>
      </c>
      <c r="H35" s="2">
        <v>1.1498842570000001</v>
      </c>
      <c r="I35" s="2">
        <v>1.14664352</v>
      </c>
      <c r="J35" s="2">
        <v>1.2117332220000001</v>
      </c>
      <c r="L35" s="3">
        <v>1</v>
      </c>
      <c r="M35" s="4">
        <v>1.102463183</v>
      </c>
      <c r="N35" s="4">
        <v>1.0788321160000001</v>
      </c>
      <c r="O35" s="4">
        <v>1.2469138360000001</v>
      </c>
      <c r="P35" s="4">
        <v>1.827555807</v>
      </c>
      <c r="Q35" s="4">
        <v>1.4583333430000001</v>
      </c>
      <c r="R35" s="4">
        <v>1.611111119</v>
      </c>
      <c r="S35" s="4">
        <v>1.1498842570000001</v>
      </c>
      <c r="T35" s="4">
        <v>1.14664352</v>
      </c>
      <c r="U35" s="4">
        <v>1.2117332220000001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1:32" x14ac:dyDescent="0.2">
      <c r="A36" s="1">
        <v>1.1091704575000001</v>
      </c>
      <c r="B36" s="2">
        <v>1.2539107279999999</v>
      </c>
      <c r="C36" s="2">
        <v>1.2849216320000001</v>
      </c>
      <c r="D36" s="2">
        <v>1.1685687549999999</v>
      </c>
      <c r="E36" s="2">
        <v>3.3883170250000001</v>
      </c>
      <c r="F36" s="2">
        <v>1.456961435</v>
      </c>
      <c r="G36" s="2">
        <v>1.7345249380000001</v>
      </c>
      <c r="H36" s="2">
        <v>1.0912982099999999</v>
      </c>
      <c r="I36" s="2">
        <v>1.07728607</v>
      </c>
      <c r="J36" s="2">
        <v>1.160983068</v>
      </c>
      <c r="L36" s="3">
        <v>1.1091704575000001</v>
      </c>
      <c r="M36" s="4">
        <v>1.2539107279999999</v>
      </c>
      <c r="N36" s="4">
        <v>1.2849216320000001</v>
      </c>
      <c r="O36" s="4">
        <v>1.1685687549999999</v>
      </c>
      <c r="P36" s="4">
        <v>3.3883170250000001</v>
      </c>
      <c r="Q36" s="4">
        <v>1.456961435</v>
      </c>
      <c r="R36" s="4">
        <v>1.7345249380000001</v>
      </c>
      <c r="S36" s="4">
        <v>1.0912982099999999</v>
      </c>
      <c r="T36" s="4">
        <v>1.07728607</v>
      </c>
      <c r="U36" s="4">
        <v>1.160983068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1:32" x14ac:dyDescent="0.2">
      <c r="A37" s="1">
        <v>1.1091704575000001</v>
      </c>
      <c r="B37" s="2">
        <v>1.0784842189999999</v>
      </c>
      <c r="C37" s="2">
        <v>1.082014995</v>
      </c>
      <c r="D37" s="2">
        <v>1.1489192479999999</v>
      </c>
      <c r="E37" s="2">
        <v>3.3883170250000001</v>
      </c>
      <c r="F37" s="2">
        <v>1.254468471</v>
      </c>
      <c r="G37" s="2">
        <v>1.4156475070000001</v>
      </c>
      <c r="H37" s="2">
        <v>1.1031671350000001</v>
      </c>
      <c r="I37" s="2">
        <v>1.09945603</v>
      </c>
      <c r="J37" s="2">
        <v>1.191596111</v>
      </c>
      <c r="L37" s="3">
        <v>1.1091704575000001</v>
      </c>
      <c r="M37" s="4">
        <v>1.0784842189999999</v>
      </c>
      <c r="N37" s="4">
        <v>1.082014995</v>
      </c>
      <c r="O37" s="4">
        <v>1.1489192479999999</v>
      </c>
      <c r="P37" s="4">
        <v>3.3883170250000001</v>
      </c>
      <c r="Q37" s="4">
        <v>1.254468471</v>
      </c>
      <c r="R37" s="4">
        <v>1.4156475070000001</v>
      </c>
      <c r="S37" s="4">
        <v>1.1031671350000001</v>
      </c>
      <c r="T37" s="4">
        <v>1.09945603</v>
      </c>
      <c r="U37" s="4">
        <v>1.191596111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1:32" x14ac:dyDescent="0.2">
      <c r="A38" s="1">
        <v>1</v>
      </c>
      <c r="B38" s="2">
        <v>1.076125362</v>
      </c>
      <c r="C38" s="2">
        <v>1.0128001310000001</v>
      </c>
      <c r="D38" s="2">
        <v>1.4492668120000001</v>
      </c>
      <c r="E38" s="2">
        <v>2.7919627990000002</v>
      </c>
      <c r="F38" s="2">
        <v>1.18272841</v>
      </c>
      <c r="G38" s="2">
        <v>1.4330413040000001</v>
      </c>
      <c r="H38" s="2">
        <v>1.0616395510000001</v>
      </c>
      <c r="I38" s="2">
        <v>1.271477663</v>
      </c>
      <c r="J38" s="2">
        <v>1.1287546749999999</v>
      </c>
      <c r="L38" s="3">
        <v>1</v>
      </c>
      <c r="M38" s="4">
        <v>1.076125362</v>
      </c>
      <c r="N38" s="4">
        <v>1.0128001310000001</v>
      </c>
      <c r="O38" s="4">
        <v>1.4492668120000001</v>
      </c>
      <c r="P38" s="4">
        <v>2.7919627990000002</v>
      </c>
      <c r="Q38" s="4">
        <v>1.18272841</v>
      </c>
      <c r="R38" s="4">
        <v>1.4330413040000001</v>
      </c>
      <c r="S38" s="4">
        <v>1.0616395510000001</v>
      </c>
      <c r="T38" s="4">
        <v>1.271477663</v>
      </c>
      <c r="U38" s="4">
        <v>1.1287546749999999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1:32" x14ac:dyDescent="0.2">
      <c r="A39" s="1">
        <v>1.1094656195000001</v>
      </c>
      <c r="B39" s="2">
        <v>1.1007698210000001</v>
      </c>
      <c r="C39" s="2">
        <v>1.200180998</v>
      </c>
      <c r="D39" s="2">
        <v>1.242127314</v>
      </c>
      <c r="E39" s="2">
        <v>3.484215115</v>
      </c>
      <c r="F39" s="2">
        <v>1.6549999710000001</v>
      </c>
      <c r="G39" s="2">
        <v>1.9649999739999999</v>
      </c>
      <c r="H39" s="2">
        <v>1.022500001</v>
      </c>
      <c r="I39" s="2">
        <v>1.011759259</v>
      </c>
      <c r="J39" s="2">
        <v>1</v>
      </c>
      <c r="L39" s="3">
        <v>1.1094656195000001</v>
      </c>
      <c r="M39" s="4">
        <v>1.1007698210000001</v>
      </c>
      <c r="N39" s="4">
        <v>1.200180998</v>
      </c>
      <c r="O39" s="4">
        <v>1.242127314</v>
      </c>
      <c r="P39" s="4">
        <v>3.484215115</v>
      </c>
      <c r="Q39" s="4">
        <v>1.6549999710000001</v>
      </c>
      <c r="R39" s="4">
        <v>1.9649999739999999</v>
      </c>
      <c r="S39" s="4">
        <v>1.022500001</v>
      </c>
      <c r="T39" s="4">
        <v>1.011759259</v>
      </c>
      <c r="U39" s="4">
        <v>1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1:32" x14ac:dyDescent="0.2">
      <c r="A40" s="1">
        <v>1.1094656195000001</v>
      </c>
      <c r="B40" s="2">
        <v>1.1007698210000001</v>
      </c>
      <c r="C40" s="2">
        <v>1.200180998</v>
      </c>
      <c r="D40" s="2">
        <v>1.2696273140000001</v>
      </c>
      <c r="E40" s="2">
        <v>3.484215115</v>
      </c>
      <c r="F40" s="2">
        <v>1.6549999710000001</v>
      </c>
      <c r="G40" s="2">
        <v>1.9649999739999999</v>
      </c>
      <c r="H40" s="2">
        <v>1.022500001</v>
      </c>
      <c r="I40" s="2">
        <v>1.011759259</v>
      </c>
      <c r="J40" s="2">
        <v>1</v>
      </c>
      <c r="L40" s="3">
        <v>1.1094656195000001</v>
      </c>
      <c r="M40" s="4">
        <v>1.1007698210000001</v>
      </c>
      <c r="N40" s="4">
        <v>1.200180998</v>
      </c>
      <c r="O40" s="4">
        <v>1.2696273140000001</v>
      </c>
      <c r="P40" s="4">
        <v>3.484215115</v>
      </c>
      <c r="Q40" s="4">
        <v>1.6549999710000001</v>
      </c>
      <c r="R40" s="4">
        <v>1.9649999739999999</v>
      </c>
      <c r="S40" s="4">
        <v>1.022500001</v>
      </c>
      <c r="T40" s="4">
        <v>1.011759259</v>
      </c>
      <c r="U40" s="4">
        <v>1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1:32" x14ac:dyDescent="0.2">
      <c r="A41" s="1">
        <v>1.2212373700000001</v>
      </c>
      <c r="B41" s="2">
        <v>1.098592156</v>
      </c>
      <c r="C41" s="2">
        <v>1.0439392160000001</v>
      </c>
      <c r="D41" s="2">
        <v>1.3475902769999999</v>
      </c>
      <c r="E41" s="2">
        <v>1.6212469650000001</v>
      </c>
      <c r="F41" s="2">
        <v>1.124074072</v>
      </c>
      <c r="G41" s="2">
        <v>1.3500000539999999</v>
      </c>
      <c r="H41" s="2">
        <v>1.3037036959999999</v>
      </c>
      <c r="I41" s="2">
        <v>1.43379631</v>
      </c>
      <c r="J41" s="2">
        <v>1.1990740900000001</v>
      </c>
      <c r="L41" s="3">
        <v>1.2212373700000001</v>
      </c>
      <c r="M41" s="4">
        <v>1.098592156</v>
      </c>
      <c r="N41" s="4">
        <v>1.0439392160000001</v>
      </c>
      <c r="O41" s="4">
        <v>1.3475902769999999</v>
      </c>
      <c r="P41" s="4">
        <v>1.6212469650000001</v>
      </c>
      <c r="Q41" s="4">
        <v>1.124074072</v>
      </c>
      <c r="R41" s="4">
        <v>1.3500000539999999</v>
      </c>
      <c r="S41" s="4">
        <v>1.3037036959999999</v>
      </c>
      <c r="T41" s="4">
        <v>1.43379631</v>
      </c>
      <c r="U41" s="4">
        <v>1.1990740900000001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1:32" x14ac:dyDescent="0.2">
      <c r="A42" s="1">
        <v>1.2212373700000001</v>
      </c>
      <c r="B42" s="2">
        <v>1.106267203</v>
      </c>
      <c r="C42" s="2">
        <v>1.0212326679999999</v>
      </c>
      <c r="D42" s="2">
        <v>1.3352886900000001</v>
      </c>
      <c r="E42" s="2">
        <v>1.6212469650000001</v>
      </c>
      <c r="F42" s="2">
        <v>1.0577617319999999</v>
      </c>
      <c r="G42" s="2">
        <v>1.4115523990000001</v>
      </c>
      <c r="H42" s="2">
        <v>1.357400715</v>
      </c>
      <c r="I42" s="2">
        <v>1.4624632230000001</v>
      </c>
      <c r="J42" s="2">
        <v>1.1931408050000001</v>
      </c>
      <c r="L42" s="3">
        <v>1.2212373700000001</v>
      </c>
      <c r="M42" s="4">
        <v>1.106267203</v>
      </c>
      <c r="N42" s="4">
        <v>1.0212326679999999</v>
      </c>
      <c r="O42" s="4">
        <v>1.3352886900000001</v>
      </c>
      <c r="P42" s="4">
        <v>1.6212469650000001</v>
      </c>
      <c r="Q42" s="4">
        <v>1.0577617319999999</v>
      </c>
      <c r="R42" s="4">
        <v>1.4115523990000001</v>
      </c>
      <c r="S42" s="4">
        <v>1.357400715</v>
      </c>
      <c r="T42" s="4">
        <v>1.4624632230000001</v>
      </c>
      <c r="U42" s="4">
        <v>1.1931408050000001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1:32" x14ac:dyDescent="0.2">
      <c r="A43" s="1">
        <v>1.1153567204999999</v>
      </c>
      <c r="B43" s="2">
        <v>1.0366449849999999</v>
      </c>
      <c r="C43" s="2">
        <v>1.0124248979999999</v>
      </c>
      <c r="D43" s="2">
        <v>1.069812499</v>
      </c>
      <c r="E43" s="2">
        <v>1.4842722690000001</v>
      </c>
      <c r="F43" s="2">
        <v>1.2055555579999999</v>
      </c>
      <c r="G43" s="2">
        <v>1.5907408000000001</v>
      </c>
      <c r="H43" s="2">
        <v>1.0851851850000001</v>
      </c>
      <c r="I43" s="2">
        <v>1.1689814860000001</v>
      </c>
      <c r="J43" s="2">
        <v>1.0972222089999999</v>
      </c>
      <c r="L43" s="3">
        <v>1.1153567204999999</v>
      </c>
      <c r="M43" s="4">
        <v>1.0366449849999999</v>
      </c>
      <c r="N43" s="4">
        <v>1.0124248979999999</v>
      </c>
      <c r="O43" s="4">
        <v>1.069812499</v>
      </c>
      <c r="P43" s="4">
        <v>1.4842722690000001</v>
      </c>
      <c r="Q43" s="4">
        <v>1.2055555579999999</v>
      </c>
      <c r="R43" s="4">
        <v>1.5907408000000001</v>
      </c>
      <c r="S43" s="4">
        <v>1.0851851850000001</v>
      </c>
      <c r="T43" s="4">
        <v>1.1689814860000001</v>
      </c>
      <c r="U43" s="4">
        <v>1.0972222089999999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1:32" x14ac:dyDescent="0.2">
      <c r="A44" s="1">
        <v>1</v>
      </c>
      <c r="B44" s="2">
        <v>1.3049282689999999</v>
      </c>
      <c r="C44" s="2">
        <v>1.0108940099999999</v>
      </c>
      <c r="D44" s="2">
        <v>1.174750771</v>
      </c>
      <c r="E44" s="2">
        <v>3.4082434510000001</v>
      </c>
      <c r="F44" s="2">
        <v>1.123662548</v>
      </c>
      <c r="G44" s="2">
        <v>1.9966048329999999</v>
      </c>
      <c r="H44" s="2">
        <v>1.044341564</v>
      </c>
      <c r="I44" s="2">
        <v>1.0475823040000001</v>
      </c>
      <c r="J44" s="2">
        <v>1.0374999970000001</v>
      </c>
      <c r="L44" s="3">
        <v>1</v>
      </c>
      <c r="M44" s="4">
        <v>1.3049282689999999</v>
      </c>
      <c r="N44" s="4">
        <v>1.0108940099999999</v>
      </c>
      <c r="O44" s="4">
        <v>1.174750771</v>
      </c>
      <c r="P44" s="4">
        <v>3.4082434510000001</v>
      </c>
      <c r="Q44" s="4">
        <v>1.123662548</v>
      </c>
      <c r="R44" s="4">
        <v>1.9966048329999999</v>
      </c>
      <c r="S44" s="4">
        <v>1.044341564</v>
      </c>
      <c r="T44" s="4">
        <v>1.0475823040000001</v>
      </c>
      <c r="U44" s="4">
        <v>1.0374999970000001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1:32" x14ac:dyDescent="0.2">
      <c r="A45" s="1">
        <v>1</v>
      </c>
      <c r="B45" s="2">
        <v>1.100143664</v>
      </c>
      <c r="C45" s="2">
        <v>1.1900423710000001</v>
      </c>
      <c r="D45" s="2">
        <v>1.10175205</v>
      </c>
      <c r="E45" s="2">
        <v>2.3681946169999999</v>
      </c>
      <c r="F45" s="2">
        <v>1</v>
      </c>
      <c r="G45" s="2">
        <v>1</v>
      </c>
      <c r="H45" s="2">
        <v>1.034482758</v>
      </c>
      <c r="I45" s="2">
        <v>1.1117017870000001</v>
      </c>
      <c r="J45" s="2">
        <v>1.0218390820000001</v>
      </c>
      <c r="L45" s="3">
        <v>1</v>
      </c>
      <c r="M45" s="4">
        <v>1.100143664</v>
      </c>
      <c r="N45" s="4">
        <v>1.1900423710000001</v>
      </c>
      <c r="O45" s="4">
        <v>1.10175205</v>
      </c>
      <c r="P45" s="4">
        <v>2.3681946169999999</v>
      </c>
      <c r="Q45" s="4">
        <v>1</v>
      </c>
      <c r="R45" s="4">
        <v>1</v>
      </c>
      <c r="S45" s="4">
        <v>1.034482758</v>
      </c>
      <c r="T45" s="4">
        <v>1.1117017870000001</v>
      </c>
      <c r="U45" s="4">
        <v>1.0218390820000001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1:32" x14ac:dyDescent="0.2">
      <c r="A46" s="1">
        <v>1</v>
      </c>
      <c r="B46" s="2">
        <v>1.117174396</v>
      </c>
      <c r="C46" s="2">
        <v>1.1840849710000001</v>
      </c>
      <c r="D46" s="2">
        <v>1.135533111</v>
      </c>
      <c r="E46" s="2">
        <v>2.3681946169999999</v>
      </c>
      <c r="F46" s="2">
        <v>1</v>
      </c>
      <c r="G46" s="2">
        <v>1</v>
      </c>
      <c r="H46" s="2">
        <v>1.0301724130000001</v>
      </c>
      <c r="I46" s="2">
        <v>1.1519316669999999</v>
      </c>
      <c r="J46" s="2">
        <v>1.017241359</v>
      </c>
      <c r="L46" s="3">
        <v>1</v>
      </c>
      <c r="M46" s="4">
        <v>1.117174396</v>
      </c>
      <c r="N46" s="4">
        <v>1.1840849710000001</v>
      </c>
      <c r="O46" s="4">
        <v>1.135533111</v>
      </c>
      <c r="P46" s="4">
        <v>2.3681946169999999</v>
      </c>
      <c r="Q46" s="4">
        <v>1</v>
      </c>
      <c r="R46" s="4">
        <v>1</v>
      </c>
      <c r="S46" s="4">
        <v>1.0301724130000001</v>
      </c>
      <c r="T46" s="4">
        <v>1.1519316669999999</v>
      </c>
      <c r="U46" s="4">
        <v>1.017241359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1:32" x14ac:dyDescent="0.2">
      <c r="A47" s="1">
        <v>1.1774804395</v>
      </c>
      <c r="B47" s="2">
        <v>1.3379888879999999</v>
      </c>
      <c r="C47" s="2">
        <v>1.232001769</v>
      </c>
      <c r="D47" s="2">
        <v>1.161486818</v>
      </c>
      <c r="E47" s="2">
        <v>1.8456324879999999</v>
      </c>
      <c r="F47" s="2">
        <v>1.469880619</v>
      </c>
      <c r="G47" s="2">
        <v>1.791092737</v>
      </c>
      <c r="H47" s="2">
        <v>1.0909090939999999</v>
      </c>
      <c r="I47" s="2">
        <v>1.03890802</v>
      </c>
      <c r="J47" s="2">
        <v>1.215243334</v>
      </c>
      <c r="L47" s="3">
        <v>1.1774804395</v>
      </c>
      <c r="M47" s="4">
        <v>1.3379888879999999</v>
      </c>
      <c r="N47" s="4">
        <v>1.232001769</v>
      </c>
      <c r="O47" s="4">
        <v>1.161486818</v>
      </c>
      <c r="P47" s="4">
        <v>1.8456324879999999</v>
      </c>
      <c r="Q47" s="4">
        <v>1.469880619</v>
      </c>
      <c r="R47" s="4">
        <v>1.791092737</v>
      </c>
      <c r="S47" s="4">
        <v>1.0909090939999999</v>
      </c>
      <c r="T47" s="4">
        <v>1.03890802</v>
      </c>
      <c r="U47" s="4">
        <v>1.215243334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1:32" x14ac:dyDescent="0.2">
      <c r="A48" s="1">
        <v>1.1114481224999999</v>
      </c>
      <c r="B48" s="2">
        <v>1.136585135</v>
      </c>
      <c r="C48" s="2">
        <v>1.025040808</v>
      </c>
      <c r="D48" s="2">
        <v>1.406076917</v>
      </c>
      <c r="E48" s="2">
        <v>3.4585762080000002</v>
      </c>
      <c r="F48" s="2">
        <v>1.0230821459999999</v>
      </c>
      <c r="G48" s="2">
        <v>1.023761033</v>
      </c>
      <c r="H48" s="2">
        <v>1.309798598</v>
      </c>
      <c r="I48" s="2">
        <v>1.5410000319999999</v>
      </c>
      <c r="J48" s="2">
        <v>1.40133514</v>
      </c>
      <c r="L48" s="3">
        <v>1.1114481224999999</v>
      </c>
      <c r="M48" s="4">
        <v>1.136585135</v>
      </c>
      <c r="N48" s="4">
        <v>1.025040808</v>
      </c>
      <c r="O48" s="4">
        <v>1.406076917</v>
      </c>
      <c r="P48" s="4">
        <v>3.4585762080000002</v>
      </c>
      <c r="Q48" s="4">
        <v>1.0230821459999999</v>
      </c>
      <c r="R48" s="4">
        <v>1.023761033</v>
      </c>
      <c r="S48" s="4">
        <v>1.309798598</v>
      </c>
      <c r="T48" s="4">
        <v>1.5410000319999999</v>
      </c>
      <c r="U48" s="4">
        <v>1.40133514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1:32" x14ac:dyDescent="0.2">
      <c r="A49" s="1">
        <v>1.1600360965000001</v>
      </c>
      <c r="B49" s="2">
        <v>1.096619185</v>
      </c>
      <c r="C49" s="2">
        <v>1.0671025599999999</v>
      </c>
      <c r="D49" s="2">
        <v>1.3582170579999999</v>
      </c>
      <c r="E49" s="2">
        <v>2.027384605</v>
      </c>
      <c r="F49" s="2">
        <v>1.033690657</v>
      </c>
      <c r="G49" s="2">
        <v>1.065849923</v>
      </c>
      <c r="H49" s="2">
        <v>1.136294022</v>
      </c>
      <c r="I49" s="2">
        <v>1.267815911</v>
      </c>
      <c r="J49" s="2">
        <v>1.150076568</v>
      </c>
      <c r="L49" s="3">
        <v>1.1600360965000001</v>
      </c>
      <c r="M49" s="4">
        <v>1.096619185</v>
      </c>
      <c r="N49" s="4">
        <v>1.0671025599999999</v>
      </c>
      <c r="O49" s="4">
        <v>1.3582170579999999</v>
      </c>
      <c r="P49" s="4">
        <v>2.027384605</v>
      </c>
      <c r="Q49" s="4">
        <v>1.033690657</v>
      </c>
      <c r="R49" s="4">
        <v>1.065849923</v>
      </c>
      <c r="S49" s="4">
        <v>1.136294022</v>
      </c>
      <c r="T49" s="4">
        <v>1.267815911</v>
      </c>
      <c r="U49" s="4">
        <v>1.150076568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1:32" x14ac:dyDescent="0.2">
      <c r="A50" s="1">
        <v>1.1115598415000001</v>
      </c>
      <c r="B50" s="2">
        <v>1.088423363</v>
      </c>
      <c r="C50" s="2">
        <v>1.0207834520000001</v>
      </c>
      <c r="D50" s="2">
        <v>1.3938177190000001</v>
      </c>
      <c r="E50" s="2">
        <v>3.1319021810000001</v>
      </c>
      <c r="F50" s="2">
        <v>1.0495221539999999</v>
      </c>
      <c r="G50" s="2">
        <v>1.1068635959999999</v>
      </c>
      <c r="H50" s="2">
        <v>1.397046059</v>
      </c>
      <c r="I50" s="2">
        <v>1.545847022</v>
      </c>
      <c r="J50" s="2">
        <v>1.3866203429999999</v>
      </c>
      <c r="L50" s="3">
        <v>1.1115598415000001</v>
      </c>
      <c r="M50" s="4">
        <v>1.088423363</v>
      </c>
      <c r="N50" s="4">
        <v>1.0207834520000001</v>
      </c>
      <c r="O50" s="4">
        <v>1.3938177190000001</v>
      </c>
      <c r="P50" s="4">
        <v>3.1319021810000001</v>
      </c>
      <c r="Q50" s="4">
        <v>1.0495221539999999</v>
      </c>
      <c r="R50" s="4">
        <v>1.1068635959999999</v>
      </c>
      <c r="S50" s="4">
        <v>1.397046059</v>
      </c>
      <c r="T50" s="4">
        <v>1.545847022</v>
      </c>
      <c r="U50" s="4">
        <v>1.3866203429999999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1.1068834855</v>
      </c>
      <c r="B51" s="2">
        <v>1.1367454699999999</v>
      </c>
      <c r="C51" s="2">
        <v>1.157414164</v>
      </c>
      <c r="D51" s="2">
        <v>1.0489130280000001</v>
      </c>
      <c r="E51" s="2">
        <v>1.5692994790000001</v>
      </c>
      <c r="F51" s="2">
        <v>1.9729729890000001</v>
      </c>
      <c r="G51" s="2">
        <v>2</v>
      </c>
      <c r="H51" s="2">
        <v>1.0540540549999999</v>
      </c>
      <c r="I51" s="2">
        <v>1.172434934</v>
      </c>
      <c r="J51" s="2">
        <v>1.033783793</v>
      </c>
      <c r="L51" s="3">
        <v>1.1068834855</v>
      </c>
      <c r="M51" s="4">
        <v>1.1367454699999999</v>
      </c>
      <c r="N51" s="4">
        <v>1.157414164</v>
      </c>
      <c r="O51" s="4">
        <v>1.0489130280000001</v>
      </c>
      <c r="P51" s="4">
        <v>1.5692994790000001</v>
      </c>
      <c r="Q51" s="4">
        <v>1.9729729890000001</v>
      </c>
      <c r="R51" s="4">
        <v>2</v>
      </c>
      <c r="S51" s="4">
        <v>1.0540540549999999</v>
      </c>
      <c r="T51" s="4">
        <v>1.172434934</v>
      </c>
      <c r="U51" s="4">
        <v>1.033783793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1:32" x14ac:dyDescent="0.2">
      <c r="A52" s="1">
        <v>1.0518597485000001</v>
      </c>
      <c r="B52" s="2">
        <v>1.13429007</v>
      </c>
      <c r="C52" s="2">
        <v>1.115595702</v>
      </c>
      <c r="D52" s="2">
        <v>1.0512939809999999</v>
      </c>
      <c r="E52" s="2">
        <v>1.5692994790000001</v>
      </c>
      <c r="F52" s="2">
        <v>1.9672130940000001</v>
      </c>
      <c r="G52" s="2">
        <v>2</v>
      </c>
      <c r="H52" s="2">
        <v>1.27868852</v>
      </c>
      <c r="I52" s="2">
        <v>1.1606936839999999</v>
      </c>
      <c r="J52" s="2">
        <v>1.024590135</v>
      </c>
      <c r="L52" s="3">
        <v>1.0518597485000001</v>
      </c>
      <c r="M52" s="4">
        <v>1.13429007</v>
      </c>
      <c r="N52" s="4">
        <v>1.115595702</v>
      </c>
      <c r="O52" s="4">
        <v>1.0512939809999999</v>
      </c>
      <c r="P52" s="4">
        <v>1.5692994790000001</v>
      </c>
      <c r="Q52" s="4">
        <v>1.9672130940000001</v>
      </c>
      <c r="R52" s="4">
        <v>2</v>
      </c>
      <c r="S52" s="4">
        <v>1.27868852</v>
      </c>
      <c r="T52" s="4">
        <v>1.1606936839999999</v>
      </c>
      <c r="U52" s="4">
        <v>1.024590135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1.0927661945</v>
      </c>
      <c r="B53" s="2">
        <v>1.2511556829999999</v>
      </c>
      <c r="C53" s="2">
        <v>1.3352585450000001</v>
      </c>
      <c r="D53" s="2">
        <v>1.231746086</v>
      </c>
      <c r="E53" s="2">
        <v>2.1939612020000001</v>
      </c>
      <c r="F53" s="2">
        <v>1.636904763</v>
      </c>
      <c r="G53" s="2">
        <v>1.828125</v>
      </c>
      <c r="H53" s="2">
        <v>1.0784970250000001</v>
      </c>
      <c r="I53" s="2">
        <v>1.068931877</v>
      </c>
      <c r="J53" s="2">
        <v>1.1434151749999999</v>
      </c>
      <c r="L53" s="3">
        <v>1.0927661945</v>
      </c>
      <c r="M53" s="4">
        <v>1.2511556829999999</v>
      </c>
      <c r="N53" s="4">
        <v>1.3352585450000001</v>
      </c>
      <c r="O53" s="4">
        <v>1.231746086</v>
      </c>
      <c r="P53" s="4">
        <v>2.1939612020000001</v>
      </c>
      <c r="Q53" s="4">
        <v>1.636904763</v>
      </c>
      <c r="R53" s="4">
        <v>1.828125</v>
      </c>
      <c r="S53" s="4">
        <v>1.0784970250000001</v>
      </c>
      <c r="T53" s="4">
        <v>1.068931877</v>
      </c>
      <c r="U53" s="4">
        <v>1.1434151749999999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1:32" x14ac:dyDescent="0.2">
      <c r="A54" s="1">
        <v>1.0826642705</v>
      </c>
      <c r="B54" s="2">
        <v>1.070028953</v>
      </c>
      <c r="C54" s="2">
        <v>1.01003625</v>
      </c>
      <c r="D54" s="2">
        <v>1.104627314</v>
      </c>
      <c r="E54" s="2">
        <v>1.4412635410000001</v>
      </c>
      <c r="F54" s="2">
        <v>1.02</v>
      </c>
      <c r="G54" s="2">
        <v>1.049999997</v>
      </c>
      <c r="H54" s="2">
        <v>1.1199999970000001</v>
      </c>
      <c r="I54" s="2">
        <v>1.2667592700000001</v>
      </c>
      <c r="J54" s="2">
        <v>1.269999981</v>
      </c>
      <c r="L54" s="3">
        <v>1.0826642705</v>
      </c>
      <c r="M54" s="4">
        <v>1.070028953</v>
      </c>
      <c r="N54" s="4">
        <v>1.01003625</v>
      </c>
      <c r="O54" s="4">
        <v>1.104627314</v>
      </c>
      <c r="P54" s="4">
        <v>1.4412635410000001</v>
      </c>
      <c r="Q54" s="4">
        <v>1.02</v>
      </c>
      <c r="R54" s="4">
        <v>1.049999997</v>
      </c>
      <c r="S54" s="4">
        <v>1.1199999970000001</v>
      </c>
      <c r="T54" s="4">
        <v>1.2667592700000001</v>
      </c>
      <c r="U54" s="4">
        <v>1.269999981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1:32" x14ac:dyDescent="0.2">
      <c r="A55" s="1">
        <v>1</v>
      </c>
      <c r="B55" s="2">
        <v>1.0386244520000001</v>
      </c>
      <c r="C55" s="2">
        <v>1.010340206</v>
      </c>
      <c r="D55" s="2">
        <v>1.149905092</v>
      </c>
      <c r="E55" s="2">
        <v>2.5295702229999999</v>
      </c>
      <c r="F55" s="2">
        <v>1.037685186</v>
      </c>
      <c r="G55" s="2">
        <v>1.037685186</v>
      </c>
      <c r="H55" s="2">
        <v>1.00037037</v>
      </c>
      <c r="I55" s="2">
        <v>1.0861111139999999</v>
      </c>
      <c r="J55" s="2">
        <v>1.088101864</v>
      </c>
      <c r="L55" s="3">
        <v>1</v>
      </c>
      <c r="M55" s="4">
        <v>1.0386244520000001</v>
      </c>
      <c r="N55" s="4">
        <v>1.010340206</v>
      </c>
      <c r="O55" s="4">
        <v>1.149905092</v>
      </c>
      <c r="P55" s="4">
        <v>2.5295702229999999</v>
      </c>
      <c r="Q55" s="4">
        <v>1.037685186</v>
      </c>
      <c r="R55" s="4">
        <v>1.037685186</v>
      </c>
      <c r="S55" s="4">
        <v>1.00037037</v>
      </c>
      <c r="T55" s="4">
        <v>1.0861111139999999</v>
      </c>
      <c r="U55" s="4">
        <v>1.088101864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1:32" x14ac:dyDescent="0.2">
      <c r="A56" s="1">
        <v>1.1163747835</v>
      </c>
      <c r="B56" s="2">
        <v>1.0682806979999999</v>
      </c>
      <c r="C56" s="2">
        <v>1.038820598</v>
      </c>
      <c r="D56" s="2">
        <v>1.3891735949999999</v>
      </c>
      <c r="E56" s="2">
        <v>7.4302302630000003</v>
      </c>
      <c r="F56" s="2">
        <v>1.1779993470000001</v>
      </c>
      <c r="G56" s="2">
        <v>1.887381494</v>
      </c>
      <c r="H56" s="2">
        <v>1</v>
      </c>
      <c r="I56" s="2">
        <v>1.0006821100000001</v>
      </c>
      <c r="J56" s="2">
        <v>1.1029748319999999</v>
      </c>
      <c r="L56" s="3">
        <v>1.1163747835</v>
      </c>
      <c r="M56" s="4">
        <v>1.0682806979999999</v>
      </c>
      <c r="N56" s="4">
        <v>1.038820598</v>
      </c>
      <c r="O56" s="4">
        <v>1.3891735949999999</v>
      </c>
      <c r="P56" s="4">
        <v>7.4302302630000003</v>
      </c>
      <c r="Q56" s="4">
        <v>1.1779993470000001</v>
      </c>
      <c r="R56" s="4">
        <v>1.887381494</v>
      </c>
      <c r="S56" s="4">
        <v>1</v>
      </c>
      <c r="T56" s="4">
        <v>1.0006821100000001</v>
      </c>
      <c r="U56" s="4">
        <v>1.1029748319999999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1.0022526544999999</v>
      </c>
      <c r="B57" s="2">
        <v>1.225185958</v>
      </c>
      <c r="C57" s="2">
        <v>1.1691564379999999</v>
      </c>
      <c r="D57" s="2">
        <v>1.2973529319999999</v>
      </c>
      <c r="E57" s="2">
        <v>3.6775815079999998</v>
      </c>
      <c r="F57" s="2">
        <v>1.4584115049999999</v>
      </c>
      <c r="G57" s="2">
        <v>1.61679175</v>
      </c>
      <c r="H57" s="2">
        <v>1.1149155719999999</v>
      </c>
      <c r="I57" s="2">
        <v>1.135126987</v>
      </c>
      <c r="J57" s="2">
        <v>1.21873045</v>
      </c>
      <c r="L57" s="3">
        <v>1.0022526544999999</v>
      </c>
      <c r="M57" s="4">
        <v>1.225185958</v>
      </c>
      <c r="N57" s="4">
        <v>1.1691564379999999</v>
      </c>
      <c r="O57" s="4">
        <v>1.2973529319999999</v>
      </c>
      <c r="P57" s="4">
        <v>3.6775815079999998</v>
      </c>
      <c r="Q57" s="4">
        <v>1.4584115049999999</v>
      </c>
      <c r="R57" s="4">
        <v>1.61679175</v>
      </c>
      <c r="S57" s="4">
        <v>1.1149155719999999</v>
      </c>
      <c r="T57" s="4">
        <v>1.135126987</v>
      </c>
      <c r="U57" s="4">
        <v>1.21873045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0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1:32" x14ac:dyDescent="0.2">
      <c r="A58" s="1">
        <v>1.1170664775000001</v>
      </c>
      <c r="B58" s="2">
        <v>1.201037334</v>
      </c>
      <c r="C58" s="2">
        <v>1.285350999</v>
      </c>
      <c r="D58" s="2">
        <v>1.2777796779999999</v>
      </c>
      <c r="E58" s="2">
        <v>2.5740686250000002</v>
      </c>
      <c r="F58" s="2">
        <v>1.356118545</v>
      </c>
      <c r="G58" s="2">
        <v>1.8962714519999999</v>
      </c>
      <c r="H58" s="2">
        <v>1.1668260079999999</v>
      </c>
      <c r="I58" s="2">
        <v>1.1339485499999999</v>
      </c>
      <c r="J58" s="2">
        <v>1.0927342179999999</v>
      </c>
      <c r="L58" s="3">
        <v>1.1170664775000001</v>
      </c>
      <c r="M58" s="4">
        <v>1.201037334</v>
      </c>
      <c r="N58" s="4">
        <v>1.285350999</v>
      </c>
      <c r="O58" s="4">
        <v>1.2777796779999999</v>
      </c>
      <c r="P58" s="4">
        <v>2.5740686250000002</v>
      </c>
      <c r="Q58" s="4">
        <v>1.356118545</v>
      </c>
      <c r="R58" s="4">
        <v>1.8962714519999999</v>
      </c>
      <c r="S58" s="4">
        <v>1.1668260079999999</v>
      </c>
      <c r="T58" s="4">
        <v>1.1339485499999999</v>
      </c>
      <c r="U58" s="4">
        <v>1.0927342179999999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1:32" x14ac:dyDescent="0.2">
      <c r="A59" s="1">
        <v>1.1098579385</v>
      </c>
      <c r="B59" s="2">
        <v>1.08668973</v>
      </c>
      <c r="C59" s="2">
        <v>1.130355158</v>
      </c>
      <c r="D59" s="2">
        <v>1.3072282230000001</v>
      </c>
      <c r="E59" s="2">
        <v>1.7277415759999999</v>
      </c>
      <c r="F59" s="2">
        <v>1.2389791160000001</v>
      </c>
      <c r="G59" s="2">
        <v>1.278422266</v>
      </c>
      <c r="H59" s="2">
        <v>1.213457078</v>
      </c>
      <c r="I59" s="2">
        <v>1.0060400009999999</v>
      </c>
      <c r="J59" s="2">
        <v>1.249419928</v>
      </c>
      <c r="L59" s="3">
        <v>1.1098579385</v>
      </c>
      <c r="M59" s="4">
        <v>1.08668973</v>
      </c>
      <c r="N59" s="4">
        <v>1.130355158</v>
      </c>
      <c r="O59" s="4">
        <v>1.3072282230000001</v>
      </c>
      <c r="P59" s="4">
        <v>1.7277415759999999</v>
      </c>
      <c r="Q59" s="4">
        <v>1.2389791160000001</v>
      </c>
      <c r="R59" s="4">
        <v>1.278422266</v>
      </c>
      <c r="S59" s="4">
        <v>1.213457078</v>
      </c>
      <c r="T59" s="4">
        <v>1.0060400009999999</v>
      </c>
      <c r="U59" s="4">
        <v>1.249419928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1:32" x14ac:dyDescent="0.2">
      <c r="A60" s="1">
        <v>1.1158928635000001</v>
      </c>
      <c r="B60" s="2">
        <v>1.155653179</v>
      </c>
      <c r="C60" s="2">
        <v>1.1047652640000001</v>
      </c>
      <c r="D60" s="2">
        <v>1.306564566</v>
      </c>
      <c r="E60" s="2">
        <v>6.3884711599999999</v>
      </c>
      <c r="F60" s="2">
        <v>1.029373037</v>
      </c>
      <c r="G60" s="2">
        <v>1.1017522550000001</v>
      </c>
      <c r="H60" s="2">
        <v>1.2</v>
      </c>
      <c r="I60" s="2">
        <v>1.236200156</v>
      </c>
      <c r="J60" s="2">
        <v>1.326709199</v>
      </c>
      <c r="L60" s="3">
        <v>1.1158928635000001</v>
      </c>
      <c r="M60" s="4">
        <v>1.155653179</v>
      </c>
      <c r="N60" s="4">
        <v>1.1047652640000001</v>
      </c>
      <c r="O60" s="4">
        <v>1.306564566</v>
      </c>
      <c r="P60" s="4">
        <v>6.3884711599999999</v>
      </c>
      <c r="Q60" s="4">
        <v>1.029373037</v>
      </c>
      <c r="R60" s="4">
        <v>1.1017522550000001</v>
      </c>
      <c r="S60" s="4">
        <v>1.2</v>
      </c>
      <c r="T60" s="4">
        <v>1.236200156</v>
      </c>
      <c r="U60" s="4">
        <v>1.326709199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1.1153321865000001</v>
      </c>
      <c r="B61" s="2">
        <v>1.086316745</v>
      </c>
      <c r="C61" s="2">
        <v>1.116671545</v>
      </c>
      <c r="D61" s="2">
        <v>1.148487303</v>
      </c>
      <c r="E61" s="2">
        <v>2.8602760580000002</v>
      </c>
      <c r="F61" s="2">
        <v>1.1327683630000001</v>
      </c>
      <c r="G61" s="2">
        <v>1.9981166720000001</v>
      </c>
      <c r="H61" s="2">
        <v>1.1676082910000001</v>
      </c>
      <c r="I61" s="2">
        <v>1.285836481</v>
      </c>
      <c r="J61" s="2">
        <v>1.1892655489999999</v>
      </c>
      <c r="L61" s="3">
        <v>1.1153321865000001</v>
      </c>
      <c r="M61" s="4">
        <v>1.086316745</v>
      </c>
      <c r="N61" s="4">
        <v>1.116671545</v>
      </c>
      <c r="O61" s="4">
        <v>1.148487303</v>
      </c>
      <c r="P61" s="4">
        <v>2.8602760580000002</v>
      </c>
      <c r="Q61" s="4">
        <v>1.1327683630000001</v>
      </c>
      <c r="R61" s="4">
        <v>1.9981166720000001</v>
      </c>
      <c r="S61" s="4">
        <v>1.1676082910000001</v>
      </c>
      <c r="T61" s="4">
        <v>1.285836481</v>
      </c>
      <c r="U61" s="4">
        <v>1.1892655489999999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1:32" x14ac:dyDescent="0.2">
      <c r="A62" s="1">
        <v>1.1138461735</v>
      </c>
      <c r="B62" s="2">
        <v>1.0697577760000001</v>
      </c>
      <c r="C62" s="2">
        <v>1.2161838140000001</v>
      </c>
      <c r="D62" s="2">
        <v>1.0443986009999999</v>
      </c>
      <c r="E62" s="2">
        <v>3.211639946</v>
      </c>
      <c r="F62" s="2">
        <v>1.510749876</v>
      </c>
      <c r="G62" s="2">
        <v>1.9989513160000001</v>
      </c>
      <c r="H62" s="2">
        <v>1.0409019399999999</v>
      </c>
      <c r="I62" s="2">
        <v>1.0748924550000001</v>
      </c>
      <c r="J62" s="2">
        <v>1.043523848</v>
      </c>
      <c r="L62" s="3">
        <v>1.1138461735</v>
      </c>
      <c r="M62" s="4">
        <v>1.0697577760000001</v>
      </c>
      <c r="N62" s="4">
        <v>1.2161838140000001</v>
      </c>
      <c r="O62" s="4">
        <v>1.0443986009999999</v>
      </c>
      <c r="P62" s="4">
        <v>3.211639946</v>
      </c>
      <c r="Q62" s="4">
        <v>1.510749876</v>
      </c>
      <c r="R62" s="4">
        <v>1.9989513160000001</v>
      </c>
      <c r="S62" s="4">
        <v>1.0409019399999999</v>
      </c>
      <c r="T62" s="4">
        <v>1.0748924550000001</v>
      </c>
      <c r="U62" s="4">
        <v>1.043523848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1:32" x14ac:dyDescent="0.2">
      <c r="A63" s="1">
        <v>1.1056025675000001</v>
      </c>
      <c r="B63" s="2">
        <v>1.082446408</v>
      </c>
      <c r="C63" s="2">
        <v>1.266876181</v>
      </c>
      <c r="D63" s="2">
        <v>1.0684753360000001</v>
      </c>
      <c r="E63" s="2">
        <v>2.7929740999999999</v>
      </c>
      <c r="F63" s="2">
        <v>1.1737804860000001</v>
      </c>
      <c r="G63" s="2">
        <v>2</v>
      </c>
      <c r="H63" s="2">
        <v>1.0838414649999999</v>
      </c>
      <c r="I63" s="2">
        <v>1.1705397449999999</v>
      </c>
      <c r="J63" s="2">
        <v>1.1322408319999999</v>
      </c>
      <c r="L63" s="3">
        <v>1.1056025675000001</v>
      </c>
      <c r="M63" s="4">
        <v>1.082446408</v>
      </c>
      <c r="N63" s="4">
        <v>1.266876181</v>
      </c>
      <c r="O63" s="4">
        <v>1.0684753360000001</v>
      </c>
      <c r="P63" s="4">
        <v>2.7929740999999999</v>
      </c>
      <c r="Q63" s="4">
        <v>1.1737804860000001</v>
      </c>
      <c r="R63" s="4">
        <v>2</v>
      </c>
      <c r="S63" s="4">
        <v>1.0838414649999999</v>
      </c>
      <c r="T63" s="4">
        <v>1.1705397449999999</v>
      </c>
      <c r="U63" s="4">
        <v>1.1322408319999999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1:32" x14ac:dyDescent="0.2">
      <c r="A64" s="1">
        <v>1.1157800185</v>
      </c>
      <c r="B64" s="2">
        <v>1.0656307039999999</v>
      </c>
      <c r="C64" s="2">
        <v>1.118753289</v>
      </c>
      <c r="D64" s="2">
        <v>1.1157570000000001</v>
      </c>
      <c r="E64" s="2">
        <v>2.7975537770000001</v>
      </c>
      <c r="F64" s="2">
        <v>1.290092647</v>
      </c>
      <c r="G64" s="2">
        <v>2</v>
      </c>
      <c r="H64" s="2">
        <v>1.1090520319999999</v>
      </c>
      <c r="I64" s="2">
        <v>1.136459895</v>
      </c>
      <c r="J64" s="2">
        <v>1.143264413</v>
      </c>
      <c r="L64" s="3">
        <v>1.1157800185</v>
      </c>
      <c r="M64" s="4">
        <v>1.0656307039999999</v>
      </c>
      <c r="N64" s="4">
        <v>1.118753289</v>
      </c>
      <c r="O64" s="4">
        <v>1.1157570000000001</v>
      </c>
      <c r="P64" s="4">
        <v>2.7975537770000001</v>
      </c>
      <c r="Q64" s="4">
        <v>1.290092647</v>
      </c>
      <c r="R64" s="4">
        <v>2</v>
      </c>
      <c r="S64" s="4">
        <v>1.1090520319999999</v>
      </c>
      <c r="T64" s="4">
        <v>1.136459895</v>
      </c>
      <c r="U64" s="4">
        <v>1.143264413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1:32" x14ac:dyDescent="0.2">
      <c r="A65" s="1">
        <v>1.1126594704999999</v>
      </c>
      <c r="B65" s="2">
        <v>1.088765099</v>
      </c>
      <c r="C65" s="2">
        <v>1.1255420469999999</v>
      </c>
      <c r="D65" s="2">
        <v>1.2053289570000001</v>
      </c>
      <c r="E65" s="2">
        <v>2.8035767329999999</v>
      </c>
      <c r="F65" s="2">
        <v>1.1450177880000001</v>
      </c>
      <c r="G65" s="2">
        <v>1.9999998809999999</v>
      </c>
      <c r="H65" s="2">
        <v>1.1307829170000001</v>
      </c>
      <c r="I65" s="2">
        <v>1.2013855959999999</v>
      </c>
      <c r="J65" s="2">
        <v>1.1539145710000001</v>
      </c>
      <c r="L65" s="3">
        <v>1.1126594704999999</v>
      </c>
      <c r="M65" s="4">
        <v>1.088765099</v>
      </c>
      <c r="N65" s="4">
        <v>1.1255420469999999</v>
      </c>
      <c r="O65" s="4">
        <v>1.2053289570000001</v>
      </c>
      <c r="P65" s="4">
        <v>2.8035767329999999</v>
      </c>
      <c r="Q65" s="4">
        <v>1.1450177880000001</v>
      </c>
      <c r="R65" s="4">
        <v>1.9999998809999999</v>
      </c>
      <c r="S65" s="4">
        <v>1.1307829170000001</v>
      </c>
      <c r="T65" s="4">
        <v>1.2013855959999999</v>
      </c>
      <c r="U65" s="4">
        <v>1.1539145710000001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1:32" x14ac:dyDescent="0.2">
      <c r="A66" s="1">
        <v>1.1156843745</v>
      </c>
      <c r="B66" s="2">
        <v>1.0663832449999999</v>
      </c>
      <c r="C66" s="2">
        <v>1.1766453290000001</v>
      </c>
      <c r="D66" s="2">
        <v>1.0588762410000001</v>
      </c>
      <c r="E66" s="2">
        <v>3.13766174</v>
      </c>
      <c r="F66" s="2">
        <v>1.4931330380000001</v>
      </c>
      <c r="G66" s="2">
        <v>1.9999998809999999</v>
      </c>
      <c r="H66" s="2">
        <v>1.05751073</v>
      </c>
      <c r="I66" s="2">
        <v>1.1040553980000001</v>
      </c>
      <c r="J66" s="2">
        <v>1.084978521</v>
      </c>
      <c r="L66" s="3">
        <v>1.1156843745</v>
      </c>
      <c r="M66" s="4">
        <v>1.0663832449999999</v>
      </c>
      <c r="N66" s="4">
        <v>1.1766453290000001</v>
      </c>
      <c r="O66" s="4">
        <v>1.0588762410000001</v>
      </c>
      <c r="P66" s="4">
        <v>3.13766174</v>
      </c>
      <c r="Q66" s="4">
        <v>1.4931330380000001</v>
      </c>
      <c r="R66" s="4">
        <v>1.9999998809999999</v>
      </c>
      <c r="S66" s="4">
        <v>1.05751073</v>
      </c>
      <c r="T66" s="4">
        <v>1.1040553980000001</v>
      </c>
      <c r="U66" s="4">
        <v>1.084978521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0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">
      <c r="A67" s="1">
        <v>1.1164842255</v>
      </c>
      <c r="B67" s="2">
        <v>1.0572143549999999</v>
      </c>
      <c r="C67" s="2">
        <v>1.1017057139999999</v>
      </c>
      <c r="D67" s="2">
        <v>1.1438948499999999</v>
      </c>
      <c r="E67" s="2">
        <v>3.097508011</v>
      </c>
      <c r="F67" s="2">
        <v>1.170935407</v>
      </c>
      <c r="G67" s="2">
        <v>2.0000001190000001</v>
      </c>
      <c r="H67" s="2">
        <v>1.0651447700000001</v>
      </c>
      <c r="I67" s="2">
        <v>1.1404118169999999</v>
      </c>
      <c r="J67" s="2">
        <v>1.130011141</v>
      </c>
      <c r="L67" s="3">
        <v>1.1164842255</v>
      </c>
      <c r="M67" s="4">
        <v>1.0572143549999999</v>
      </c>
      <c r="N67" s="4">
        <v>1.1017057139999999</v>
      </c>
      <c r="O67" s="4">
        <v>1.1438948499999999</v>
      </c>
      <c r="P67" s="4">
        <v>3.097508011</v>
      </c>
      <c r="Q67" s="4">
        <v>1.170935407</v>
      </c>
      <c r="R67" s="4">
        <v>2.0000001190000001</v>
      </c>
      <c r="S67" s="4">
        <v>1.0651447700000001</v>
      </c>
      <c r="T67" s="4">
        <v>1.1404118169999999</v>
      </c>
      <c r="U67" s="4">
        <v>1.130011141</v>
      </c>
      <c r="W67">
        <f t="shared" ref="W67:W130" si="11">ABS(L67-A67)</f>
        <v>0</v>
      </c>
      <c r="X67">
        <f t="shared" ref="X67:X130" si="12">ABS(M67-B67)</f>
        <v>0</v>
      </c>
      <c r="Y67">
        <f t="shared" ref="Y67:Y130" si="13">ABS(N67-C67)</f>
        <v>0</v>
      </c>
      <c r="Z67">
        <f t="shared" ref="Z67:Z130" si="14">ABS(O67-D67)</f>
        <v>0</v>
      </c>
      <c r="AA67">
        <f t="shared" ref="AA67:AA130" si="15">ABS(P67-E67)</f>
        <v>0</v>
      </c>
      <c r="AB67">
        <f t="shared" ref="AB67:AB130" si="16">ABS(Q67-F67)</f>
        <v>0</v>
      </c>
      <c r="AC67">
        <f t="shared" ref="AC67:AC130" si="17">ABS(R67-G67)</f>
        <v>0</v>
      </c>
      <c r="AD67">
        <f t="shared" ref="AD67:AD130" si="18">ABS(S67-H67)</f>
        <v>0</v>
      </c>
      <c r="AE67">
        <f t="shared" ref="AE67:AE130" si="19">ABS(T67-I67)</f>
        <v>0</v>
      </c>
      <c r="AF67">
        <f t="shared" ref="AF67:AF130" si="20">ABS(U67-J67)</f>
        <v>0</v>
      </c>
    </row>
    <row r="68" spans="1:32" x14ac:dyDescent="0.2">
      <c r="A68" s="1">
        <v>1.1064929825000001</v>
      </c>
      <c r="B68" s="2">
        <v>1.086974683</v>
      </c>
      <c r="C68" s="2">
        <v>1.154090506</v>
      </c>
      <c r="D68" s="2">
        <v>1.0981750370000001</v>
      </c>
      <c r="E68" s="2">
        <v>2.8795269170000002</v>
      </c>
      <c r="F68" s="2">
        <v>1.0777604949999999</v>
      </c>
      <c r="G68" s="2">
        <v>1.9984449150000001</v>
      </c>
      <c r="H68" s="2">
        <v>1.1127527209999999</v>
      </c>
      <c r="I68" s="2">
        <v>1.163166725</v>
      </c>
      <c r="J68" s="2">
        <v>1.1100311279999999</v>
      </c>
      <c r="L68" s="3">
        <v>1.1064929825000001</v>
      </c>
      <c r="M68" s="4">
        <v>1.086974683</v>
      </c>
      <c r="N68" s="4">
        <v>1.154090506</v>
      </c>
      <c r="O68" s="4">
        <v>1.0981750370000001</v>
      </c>
      <c r="P68" s="4">
        <v>2.8795269170000002</v>
      </c>
      <c r="Q68" s="4">
        <v>1.0777604949999999</v>
      </c>
      <c r="R68" s="4">
        <v>1.9984449150000001</v>
      </c>
      <c r="S68" s="4">
        <v>1.1127527209999999</v>
      </c>
      <c r="T68" s="4">
        <v>1.163166725</v>
      </c>
      <c r="U68" s="4">
        <v>1.1100311279999999</v>
      </c>
      <c r="W68">
        <f t="shared" si="11"/>
        <v>0</v>
      </c>
      <c r="X68">
        <f t="shared" si="12"/>
        <v>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0</v>
      </c>
    </row>
    <row r="69" spans="1:32" x14ac:dyDescent="0.2">
      <c r="A69" s="1">
        <v>1.1162102745</v>
      </c>
      <c r="B69" s="2">
        <v>1.0822937800000001</v>
      </c>
      <c r="C69" s="2">
        <v>1.172711573</v>
      </c>
      <c r="D69" s="2">
        <v>1.0788719179999999</v>
      </c>
      <c r="E69" s="2">
        <v>2.9419095500000001</v>
      </c>
      <c r="F69" s="2">
        <v>1.1676259040000001</v>
      </c>
      <c r="G69" s="2">
        <v>1.998561203</v>
      </c>
      <c r="H69" s="2">
        <v>1.0899280609999999</v>
      </c>
      <c r="I69" s="2">
        <v>1.1730182549999999</v>
      </c>
      <c r="J69" s="2">
        <v>1.106115103</v>
      </c>
      <c r="L69" s="3">
        <v>1.1162102745</v>
      </c>
      <c r="M69" s="4">
        <v>1.0822937800000001</v>
      </c>
      <c r="N69" s="4">
        <v>1.172711573</v>
      </c>
      <c r="O69" s="4">
        <v>1.0788719179999999</v>
      </c>
      <c r="P69" s="4">
        <v>2.9419095500000001</v>
      </c>
      <c r="Q69" s="4">
        <v>1.1676259040000001</v>
      </c>
      <c r="R69" s="4">
        <v>1.998561203</v>
      </c>
      <c r="S69" s="4">
        <v>1.0899280609999999</v>
      </c>
      <c r="T69" s="4">
        <v>1.1730182549999999</v>
      </c>
      <c r="U69" s="4">
        <v>1.106115103</v>
      </c>
      <c r="W69">
        <f t="shared" si="11"/>
        <v>0</v>
      </c>
      <c r="X69">
        <f t="shared" si="12"/>
        <v>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</row>
    <row r="70" spans="1:32" x14ac:dyDescent="0.2">
      <c r="A70" s="1">
        <v>1.1110747315</v>
      </c>
      <c r="B70" s="2">
        <v>1.0693482219999999</v>
      </c>
      <c r="C70" s="2">
        <v>1.0860148569999999</v>
      </c>
      <c r="D70" s="2">
        <v>1.213751722</v>
      </c>
      <c r="E70" s="2">
        <v>3.9687211910000002</v>
      </c>
      <c r="F70" s="2">
        <v>1.0973451359999999</v>
      </c>
      <c r="G70" s="2">
        <v>1.999507964</v>
      </c>
      <c r="H70" s="2">
        <v>1.1317600759999999</v>
      </c>
      <c r="I70" s="2">
        <v>1.1629342819999999</v>
      </c>
      <c r="J70" s="2">
        <v>1.2146017549999999</v>
      </c>
      <c r="L70" s="3">
        <v>1.1110747315</v>
      </c>
      <c r="M70" s="4">
        <v>1.0693482219999999</v>
      </c>
      <c r="N70" s="4">
        <v>1.0860148569999999</v>
      </c>
      <c r="O70" s="4">
        <v>1.213751722</v>
      </c>
      <c r="P70" s="4">
        <v>3.9687211910000002</v>
      </c>
      <c r="Q70" s="4">
        <v>1.0973451359999999</v>
      </c>
      <c r="R70" s="4">
        <v>1.999507964</v>
      </c>
      <c r="S70" s="4">
        <v>1.1317600759999999</v>
      </c>
      <c r="T70" s="4">
        <v>1.1629342819999999</v>
      </c>
      <c r="U70" s="4">
        <v>1.2146017549999999</v>
      </c>
      <c r="W70">
        <f t="shared" si="11"/>
        <v>0</v>
      </c>
      <c r="X70">
        <f t="shared" si="12"/>
        <v>0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</row>
    <row r="71" spans="1:32" x14ac:dyDescent="0.2">
      <c r="A71" s="1">
        <v>1.1128526175</v>
      </c>
      <c r="B71" s="2">
        <v>1.0850370220000001</v>
      </c>
      <c r="C71" s="2">
        <v>1.238418947</v>
      </c>
      <c r="D71" s="2">
        <v>1.107499797</v>
      </c>
      <c r="E71" s="2">
        <v>2.7751536140000002</v>
      </c>
      <c r="F71" s="2">
        <v>1.2070808260000001</v>
      </c>
      <c r="G71" s="2">
        <v>2</v>
      </c>
      <c r="H71" s="2">
        <v>1.0888443590000001</v>
      </c>
      <c r="I71" s="2">
        <v>1.1884760190000001</v>
      </c>
      <c r="J71" s="2">
        <v>1.1519706249999999</v>
      </c>
      <c r="L71" s="3">
        <v>1.1128526175</v>
      </c>
      <c r="M71" s="4">
        <v>1.0850370220000001</v>
      </c>
      <c r="N71" s="4">
        <v>1.238418947</v>
      </c>
      <c r="O71" s="4">
        <v>1.107499797</v>
      </c>
      <c r="P71" s="4">
        <v>2.7751536140000002</v>
      </c>
      <c r="Q71" s="4">
        <v>1.2070808260000001</v>
      </c>
      <c r="R71" s="4">
        <v>2</v>
      </c>
      <c r="S71" s="4">
        <v>1.0888443590000001</v>
      </c>
      <c r="T71" s="4">
        <v>1.1884760190000001</v>
      </c>
      <c r="U71" s="4">
        <v>1.1519706249999999</v>
      </c>
      <c r="W71">
        <f t="shared" si="11"/>
        <v>0</v>
      </c>
      <c r="X71">
        <f t="shared" si="12"/>
        <v>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</row>
    <row r="72" spans="1:32" x14ac:dyDescent="0.2">
      <c r="A72" s="1">
        <v>1.1177608324999999</v>
      </c>
      <c r="B72" s="2">
        <v>1.0834984569999999</v>
      </c>
      <c r="C72" s="2">
        <v>1.1127679319999999</v>
      </c>
      <c r="D72" s="2">
        <v>1.113355893</v>
      </c>
      <c r="E72" s="2">
        <v>2.7363294279999999</v>
      </c>
      <c r="F72" s="2">
        <v>1.1465773880000001</v>
      </c>
      <c r="G72" s="2">
        <v>1.999255896</v>
      </c>
      <c r="H72" s="2">
        <v>1.0677083359999999</v>
      </c>
      <c r="I72" s="2">
        <v>1.167890214</v>
      </c>
      <c r="J72" s="2">
        <v>1.1339285969999999</v>
      </c>
      <c r="L72" s="3">
        <v>1.1177608324999999</v>
      </c>
      <c r="M72" s="4">
        <v>1.0834984569999999</v>
      </c>
      <c r="N72" s="4">
        <v>1.1127679319999999</v>
      </c>
      <c r="O72" s="4">
        <v>1.113355893</v>
      </c>
      <c r="P72" s="4">
        <v>2.7363294279999999</v>
      </c>
      <c r="Q72" s="4">
        <v>1.1465773880000001</v>
      </c>
      <c r="R72" s="4">
        <v>1.999255896</v>
      </c>
      <c r="S72" s="4">
        <v>1.0677083359999999</v>
      </c>
      <c r="T72" s="4">
        <v>1.167890214</v>
      </c>
      <c r="U72" s="4">
        <v>1.1339285969999999</v>
      </c>
      <c r="W72">
        <f t="shared" si="11"/>
        <v>0</v>
      </c>
      <c r="X72">
        <f t="shared" si="12"/>
        <v>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0</v>
      </c>
      <c r="AF72">
        <f t="shared" si="20"/>
        <v>0</v>
      </c>
    </row>
    <row r="73" spans="1:32" x14ac:dyDescent="0.2">
      <c r="A73" s="1">
        <v>1.1103848015</v>
      </c>
      <c r="B73" s="2">
        <v>1.0837692430000001</v>
      </c>
      <c r="C73" s="2">
        <v>1.1245543099999999</v>
      </c>
      <c r="D73" s="2">
        <v>1.3809572240000001</v>
      </c>
      <c r="E73" s="2">
        <v>2.920651093</v>
      </c>
      <c r="F73" s="2">
        <v>1.119469024</v>
      </c>
      <c r="G73" s="2">
        <v>1.9993680119999999</v>
      </c>
      <c r="H73" s="2">
        <v>1.1725663690000001</v>
      </c>
      <c r="I73" s="2">
        <v>1.1939779749999999</v>
      </c>
      <c r="J73" s="2">
        <v>1.1643489</v>
      </c>
      <c r="L73" s="3">
        <v>1.1103848015</v>
      </c>
      <c r="M73" s="4">
        <v>1.0837692430000001</v>
      </c>
      <c r="N73" s="4">
        <v>1.1245543099999999</v>
      </c>
      <c r="O73" s="4">
        <v>1.3809572240000001</v>
      </c>
      <c r="P73" s="4">
        <v>2.920651093</v>
      </c>
      <c r="Q73" s="4">
        <v>1.119469024</v>
      </c>
      <c r="R73" s="4">
        <v>1.9993680119999999</v>
      </c>
      <c r="S73" s="4">
        <v>1.1725663690000001</v>
      </c>
      <c r="T73" s="4">
        <v>1.1939779749999999</v>
      </c>
      <c r="U73" s="4">
        <v>1.1643489</v>
      </c>
      <c r="W73">
        <f t="shared" si="11"/>
        <v>0</v>
      </c>
      <c r="X73">
        <f t="shared" si="12"/>
        <v>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</row>
    <row r="74" spans="1:32" x14ac:dyDescent="0.2">
      <c r="A74" s="1">
        <v>1.1139203385000001</v>
      </c>
      <c r="B74" s="2">
        <v>1.069954388</v>
      </c>
      <c r="C74" s="2">
        <v>1.0925024510000001</v>
      </c>
      <c r="D74" s="2">
        <v>1.1611056829999999</v>
      </c>
      <c r="E74" s="2">
        <v>3.7498072090000001</v>
      </c>
      <c r="F74" s="2">
        <v>1.117121845</v>
      </c>
      <c r="G74" s="2">
        <v>1.998949587</v>
      </c>
      <c r="H74" s="2">
        <v>1.0877100829999999</v>
      </c>
      <c r="I74" s="2">
        <v>1.133839094</v>
      </c>
      <c r="J74" s="2">
        <v>1.141018927</v>
      </c>
      <c r="L74" s="3">
        <v>1.1139203385000001</v>
      </c>
      <c r="M74" s="4">
        <v>1.069954388</v>
      </c>
      <c r="N74" s="4">
        <v>1.0925024510000001</v>
      </c>
      <c r="O74" s="4">
        <v>1.1611056829999999</v>
      </c>
      <c r="P74" s="4">
        <v>3.7498072090000001</v>
      </c>
      <c r="Q74" s="4">
        <v>1.117121845</v>
      </c>
      <c r="R74" s="4">
        <v>1.998949587</v>
      </c>
      <c r="S74" s="4">
        <v>1.0877100829999999</v>
      </c>
      <c r="T74" s="4">
        <v>1.133839094</v>
      </c>
      <c r="U74" s="4">
        <v>1.141018927</v>
      </c>
      <c r="W74">
        <f t="shared" si="11"/>
        <v>0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>
        <f t="shared" si="17"/>
        <v>0</v>
      </c>
      <c r="AD74">
        <f t="shared" si="18"/>
        <v>0</v>
      </c>
      <c r="AE74">
        <f t="shared" si="19"/>
        <v>0</v>
      </c>
      <c r="AF74">
        <f t="shared" si="20"/>
        <v>0</v>
      </c>
    </row>
    <row r="75" spans="1:32" x14ac:dyDescent="0.2">
      <c r="A75" s="1">
        <v>1.1157871134999999</v>
      </c>
      <c r="B75" s="2">
        <v>1.0660865209999999</v>
      </c>
      <c r="C75" s="2">
        <v>1.1325300389999999</v>
      </c>
      <c r="D75" s="2">
        <v>1.0914879399999999</v>
      </c>
      <c r="E75" s="2">
        <v>3.100307784</v>
      </c>
      <c r="F75" s="2">
        <v>1.268493146</v>
      </c>
      <c r="G75" s="2">
        <v>1.9989043470000001</v>
      </c>
      <c r="H75" s="2">
        <v>1.08219178</v>
      </c>
      <c r="I75" s="2">
        <v>1.179225006</v>
      </c>
      <c r="J75" s="2">
        <v>1.155616462</v>
      </c>
      <c r="L75" s="3">
        <v>1.1157871134999999</v>
      </c>
      <c r="M75" s="4">
        <v>1.0660865209999999</v>
      </c>
      <c r="N75" s="4">
        <v>1.1325300389999999</v>
      </c>
      <c r="O75" s="4">
        <v>1.0914879399999999</v>
      </c>
      <c r="P75" s="4">
        <v>3.100307784</v>
      </c>
      <c r="Q75" s="4">
        <v>1.268493146</v>
      </c>
      <c r="R75" s="4">
        <v>1.9989043470000001</v>
      </c>
      <c r="S75" s="4">
        <v>1.08219178</v>
      </c>
      <c r="T75" s="4">
        <v>1.179225006</v>
      </c>
      <c r="U75" s="4">
        <v>1.155616462</v>
      </c>
      <c r="W75">
        <f t="shared" si="11"/>
        <v>0</v>
      </c>
      <c r="X75">
        <f t="shared" si="12"/>
        <v>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</row>
    <row r="76" spans="1:32" x14ac:dyDescent="0.2">
      <c r="A76" s="1">
        <v>1.1050518254999999</v>
      </c>
      <c r="B76" s="2">
        <v>1.0846413070000001</v>
      </c>
      <c r="C76" s="2">
        <v>1.1462188209999999</v>
      </c>
      <c r="D76" s="2">
        <v>1.1133354479999999</v>
      </c>
      <c r="E76" s="2">
        <v>2.6186489009999998</v>
      </c>
      <c r="F76" s="2">
        <v>1.2786144610000001</v>
      </c>
      <c r="G76" s="2">
        <v>2</v>
      </c>
      <c r="H76" s="2">
        <v>1.0881024079999999</v>
      </c>
      <c r="I76" s="2">
        <v>1.1533857670000001</v>
      </c>
      <c r="J76" s="2">
        <v>1.0941265229999999</v>
      </c>
      <c r="L76" s="3">
        <v>1.1050518254999999</v>
      </c>
      <c r="M76" s="4">
        <v>1.0846413070000001</v>
      </c>
      <c r="N76" s="4">
        <v>1.1462188209999999</v>
      </c>
      <c r="O76" s="4">
        <v>1.1133354479999999</v>
      </c>
      <c r="P76" s="4">
        <v>2.6186489009999998</v>
      </c>
      <c r="Q76" s="4">
        <v>1.2786144610000001</v>
      </c>
      <c r="R76" s="4">
        <v>2</v>
      </c>
      <c r="S76" s="4">
        <v>1.0881024079999999</v>
      </c>
      <c r="T76" s="4">
        <v>1.1533857670000001</v>
      </c>
      <c r="U76" s="4">
        <v>1.0941265229999999</v>
      </c>
      <c r="W76">
        <f t="shared" si="11"/>
        <v>0</v>
      </c>
      <c r="X76">
        <f t="shared" si="12"/>
        <v>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</row>
    <row r="77" spans="1:32" x14ac:dyDescent="0.2">
      <c r="A77" s="1">
        <v>1.1179443815000001</v>
      </c>
      <c r="B77" s="2">
        <v>1.0811453419999999</v>
      </c>
      <c r="C77" s="2">
        <v>1.111681205</v>
      </c>
      <c r="D77" s="2">
        <v>1.195191396</v>
      </c>
      <c r="E77" s="2">
        <v>2.8562293410000001</v>
      </c>
      <c r="F77" s="2">
        <v>1.0822784830000001</v>
      </c>
      <c r="G77" s="2">
        <v>1.9994246959999999</v>
      </c>
      <c r="H77" s="2">
        <v>1.121979289</v>
      </c>
      <c r="I77" s="2">
        <v>1.2412932000000001</v>
      </c>
      <c r="J77" s="2">
        <v>1.211449921</v>
      </c>
      <c r="L77" s="3">
        <v>1.1179443815000001</v>
      </c>
      <c r="M77" s="4">
        <v>1.0811453419999999</v>
      </c>
      <c r="N77" s="4">
        <v>1.111681205</v>
      </c>
      <c r="O77" s="4">
        <v>1.195191396</v>
      </c>
      <c r="P77" s="4">
        <v>2.8562293410000001</v>
      </c>
      <c r="Q77" s="4">
        <v>1.0822784830000001</v>
      </c>
      <c r="R77" s="4">
        <v>1.9994246959999999</v>
      </c>
      <c r="S77" s="4">
        <v>1.121979289</v>
      </c>
      <c r="T77" s="4">
        <v>1.2412932000000001</v>
      </c>
      <c r="U77" s="4">
        <v>1.211449921</v>
      </c>
      <c r="W77">
        <f t="shared" si="11"/>
        <v>0</v>
      </c>
      <c r="X77">
        <f t="shared" si="12"/>
        <v>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0</v>
      </c>
      <c r="AF77">
        <f t="shared" si="20"/>
        <v>0</v>
      </c>
    </row>
    <row r="78" spans="1:32" x14ac:dyDescent="0.2">
      <c r="A78" s="1">
        <v>1.0977704575</v>
      </c>
      <c r="B78" s="2">
        <v>1.0913241970000001</v>
      </c>
      <c r="C78" s="2">
        <v>1.030230843</v>
      </c>
      <c r="D78" s="2">
        <v>1.268713336</v>
      </c>
      <c r="E78" s="2">
        <v>1.8337331079999999</v>
      </c>
      <c r="F78" s="2">
        <v>1.0294117650000001</v>
      </c>
      <c r="G78" s="2">
        <v>1.0326797400000001</v>
      </c>
      <c r="H78" s="2">
        <v>1.2647058959999999</v>
      </c>
      <c r="I78" s="2">
        <v>1.535974943</v>
      </c>
      <c r="J78" s="2">
        <v>1.3578431609999999</v>
      </c>
      <c r="L78" s="3">
        <v>1.0977704575</v>
      </c>
      <c r="M78" s="4">
        <v>1.0913241970000001</v>
      </c>
      <c r="N78" s="4">
        <v>1.030230843</v>
      </c>
      <c r="O78" s="4">
        <v>1.268713336</v>
      </c>
      <c r="P78" s="4">
        <v>1.8337331079999999</v>
      </c>
      <c r="Q78" s="4">
        <v>1.0294117650000001</v>
      </c>
      <c r="R78" s="4">
        <v>1.0326797400000001</v>
      </c>
      <c r="S78" s="4">
        <v>1.2647058959999999</v>
      </c>
      <c r="T78" s="4">
        <v>1.535974943</v>
      </c>
      <c r="U78" s="4">
        <v>1.3578431609999999</v>
      </c>
      <c r="W78">
        <f t="shared" si="11"/>
        <v>0</v>
      </c>
      <c r="X78">
        <f t="shared" si="12"/>
        <v>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1.0310310574999999</v>
      </c>
      <c r="B79" s="2">
        <v>1.197328511</v>
      </c>
      <c r="C79" s="2">
        <v>1.1436488789999999</v>
      </c>
      <c r="D79" s="2">
        <v>1.528924189</v>
      </c>
      <c r="E79" s="2">
        <v>1.6324479970000001</v>
      </c>
      <c r="F79" s="2">
        <v>1.081249997</v>
      </c>
      <c r="G79" s="2">
        <v>1.462499996</v>
      </c>
      <c r="H79" s="2">
        <v>1.3333333329999999</v>
      </c>
      <c r="I79" s="2">
        <v>1.378009263</v>
      </c>
      <c r="J79" s="2">
        <v>1.2354166710000001</v>
      </c>
      <c r="L79" s="3">
        <v>1.0310310574999999</v>
      </c>
      <c r="M79" s="4">
        <v>1.197328511</v>
      </c>
      <c r="N79" s="4">
        <v>1.1436488789999999</v>
      </c>
      <c r="O79" s="4">
        <v>1.528924189</v>
      </c>
      <c r="P79" s="4">
        <v>1.6324479970000001</v>
      </c>
      <c r="Q79" s="4">
        <v>1.081249997</v>
      </c>
      <c r="R79" s="4">
        <v>1.462499996</v>
      </c>
      <c r="S79" s="4">
        <v>1.3333333329999999</v>
      </c>
      <c r="T79" s="4">
        <v>1.378009263</v>
      </c>
      <c r="U79" s="4">
        <v>1.2354166710000001</v>
      </c>
      <c r="W79">
        <f t="shared" si="11"/>
        <v>0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</row>
    <row r="80" spans="1:32" x14ac:dyDescent="0.2">
      <c r="A80" s="1">
        <v>1.0983329565</v>
      </c>
      <c r="B80" s="2">
        <v>1.2142880549999999</v>
      </c>
      <c r="C80" s="2">
        <v>1.0904297300000001</v>
      </c>
      <c r="D80" s="2">
        <v>1.2949807689999999</v>
      </c>
      <c r="E80" s="2">
        <v>1.8723355500000001</v>
      </c>
      <c r="F80" s="2">
        <v>1.1128712860000001</v>
      </c>
      <c r="G80" s="2">
        <v>1.3115511630000001</v>
      </c>
      <c r="H80" s="2">
        <v>1.1240924109999999</v>
      </c>
      <c r="I80" s="2">
        <v>1.275307111</v>
      </c>
      <c r="J80" s="2">
        <v>1.272277224</v>
      </c>
      <c r="L80" s="3">
        <v>1.0983329565</v>
      </c>
      <c r="M80" s="4">
        <v>1.2142880549999999</v>
      </c>
      <c r="N80" s="4">
        <v>1.0904297300000001</v>
      </c>
      <c r="O80" s="4">
        <v>1.2949807689999999</v>
      </c>
      <c r="P80" s="4">
        <v>1.8723355500000001</v>
      </c>
      <c r="Q80" s="4">
        <v>1.1128712860000001</v>
      </c>
      <c r="R80" s="4">
        <v>1.3115511630000001</v>
      </c>
      <c r="S80" s="4">
        <v>1.1240924109999999</v>
      </c>
      <c r="T80" s="4">
        <v>1.275307111</v>
      </c>
      <c r="U80" s="4">
        <v>1.272277224</v>
      </c>
      <c r="W80">
        <f t="shared" si="11"/>
        <v>0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>
        <f t="shared" si="17"/>
        <v>0</v>
      </c>
      <c r="AD80">
        <f t="shared" si="18"/>
        <v>0</v>
      </c>
      <c r="AE80">
        <f t="shared" si="19"/>
        <v>0</v>
      </c>
      <c r="AF80">
        <f t="shared" si="20"/>
        <v>0</v>
      </c>
    </row>
    <row r="81" spans="1:32" x14ac:dyDescent="0.2">
      <c r="A81" s="1">
        <v>1.0994763695000001</v>
      </c>
      <c r="B81" s="2">
        <v>1.2158862779999999</v>
      </c>
      <c r="C81" s="2">
        <v>1.0903854399999999</v>
      </c>
      <c r="D81" s="2">
        <v>1.296023653</v>
      </c>
      <c r="E81" s="2">
        <v>1.8723355500000001</v>
      </c>
      <c r="F81" s="2">
        <v>1.114478115</v>
      </c>
      <c r="G81" s="2">
        <v>1.313131305</v>
      </c>
      <c r="H81" s="2">
        <v>1.125252527</v>
      </c>
      <c r="I81" s="2">
        <v>1.2768939399999999</v>
      </c>
      <c r="J81" s="2">
        <v>1.269023561</v>
      </c>
      <c r="L81" s="3">
        <v>1.0994763695000001</v>
      </c>
      <c r="M81" s="4">
        <v>1.2158862779999999</v>
      </c>
      <c r="N81" s="4">
        <v>1.0903854399999999</v>
      </c>
      <c r="O81" s="4">
        <v>1.296023653</v>
      </c>
      <c r="P81" s="4">
        <v>1.8723355500000001</v>
      </c>
      <c r="Q81" s="4">
        <v>1.114478115</v>
      </c>
      <c r="R81" s="4">
        <v>1.313131305</v>
      </c>
      <c r="S81" s="4">
        <v>1.125252527</v>
      </c>
      <c r="T81" s="4">
        <v>1.2768939399999999</v>
      </c>
      <c r="U81" s="4">
        <v>1.269023561</v>
      </c>
      <c r="W81">
        <f t="shared" si="11"/>
        <v>0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>
        <f t="shared" si="17"/>
        <v>0</v>
      </c>
      <c r="AD81">
        <f t="shared" si="18"/>
        <v>0</v>
      </c>
      <c r="AE81">
        <f t="shared" si="19"/>
        <v>0</v>
      </c>
      <c r="AF81">
        <f t="shared" si="20"/>
        <v>0</v>
      </c>
    </row>
    <row r="82" spans="1:32" x14ac:dyDescent="0.2">
      <c r="A82" s="1">
        <v>1.1000938385000001</v>
      </c>
      <c r="B82" s="2">
        <v>1.1053731419999999</v>
      </c>
      <c r="C82" s="2">
        <v>1.1454941679999999</v>
      </c>
      <c r="D82" s="2">
        <v>1.1989951299999999</v>
      </c>
      <c r="E82" s="2">
        <v>1.372806255</v>
      </c>
      <c r="F82" s="2">
        <v>1.690476179</v>
      </c>
      <c r="G82" s="2">
        <v>1.857142866</v>
      </c>
      <c r="H82" s="2">
        <v>1.1496598570000001</v>
      </c>
      <c r="I82" s="2">
        <v>1.1430177619999999</v>
      </c>
      <c r="J82" s="2">
        <v>1.006802738</v>
      </c>
      <c r="L82" s="3">
        <v>1.1000938385000001</v>
      </c>
      <c r="M82" s="4">
        <v>1.1053731419999999</v>
      </c>
      <c r="N82" s="4">
        <v>1.1454941679999999</v>
      </c>
      <c r="O82" s="4">
        <v>1.1989951299999999</v>
      </c>
      <c r="P82" s="4">
        <v>1.372806255</v>
      </c>
      <c r="Q82" s="4">
        <v>1.690476179</v>
      </c>
      <c r="R82" s="4">
        <v>1.857142866</v>
      </c>
      <c r="S82" s="4">
        <v>1.1496598570000001</v>
      </c>
      <c r="T82" s="4">
        <v>1.1430177619999999</v>
      </c>
      <c r="U82" s="4">
        <v>1.006802738</v>
      </c>
      <c r="W82">
        <f t="shared" si="11"/>
        <v>0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</row>
    <row r="83" spans="1:32" x14ac:dyDescent="0.2">
      <c r="A83" s="1">
        <v>1.1748516824999999</v>
      </c>
      <c r="B83" s="2">
        <v>1.2826374570000001</v>
      </c>
      <c r="C83" s="2">
        <v>1.1384058210000001</v>
      </c>
      <c r="D83" s="2">
        <v>1.084627314</v>
      </c>
      <c r="E83" s="2">
        <v>1.372806255</v>
      </c>
      <c r="F83" s="2">
        <v>1.6999999880000001</v>
      </c>
      <c r="G83" s="2">
        <v>1.8999999759999999</v>
      </c>
      <c r="H83" s="2">
        <v>1.400000006</v>
      </c>
      <c r="I83" s="2">
        <v>1.196759262</v>
      </c>
      <c r="J83" s="2">
        <v>1</v>
      </c>
      <c r="L83" s="3">
        <v>1.1748516824999999</v>
      </c>
      <c r="M83" s="4">
        <v>1.2826374570000001</v>
      </c>
      <c r="N83" s="4">
        <v>1.1384058210000001</v>
      </c>
      <c r="O83" s="4">
        <v>1.084627314</v>
      </c>
      <c r="P83" s="4">
        <v>1.372806255</v>
      </c>
      <c r="Q83" s="4">
        <v>1.6999999880000001</v>
      </c>
      <c r="R83" s="4">
        <v>1.8999999759999999</v>
      </c>
      <c r="S83" s="4">
        <v>1.400000006</v>
      </c>
      <c r="T83" s="4">
        <v>1.196759262</v>
      </c>
      <c r="U83" s="4">
        <v>1</v>
      </c>
      <c r="W83">
        <f t="shared" si="11"/>
        <v>0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0</v>
      </c>
    </row>
    <row r="84" spans="1:32" x14ac:dyDescent="0.2">
      <c r="A84" s="1">
        <v>1.0728836445000001</v>
      </c>
      <c r="B84" s="2">
        <v>1.2749597589999999</v>
      </c>
      <c r="C84" s="2">
        <v>1.056596525</v>
      </c>
      <c r="D84" s="2">
        <v>1.355249578</v>
      </c>
      <c r="E84" s="2">
        <v>1.521583533</v>
      </c>
      <c r="F84" s="2">
        <v>1.208130084</v>
      </c>
      <c r="G84" s="2">
        <v>1.468292677</v>
      </c>
      <c r="H84" s="2">
        <v>1.1999999960000001</v>
      </c>
      <c r="I84" s="2">
        <v>1.391881218</v>
      </c>
      <c r="J84" s="2">
        <v>1.286178863</v>
      </c>
      <c r="L84" s="3">
        <v>1.0728836445000001</v>
      </c>
      <c r="M84" s="4">
        <v>1.2749597589999999</v>
      </c>
      <c r="N84" s="4">
        <v>1.056596525</v>
      </c>
      <c r="O84" s="4">
        <v>1.355249578</v>
      </c>
      <c r="P84" s="4">
        <v>1.521583533</v>
      </c>
      <c r="Q84" s="4">
        <v>1.208130084</v>
      </c>
      <c r="R84" s="4">
        <v>1.468292677</v>
      </c>
      <c r="S84" s="4">
        <v>1.1999999960000001</v>
      </c>
      <c r="T84" s="4">
        <v>1.391881218</v>
      </c>
      <c r="U84" s="4">
        <v>1.286178863</v>
      </c>
      <c r="W84">
        <f t="shared" si="11"/>
        <v>0</v>
      </c>
      <c r="X84">
        <f t="shared" si="12"/>
        <v>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1.0768269834999999</v>
      </c>
      <c r="B85" s="2">
        <v>1.3500670260000001</v>
      </c>
      <c r="C85" s="2">
        <v>1.084024034</v>
      </c>
      <c r="D85" s="2">
        <v>1.479511035</v>
      </c>
      <c r="E85" s="2">
        <v>1.521583533</v>
      </c>
      <c r="F85" s="2">
        <v>1.413953486</v>
      </c>
      <c r="G85" s="2">
        <v>1.7953488710000001</v>
      </c>
      <c r="H85" s="2">
        <v>1.2000000040000001</v>
      </c>
      <c r="I85" s="2">
        <v>1.3874569320000001</v>
      </c>
      <c r="J85" s="2">
        <v>1.181395352</v>
      </c>
      <c r="L85" s="3">
        <v>1.0768269834999999</v>
      </c>
      <c r="M85" s="4">
        <v>1.3500670260000001</v>
      </c>
      <c r="N85" s="4">
        <v>1.084024034</v>
      </c>
      <c r="O85" s="4">
        <v>1.479511035</v>
      </c>
      <c r="P85" s="4">
        <v>1.521583533</v>
      </c>
      <c r="Q85" s="4">
        <v>1.413953486</v>
      </c>
      <c r="R85" s="4">
        <v>1.7953488710000001</v>
      </c>
      <c r="S85" s="4">
        <v>1.2000000040000001</v>
      </c>
      <c r="T85" s="4">
        <v>1.3874569320000001</v>
      </c>
      <c r="U85" s="4">
        <v>1.181395352</v>
      </c>
      <c r="W85">
        <f t="shared" si="11"/>
        <v>0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</row>
    <row r="86" spans="1:32" x14ac:dyDescent="0.2">
      <c r="A86" s="1">
        <v>1.0866917405000001</v>
      </c>
      <c r="B86" s="2">
        <v>1.274835202</v>
      </c>
      <c r="C86" s="2">
        <v>1.1075079880000001</v>
      </c>
      <c r="D86" s="2">
        <v>1.3767023140000001</v>
      </c>
      <c r="E86" s="2">
        <v>1.3804717580000001</v>
      </c>
      <c r="F86" s="2">
        <v>1.235000001</v>
      </c>
      <c r="G86" s="2">
        <v>1.311000006</v>
      </c>
      <c r="H86" s="2">
        <v>1.199999998</v>
      </c>
      <c r="I86" s="2">
        <v>1.2937592529999999</v>
      </c>
      <c r="J86" s="2">
        <v>1.1634999989999999</v>
      </c>
      <c r="L86" s="3">
        <v>1.0866917405000001</v>
      </c>
      <c r="M86" s="4">
        <v>1.274835202</v>
      </c>
      <c r="N86" s="4">
        <v>1.1075079880000001</v>
      </c>
      <c r="O86" s="4">
        <v>1.3767023140000001</v>
      </c>
      <c r="P86" s="4">
        <v>1.3804717580000001</v>
      </c>
      <c r="Q86" s="4">
        <v>1.235000001</v>
      </c>
      <c r="R86" s="4">
        <v>1.311000006</v>
      </c>
      <c r="S86" s="4">
        <v>1.199999998</v>
      </c>
      <c r="T86" s="4">
        <v>1.2937592529999999</v>
      </c>
      <c r="U86" s="4">
        <v>1.1634999989999999</v>
      </c>
      <c r="W86">
        <f t="shared" si="11"/>
        <v>0</v>
      </c>
      <c r="X86">
        <f t="shared" si="12"/>
        <v>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>
        <f t="shared" si="17"/>
        <v>0</v>
      </c>
      <c r="AD86">
        <f t="shared" si="18"/>
        <v>0</v>
      </c>
      <c r="AE86">
        <f t="shared" si="19"/>
        <v>0</v>
      </c>
      <c r="AF86">
        <f t="shared" si="20"/>
        <v>0</v>
      </c>
    </row>
    <row r="87" spans="1:32" x14ac:dyDescent="0.2">
      <c r="A87" s="1">
        <v>1.1637361315000001</v>
      </c>
      <c r="B87" s="2">
        <v>1.414141173</v>
      </c>
      <c r="C87" s="2">
        <v>1.154315838</v>
      </c>
      <c r="D87" s="2">
        <v>1.4522743730000001</v>
      </c>
      <c r="E87" s="2">
        <v>1.3804717580000001</v>
      </c>
      <c r="F87" s="2">
        <v>1.455882363</v>
      </c>
      <c r="G87" s="2">
        <v>1.9705882370000001</v>
      </c>
      <c r="H87" s="2">
        <v>1.2352941200000001</v>
      </c>
      <c r="I87" s="2">
        <v>1.4673475030000001</v>
      </c>
      <c r="J87" s="2">
        <v>1.1544117780000001</v>
      </c>
      <c r="L87" s="3">
        <v>1.1637361315000001</v>
      </c>
      <c r="M87" s="4">
        <v>1.414141173</v>
      </c>
      <c r="N87" s="4">
        <v>1.154315838</v>
      </c>
      <c r="O87" s="4">
        <v>1.4522743730000001</v>
      </c>
      <c r="P87" s="4">
        <v>1.3804717580000001</v>
      </c>
      <c r="Q87" s="4">
        <v>1.455882363</v>
      </c>
      <c r="R87" s="4">
        <v>1.9705882370000001</v>
      </c>
      <c r="S87" s="4">
        <v>1.2352941200000001</v>
      </c>
      <c r="T87" s="4">
        <v>1.4673475030000001</v>
      </c>
      <c r="U87" s="4">
        <v>1.1544117780000001</v>
      </c>
      <c r="W87">
        <f t="shared" si="11"/>
        <v>0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</row>
    <row r="88" spans="1:32" x14ac:dyDescent="0.2">
      <c r="A88" s="1">
        <v>1.1034879295</v>
      </c>
      <c r="B88" s="2">
        <v>1.0913187499999999</v>
      </c>
      <c r="C88" s="2">
        <v>1.060117891</v>
      </c>
      <c r="D88" s="2">
        <v>1.1721273139999999</v>
      </c>
      <c r="E88" s="2">
        <v>1.7580576809999999</v>
      </c>
      <c r="F88" s="2">
        <v>1.2322580670000001</v>
      </c>
      <c r="G88" s="2">
        <v>1.56774193</v>
      </c>
      <c r="H88" s="2">
        <v>1.193548381</v>
      </c>
      <c r="I88" s="2">
        <v>1.280630224</v>
      </c>
      <c r="J88" s="2">
        <v>1.1000000240000001</v>
      </c>
      <c r="L88" s="3">
        <v>1.1034879295</v>
      </c>
      <c r="M88" s="4">
        <v>1.0913187499999999</v>
      </c>
      <c r="N88" s="4">
        <v>1.060117891</v>
      </c>
      <c r="O88" s="4">
        <v>1.1721273139999999</v>
      </c>
      <c r="P88" s="4">
        <v>1.7580576809999999</v>
      </c>
      <c r="Q88" s="4">
        <v>1.2322580670000001</v>
      </c>
      <c r="R88" s="4">
        <v>1.56774193</v>
      </c>
      <c r="S88" s="4">
        <v>1.193548381</v>
      </c>
      <c r="T88" s="4">
        <v>1.280630224</v>
      </c>
      <c r="U88" s="4">
        <v>1.1000000240000001</v>
      </c>
      <c r="W88">
        <f t="shared" si="11"/>
        <v>0</v>
      </c>
      <c r="X88">
        <f t="shared" si="12"/>
        <v>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>
        <f t="shared" si="17"/>
        <v>0</v>
      </c>
      <c r="AD88">
        <f t="shared" si="18"/>
        <v>0</v>
      </c>
      <c r="AE88">
        <f t="shared" si="19"/>
        <v>0</v>
      </c>
      <c r="AF88">
        <f t="shared" si="20"/>
        <v>0</v>
      </c>
    </row>
    <row r="89" spans="1:32" x14ac:dyDescent="0.2">
      <c r="A89" s="1">
        <v>1.1012379914999999</v>
      </c>
      <c r="B89" s="2">
        <v>1.091627785</v>
      </c>
      <c r="C89" s="2">
        <v>1.046435572</v>
      </c>
      <c r="D89" s="2">
        <v>1.1846273140000001</v>
      </c>
      <c r="E89" s="2">
        <v>1.7580576809999999</v>
      </c>
      <c r="F89" s="2">
        <v>1.337500006</v>
      </c>
      <c r="G89" s="2">
        <v>1.9875000119999999</v>
      </c>
      <c r="H89" s="2">
        <v>1.162499994</v>
      </c>
      <c r="I89" s="2">
        <v>1.3092592590000001</v>
      </c>
      <c r="J89" s="2">
        <v>1.1187499759999999</v>
      </c>
      <c r="L89" s="3">
        <v>1.1012379914999999</v>
      </c>
      <c r="M89" s="4">
        <v>1.091627785</v>
      </c>
      <c r="N89" s="4">
        <v>1.046435572</v>
      </c>
      <c r="O89" s="4">
        <v>1.1846273140000001</v>
      </c>
      <c r="P89" s="4">
        <v>1.7580576809999999</v>
      </c>
      <c r="Q89" s="4">
        <v>1.337500006</v>
      </c>
      <c r="R89" s="4">
        <v>1.9875000119999999</v>
      </c>
      <c r="S89" s="4">
        <v>1.162499994</v>
      </c>
      <c r="T89" s="4">
        <v>1.3092592590000001</v>
      </c>
      <c r="U89" s="4">
        <v>1.1187499759999999</v>
      </c>
      <c r="W89">
        <f t="shared" si="11"/>
        <v>0</v>
      </c>
      <c r="X89">
        <f t="shared" si="12"/>
        <v>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1.2021518545000001</v>
      </c>
      <c r="B90" s="2">
        <v>1.094683327</v>
      </c>
      <c r="C90" s="2">
        <v>1.1694285769999999</v>
      </c>
      <c r="D90" s="2">
        <v>1.264771458</v>
      </c>
      <c r="E90" s="2">
        <v>2.0261239130000002</v>
      </c>
      <c r="F90" s="2">
        <v>1.022788204</v>
      </c>
      <c r="G90" s="2">
        <v>1.044235926</v>
      </c>
      <c r="H90" s="2">
        <v>1.3445040290000001</v>
      </c>
      <c r="I90" s="2">
        <v>1.4444804419999999</v>
      </c>
      <c r="J90" s="2">
        <v>1.3096514939999999</v>
      </c>
      <c r="L90" s="3">
        <v>1.2021518545000001</v>
      </c>
      <c r="M90" s="4">
        <v>1.094683327</v>
      </c>
      <c r="N90" s="4">
        <v>1.1694285769999999</v>
      </c>
      <c r="O90" s="4">
        <v>1.264771458</v>
      </c>
      <c r="P90" s="4">
        <v>2.0261239130000002</v>
      </c>
      <c r="Q90" s="4">
        <v>1.022788204</v>
      </c>
      <c r="R90" s="4">
        <v>1.044235926</v>
      </c>
      <c r="S90" s="4">
        <v>1.3445040290000001</v>
      </c>
      <c r="T90" s="4">
        <v>1.4444804419999999</v>
      </c>
      <c r="U90" s="4">
        <v>1.3096514939999999</v>
      </c>
      <c r="W90">
        <f t="shared" si="11"/>
        <v>0</v>
      </c>
      <c r="X90">
        <f t="shared" si="12"/>
        <v>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</row>
    <row r="91" spans="1:32" x14ac:dyDescent="0.2">
      <c r="A91" s="1">
        <v>1.1859456875000001</v>
      </c>
      <c r="B91" s="2">
        <v>1.0538589629999999</v>
      </c>
      <c r="C91" s="2">
        <v>1.051422506</v>
      </c>
      <c r="D91" s="2">
        <v>1.1420181309999999</v>
      </c>
      <c r="E91" s="2">
        <v>1.871603678</v>
      </c>
      <c r="F91" s="2">
        <v>1.0147835270000001</v>
      </c>
      <c r="G91" s="2">
        <v>1.0263991539999999</v>
      </c>
      <c r="H91" s="2">
        <v>1.1573389620000001</v>
      </c>
      <c r="I91" s="2">
        <v>1.377963059</v>
      </c>
      <c r="J91" s="2">
        <v>1.392819405</v>
      </c>
      <c r="L91" s="3">
        <v>1.1859456875000001</v>
      </c>
      <c r="M91" s="4">
        <v>1.0538589629999999</v>
      </c>
      <c r="N91" s="4">
        <v>1.051422506</v>
      </c>
      <c r="O91" s="4">
        <v>1.1420181309999999</v>
      </c>
      <c r="P91" s="4">
        <v>1.871603678</v>
      </c>
      <c r="Q91" s="4">
        <v>1.0147835270000001</v>
      </c>
      <c r="R91" s="4">
        <v>1.0263991539999999</v>
      </c>
      <c r="S91" s="4">
        <v>1.1573389620000001</v>
      </c>
      <c r="T91" s="4">
        <v>1.377963059</v>
      </c>
      <c r="U91" s="4">
        <v>1.392819405</v>
      </c>
      <c r="W91">
        <f t="shared" si="11"/>
        <v>0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>
        <f t="shared" si="17"/>
        <v>0</v>
      </c>
      <c r="AD91">
        <f t="shared" si="18"/>
        <v>0</v>
      </c>
      <c r="AE91">
        <f t="shared" si="19"/>
        <v>0</v>
      </c>
      <c r="AF91">
        <f t="shared" si="20"/>
        <v>0</v>
      </c>
    </row>
    <row r="92" spans="1:32" x14ac:dyDescent="0.2">
      <c r="A92" s="1">
        <v>1.1141750765</v>
      </c>
      <c r="B92" s="2">
        <v>1.101847571</v>
      </c>
      <c r="C92" s="2">
        <v>1.129786103</v>
      </c>
      <c r="D92" s="2">
        <v>1.201669356</v>
      </c>
      <c r="E92" s="2">
        <v>1.8365559330000001</v>
      </c>
      <c r="F92" s="2">
        <v>1.038043477</v>
      </c>
      <c r="G92" s="2">
        <v>1.1195652110000001</v>
      </c>
      <c r="H92" s="2">
        <v>1.073369563</v>
      </c>
      <c r="I92" s="2">
        <v>1.154367962</v>
      </c>
      <c r="J92" s="2">
        <v>1.03125</v>
      </c>
      <c r="L92" s="3">
        <v>1.1141750765</v>
      </c>
      <c r="M92" s="4">
        <v>1.101847571</v>
      </c>
      <c r="N92" s="4">
        <v>1.129786103</v>
      </c>
      <c r="O92" s="4">
        <v>1.201669356</v>
      </c>
      <c r="P92" s="4">
        <v>1.8365559330000001</v>
      </c>
      <c r="Q92" s="4">
        <v>1.038043477</v>
      </c>
      <c r="R92" s="4">
        <v>1.1195652110000001</v>
      </c>
      <c r="S92" s="4">
        <v>1.073369563</v>
      </c>
      <c r="T92" s="4">
        <v>1.154367962</v>
      </c>
      <c r="U92" s="4">
        <v>1.03125</v>
      </c>
      <c r="W92">
        <f t="shared" si="11"/>
        <v>0</v>
      </c>
      <c r="X92">
        <f t="shared" si="12"/>
        <v>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>
        <f t="shared" si="17"/>
        <v>0</v>
      </c>
      <c r="AD92">
        <f t="shared" si="18"/>
        <v>0</v>
      </c>
      <c r="AE92">
        <f t="shared" si="19"/>
        <v>0</v>
      </c>
      <c r="AF92">
        <f t="shared" si="20"/>
        <v>0</v>
      </c>
    </row>
    <row r="93" spans="1:32" x14ac:dyDescent="0.2">
      <c r="A93" s="1">
        <v>1.1143793044999999</v>
      </c>
      <c r="B93" s="2">
        <v>1.18359159</v>
      </c>
      <c r="C93" s="2">
        <v>1.5260450480000001</v>
      </c>
      <c r="D93" s="2">
        <v>1.199351319</v>
      </c>
      <c r="E93" s="2">
        <v>4.1696760800000003</v>
      </c>
      <c r="F93" s="2">
        <v>1.6191539669999999</v>
      </c>
      <c r="G93" s="2">
        <v>1.999692341</v>
      </c>
      <c r="H93" s="2">
        <v>1.0086739810000001</v>
      </c>
      <c r="I93" s="2">
        <v>1.018395663</v>
      </c>
      <c r="J93" s="2">
        <v>1.046436548</v>
      </c>
      <c r="L93" s="3">
        <v>1.1143793044999999</v>
      </c>
      <c r="M93" s="4">
        <v>1.18359159</v>
      </c>
      <c r="N93" s="4">
        <v>1.5260450480000001</v>
      </c>
      <c r="O93" s="4">
        <v>1.199351319</v>
      </c>
      <c r="P93" s="4">
        <v>4.1696760800000003</v>
      </c>
      <c r="Q93" s="4">
        <v>1.6191539669999999</v>
      </c>
      <c r="R93" s="4">
        <v>1.999692341</v>
      </c>
      <c r="S93" s="4">
        <v>1.0086739810000001</v>
      </c>
      <c r="T93" s="4">
        <v>1.018395663</v>
      </c>
      <c r="U93" s="4">
        <v>1.046436548</v>
      </c>
      <c r="W93">
        <f t="shared" si="11"/>
        <v>0</v>
      </c>
      <c r="X93">
        <f t="shared" si="12"/>
        <v>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0</v>
      </c>
      <c r="AE93">
        <f t="shared" si="19"/>
        <v>0</v>
      </c>
      <c r="AF93">
        <f t="shared" si="20"/>
        <v>0</v>
      </c>
    </row>
    <row r="94" spans="1:32" x14ac:dyDescent="0.2">
      <c r="A94" s="1">
        <v>1.1091826494999999</v>
      </c>
      <c r="B94" s="2">
        <v>1.08797129</v>
      </c>
      <c r="C94" s="2">
        <v>1.005765077</v>
      </c>
      <c r="D94" s="2">
        <v>1.4986362559999999</v>
      </c>
      <c r="E94" s="2">
        <v>4.3255472739999998</v>
      </c>
      <c r="F94" s="2">
        <v>1.0057755770000001</v>
      </c>
      <c r="G94" s="2">
        <v>1.643564343</v>
      </c>
      <c r="H94" s="2">
        <v>1.490099013</v>
      </c>
      <c r="I94" s="2">
        <v>1.522336804</v>
      </c>
      <c r="J94" s="2">
        <v>1.429042876</v>
      </c>
      <c r="L94" s="3">
        <v>1.1091826494999999</v>
      </c>
      <c r="M94" s="4">
        <v>1.08797129</v>
      </c>
      <c r="N94" s="4">
        <v>1.005765077</v>
      </c>
      <c r="O94" s="4">
        <v>1.4986362559999999</v>
      </c>
      <c r="P94" s="4">
        <v>4.3255472739999998</v>
      </c>
      <c r="Q94" s="4">
        <v>1.0057755770000001</v>
      </c>
      <c r="R94" s="4">
        <v>1.643564343</v>
      </c>
      <c r="S94" s="4">
        <v>1.490099013</v>
      </c>
      <c r="T94" s="4">
        <v>1.522336804</v>
      </c>
      <c r="U94" s="4">
        <v>1.429042876</v>
      </c>
      <c r="W94">
        <f t="shared" si="11"/>
        <v>0</v>
      </c>
      <c r="X94">
        <f t="shared" si="12"/>
        <v>0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0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1.1113166235</v>
      </c>
      <c r="B95" s="2">
        <v>1.084404377</v>
      </c>
      <c r="C95" s="2">
        <v>1.035891415</v>
      </c>
      <c r="D95" s="2">
        <v>1.271272551</v>
      </c>
      <c r="E95" s="2">
        <v>2.851676893</v>
      </c>
      <c r="F95" s="2">
        <v>1.1114922840000001</v>
      </c>
      <c r="G95" s="2">
        <v>1.2281303699999999</v>
      </c>
      <c r="H95" s="2">
        <v>1.286449403</v>
      </c>
      <c r="I95" s="2">
        <v>1.4924710919999999</v>
      </c>
      <c r="J95" s="2">
        <v>1.356775284</v>
      </c>
      <c r="L95" s="3">
        <v>1.1113166235</v>
      </c>
      <c r="M95" s="4">
        <v>1.084404377</v>
      </c>
      <c r="N95" s="4">
        <v>1.035891415</v>
      </c>
      <c r="O95" s="4">
        <v>1.271272551</v>
      </c>
      <c r="P95" s="4">
        <v>2.851676893</v>
      </c>
      <c r="Q95" s="4">
        <v>1.1114922840000001</v>
      </c>
      <c r="R95" s="4">
        <v>1.2281303699999999</v>
      </c>
      <c r="S95" s="4">
        <v>1.286449403</v>
      </c>
      <c r="T95" s="4">
        <v>1.4924710919999999</v>
      </c>
      <c r="U95" s="4">
        <v>1.356775284</v>
      </c>
      <c r="W95">
        <f t="shared" si="11"/>
        <v>0</v>
      </c>
      <c r="X95">
        <f t="shared" si="12"/>
        <v>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</row>
    <row r="96" spans="1:32" x14ac:dyDescent="0.2">
      <c r="A96" s="1">
        <v>1.1117231315</v>
      </c>
      <c r="B96" s="2">
        <v>1.0842936599999999</v>
      </c>
      <c r="C96" s="2">
        <v>1.0364050659999999</v>
      </c>
      <c r="D96" s="2">
        <v>1.2694428010000001</v>
      </c>
      <c r="E96" s="2">
        <v>2.851676893</v>
      </c>
      <c r="F96" s="2">
        <v>1.112262525</v>
      </c>
      <c r="G96" s="2">
        <v>1.229706392</v>
      </c>
      <c r="H96" s="2">
        <v>1.284974098</v>
      </c>
      <c r="I96" s="2">
        <v>1.4889872310000001</v>
      </c>
      <c r="J96" s="2">
        <v>1.3652849789999999</v>
      </c>
      <c r="L96" s="3">
        <v>1.1117231315</v>
      </c>
      <c r="M96" s="4">
        <v>1.0842936599999999</v>
      </c>
      <c r="N96" s="4">
        <v>1.0364050659999999</v>
      </c>
      <c r="O96" s="4">
        <v>1.2694428010000001</v>
      </c>
      <c r="P96" s="4">
        <v>2.851676893</v>
      </c>
      <c r="Q96" s="4">
        <v>1.112262525</v>
      </c>
      <c r="R96" s="4">
        <v>1.229706392</v>
      </c>
      <c r="S96" s="4">
        <v>1.284974098</v>
      </c>
      <c r="T96" s="4">
        <v>1.4889872310000001</v>
      </c>
      <c r="U96" s="4">
        <v>1.3652849789999999</v>
      </c>
      <c r="W96">
        <f t="shared" si="11"/>
        <v>0</v>
      </c>
      <c r="X96">
        <f t="shared" si="12"/>
        <v>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1.1160413315</v>
      </c>
      <c r="B97" s="2">
        <v>1.2415993890000001</v>
      </c>
      <c r="C97" s="2">
        <v>1.639979777</v>
      </c>
      <c r="D97" s="2">
        <v>1.2223514950000001</v>
      </c>
      <c r="E97" s="2">
        <v>2.9827722290000001</v>
      </c>
      <c r="F97" s="2">
        <v>1.6717377819999999</v>
      </c>
      <c r="G97" s="2">
        <v>1.9178107639999999</v>
      </c>
      <c r="H97" s="2">
        <v>1.070377245</v>
      </c>
      <c r="I97" s="2">
        <v>1.019393767</v>
      </c>
      <c r="J97" s="2">
        <v>1.0725417310000001</v>
      </c>
      <c r="L97" s="3">
        <v>1.1160413315</v>
      </c>
      <c r="M97" s="4">
        <v>1.2415993890000001</v>
      </c>
      <c r="N97" s="4">
        <v>1.639979777</v>
      </c>
      <c r="O97" s="4">
        <v>1.2223514950000001</v>
      </c>
      <c r="P97" s="4">
        <v>2.9827722290000001</v>
      </c>
      <c r="Q97" s="4">
        <v>1.6717377819999999</v>
      </c>
      <c r="R97" s="4">
        <v>1.9178107639999999</v>
      </c>
      <c r="S97" s="4">
        <v>1.070377245</v>
      </c>
      <c r="T97" s="4">
        <v>1.019393767</v>
      </c>
      <c r="U97" s="4">
        <v>1.0725417310000001</v>
      </c>
      <c r="W97">
        <f t="shared" si="11"/>
        <v>0</v>
      </c>
      <c r="X97">
        <f t="shared" si="12"/>
        <v>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0</v>
      </c>
    </row>
    <row r="98" spans="1:32" x14ac:dyDescent="0.2">
      <c r="A98" s="1">
        <v>1.0642209105</v>
      </c>
      <c r="B98" s="2">
        <v>1.0403726579999999</v>
      </c>
      <c r="C98" s="2">
        <v>1.0031306259999999</v>
      </c>
      <c r="D98" s="2">
        <v>1.102644022</v>
      </c>
      <c r="E98" s="2">
        <v>5.3092919810000003</v>
      </c>
      <c r="F98" s="2">
        <v>1.0576395240000001</v>
      </c>
      <c r="G98" s="2">
        <v>1.870082915</v>
      </c>
      <c r="H98" s="2">
        <v>1.028362306</v>
      </c>
      <c r="I98" s="2">
        <v>1.055313696</v>
      </c>
      <c r="J98" s="2">
        <v>1.107502282</v>
      </c>
      <c r="L98" s="3">
        <v>1.0642209105</v>
      </c>
      <c r="M98" s="4">
        <v>1.0403726579999999</v>
      </c>
      <c r="N98" s="4">
        <v>1.0031306259999999</v>
      </c>
      <c r="O98" s="4">
        <v>1.102644022</v>
      </c>
      <c r="P98" s="4">
        <v>5.3092919810000003</v>
      </c>
      <c r="Q98" s="4">
        <v>1.0576395240000001</v>
      </c>
      <c r="R98" s="4">
        <v>1.870082915</v>
      </c>
      <c r="S98" s="4">
        <v>1.028362306</v>
      </c>
      <c r="T98" s="4">
        <v>1.055313696</v>
      </c>
      <c r="U98" s="4">
        <v>1.107502282</v>
      </c>
      <c r="W98">
        <f t="shared" si="11"/>
        <v>0</v>
      </c>
      <c r="X98">
        <f t="shared" si="12"/>
        <v>0</v>
      </c>
      <c r="Y98">
        <f t="shared" si="13"/>
        <v>0</v>
      </c>
      <c r="Z98">
        <f t="shared" si="14"/>
        <v>0</v>
      </c>
      <c r="AA98">
        <f t="shared" si="15"/>
        <v>0</v>
      </c>
      <c r="AB98">
        <f t="shared" si="16"/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</row>
    <row r="99" spans="1:32" x14ac:dyDescent="0.2">
      <c r="A99" s="1">
        <v>1.1168869834999999</v>
      </c>
      <c r="B99" s="2">
        <v>1.101740978</v>
      </c>
      <c r="C99" s="2">
        <v>1.112786804</v>
      </c>
      <c r="D99" s="2">
        <v>1.166849536</v>
      </c>
      <c r="E99" s="2">
        <v>3.0366976299999999</v>
      </c>
      <c r="F99" s="2">
        <v>1.190883189</v>
      </c>
      <c r="G99" s="2">
        <v>1.9943020339999999</v>
      </c>
      <c r="H99" s="2">
        <v>1.1168091149999999</v>
      </c>
      <c r="I99" s="2">
        <v>1.2275284909999999</v>
      </c>
      <c r="J99" s="2">
        <v>1.1566951270000001</v>
      </c>
      <c r="L99" s="3">
        <v>1.1168869834999999</v>
      </c>
      <c r="M99" s="4">
        <v>1.101740978</v>
      </c>
      <c r="N99" s="4">
        <v>1.112786804</v>
      </c>
      <c r="O99" s="4">
        <v>1.166849536</v>
      </c>
      <c r="P99" s="4">
        <v>3.0366976299999999</v>
      </c>
      <c r="Q99" s="4">
        <v>1.190883189</v>
      </c>
      <c r="R99" s="4">
        <v>1.9943020339999999</v>
      </c>
      <c r="S99" s="4">
        <v>1.1168091149999999</v>
      </c>
      <c r="T99" s="4">
        <v>1.2275284909999999</v>
      </c>
      <c r="U99" s="4">
        <v>1.1566951270000001</v>
      </c>
      <c r="W99">
        <f t="shared" si="11"/>
        <v>0</v>
      </c>
      <c r="X99">
        <f t="shared" si="12"/>
        <v>0</v>
      </c>
      <c r="Y99">
        <f t="shared" si="13"/>
        <v>0</v>
      </c>
      <c r="Z99">
        <f t="shared" si="14"/>
        <v>0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0</v>
      </c>
    </row>
    <row r="100" spans="1:32" x14ac:dyDescent="0.2">
      <c r="A100" s="1">
        <v>1.1052151115</v>
      </c>
      <c r="B100" s="2">
        <v>1.2096082909999999</v>
      </c>
      <c r="C100" s="2">
        <v>1.583146843</v>
      </c>
      <c r="D100" s="2">
        <v>1.246849536</v>
      </c>
      <c r="E100" s="2">
        <v>1.403572628</v>
      </c>
      <c r="F100" s="2">
        <v>1.6288888850000001</v>
      </c>
      <c r="G100" s="2">
        <v>1.7911111120000001</v>
      </c>
      <c r="H100" s="2">
        <v>1.2044444480000001</v>
      </c>
      <c r="I100" s="2">
        <v>1.0634259260000001</v>
      </c>
      <c r="J100" s="2">
        <v>1.0633333330000001</v>
      </c>
      <c r="L100" s="3">
        <v>1.1052151115</v>
      </c>
      <c r="M100" s="4">
        <v>1.2096082909999999</v>
      </c>
      <c r="N100" s="4">
        <v>1.583146843</v>
      </c>
      <c r="O100" s="4">
        <v>1.246849536</v>
      </c>
      <c r="P100" s="4">
        <v>1.403572628</v>
      </c>
      <c r="Q100" s="4">
        <v>1.6288888850000001</v>
      </c>
      <c r="R100" s="4">
        <v>1.7911111120000001</v>
      </c>
      <c r="S100" s="4">
        <v>1.2044444480000001</v>
      </c>
      <c r="T100" s="4">
        <v>1.0634259260000001</v>
      </c>
      <c r="U100" s="4">
        <v>1.0633333330000001</v>
      </c>
      <c r="W100">
        <f t="shared" si="11"/>
        <v>0</v>
      </c>
      <c r="X100">
        <f t="shared" si="12"/>
        <v>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</row>
    <row r="101" spans="1:32" x14ac:dyDescent="0.2">
      <c r="A101" s="1">
        <v>1.1556394055000001</v>
      </c>
      <c r="B101" s="2">
        <v>1.095461783</v>
      </c>
      <c r="C101" s="2">
        <v>1.0657742779999999</v>
      </c>
      <c r="D101" s="2">
        <v>1.3657867340000001</v>
      </c>
      <c r="E101" s="2">
        <v>2.027384605</v>
      </c>
      <c r="F101" s="2">
        <v>1.031884059</v>
      </c>
      <c r="G101" s="2">
        <v>1.06666667</v>
      </c>
      <c r="H101" s="2">
        <v>1.144927531</v>
      </c>
      <c r="I101" s="2">
        <v>1.2808172339999999</v>
      </c>
      <c r="J101" s="2">
        <v>1.172463775</v>
      </c>
      <c r="L101" s="3">
        <v>1.1556394055000001</v>
      </c>
      <c r="M101" s="4">
        <v>1.095461783</v>
      </c>
      <c r="N101" s="4">
        <v>1.0657742779999999</v>
      </c>
      <c r="O101" s="4">
        <v>1.3657867340000001</v>
      </c>
      <c r="P101" s="4">
        <v>2.027384605</v>
      </c>
      <c r="Q101" s="4">
        <v>1.031884059</v>
      </c>
      <c r="R101" s="4">
        <v>1.06666667</v>
      </c>
      <c r="S101" s="4">
        <v>1.144927531</v>
      </c>
      <c r="T101" s="4">
        <v>1.2808172339999999</v>
      </c>
      <c r="U101" s="4">
        <v>1.172463775</v>
      </c>
      <c r="W101">
        <f t="shared" si="11"/>
        <v>0</v>
      </c>
      <c r="X101">
        <f t="shared" si="12"/>
        <v>0</v>
      </c>
      <c r="Y101">
        <f t="shared" si="13"/>
        <v>0</v>
      </c>
      <c r="Z101">
        <f t="shared" si="14"/>
        <v>0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1.1600360965000001</v>
      </c>
      <c r="B102" s="2">
        <v>1.096619185</v>
      </c>
      <c r="C102" s="2">
        <v>1.0671025599999999</v>
      </c>
      <c r="D102" s="2">
        <v>1.3582170579999999</v>
      </c>
      <c r="E102" s="2">
        <v>2.027384605</v>
      </c>
      <c r="F102" s="2">
        <v>1.033690657</v>
      </c>
      <c r="G102" s="2">
        <v>1.065849923</v>
      </c>
      <c r="H102" s="2">
        <v>1.136294022</v>
      </c>
      <c r="I102" s="2">
        <v>1.267815911</v>
      </c>
      <c r="J102" s="2">
        <v>1.150076568</v>
      </c>
      <c r="L102" s="3">
        <v>1.1600360965000001</v>
      </c>
      <c r="M102" s="4">
        <v>1.096619185</v>
      </c>
      <c r="N102" s="4">
        <v>1.0671025599999999</v>
      </c>
      <c r="O102" s="4">
        <v>1.3582170579999999</v>
      </c>
      <c r="P102" s="4">
        <v>2.027384605</v>
      </c>
      <c r="Q102" s="4">
        <v>1.033690657</v>
      </c>
      <c r="R102" s="4">
        <v>1.065849923</v>
      </c>
      <c r="S102" s="4">
        <v>1.136294022</v>
      </c>
      <c r="T102" s="4">
        <v>1.267815911</v>
      </c>
      <c r="U102" s="4">
        <v>1.150076568</v>
      </c>
      <c r="W102">
        <f t="shared" si="11"/>
        <v>0</v>
      </c>
      <c r="X102">
        <f t="shared" si="12"/>
        <v>0</v>
      </c>
      <c r="Y102">
        <f t="shared" si="13"/>
        <v>0</v>
      </c>
      <c r="Z102">
        <f t="shared" si="14"/>
        <v>0</v>
      </c>
      <c r="AA102">
        <f t="shared" si="15"/>
        <v>0</v>
      </c>
      <c r="AB102">
        <f t="shared" si="16"/>
        <v>0</v>
      </c>
      <c r="AC102">
        <f t="shared" si="17"/>
        <v>0</v>
      </c>
      <c r="AD102">
        <f t="shared" si="18"/>
        <v>0</v>
      </c>
      <c r="AE102">
        <f t="shared" si="19"/>
        <v>0</v>
      </c>
      <c r="AF102">
        <f t="shared" si="20"/>
        <v>0</v>
      </c>
    </row>
    <row r="103" spans="1:32" x14ac:dyDescent="0.2">
      <c r="A103" s="1">
        <v>1.2212373700000001</v>
      </c>
      <c r="B103" s="2">
        <v>1.572104183</v>
      </c>
      <c r="C103" s="2">
        <v>1.88809826</v>
      </c>
      <c r="D103" s="2">
        <v>1.0587795630000001</v>
      </c>
      <c r="E103" s="2">
        <v>2.2070241190000002</v>
      </c>
      <c r="F103" s="2">
        <v>1.8432352940000001</v>
      </c>
      <c r="G103" s="2">
        <v>1.9956862950000001</v>
      </c>
      <c r="H103" s="2">
        <v>1.033333335</v>
      </c>
      <c r="I103" s="2">
        <v>1.042249456</v>
      </c>
      <c r="J103" s="2">
        <v>1.0981372570000001</v>
      </c>
      <c r="L103" s="3">
        <v>1.2212373700000001</v>
      </c>
      <c r="M103" s="4">
        <v>1.572104183</v>
      </c>
      <c r="N103" s="4">
        <v>1.88809826</v>
      </c>
      <c r="O103" s="4">
        <v>1.0587795630000001</v>
      </c>
      <c r="P103" s="4">
        <v>2.2070241190000002</v>
      </c>
      <c r="Q103" s="4">
        <v>1.8432352940000001</v>
      </c>
      <c r="R103" s="4">
        <v>1.9956862950000001</v>
      </c>
      <c r="S103" s="4">
        <v>1.033333335</v>
      </c>
      <c r="T103" s="4">
        <v>1.042249456</v>
      </c>
      <c r="U103" s="4">
        <v>1.0981372570000001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0</v>
      </c>
      <c r="AA103">
        <f t="shared" si="15"/>
        <v>0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1</v>
      </c>
      <c r="B104" s="2">
        <v>1.3597909050000001</v>
      </c>
      <c r="C104" s="2">
        <v>1.292070907</v>
      </c>
      <c r="D104" s="2">
        <v>1.157567314</v>
      </c>
      <c r="E104" s="2">
        <v>2.8178911119999999</v>
      </c>
      <c r="F104" s="2">
        <v>1</v>
      </c>
      <c r="G104" s="2">
        <v>1</v>
      </c>
      <c r="H104" s="2">
        <v>1.0880000000000001</v>
      </c>
      <c r="I104" s="2">
        <v>1.0875592590000001</v>
      </c>
      <c r="J104" s="2">
        <v>1.185400003</v>
      </c>
      <c r="L104" s="3">
        <v>1</v>
      </c>
      <c r="M104" s="4">
        <v>1.3597909050000001</v>
      </c>
      <c r="N104" s="4">
        <v>1.292070907</v>
      </c>
      <c r="O104" s="4">
        <v>1.157567314</v>
      </c>
      <c r="P104" s="4">
        <v>2.8178911119999999</v>
      </c>
      <c r="Q104" s="4">
        <v>1</v>
      </c>
      <c r="R104" s="4">
        <v>1</v>
      </c>
      <c r="S104" s="4">
        <v>1.0880000000000001</v>
      </c>
      <c r="T104" s="4">
        <v>1.0875592590000001</v>
      </c>
      <c r="U104" s="4">
        <v>1.185400003</v>
      </c>
      <c r="W104">
        <f t="shared" si="11"/>
        <v>0</v>
      </c>
      <c r="X104">
        <f t="shared" si="12"/>
        <v>0</v>
      </c>
      <c r="Y104">
        <f t="shared" si="13"/>
        <v>0</v>
      </c>
      <c r="Z104">
        <f t="shared" si="14"/>
        <v>0</v>
      </c>
      <c r="AA104">
        <f t="shared" si="15"/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1.1305659335</v>
      </c>
      <c r="B105" s="2">
        <v>1.279577585</v>
      </c>
      <c r="C105" s="2">
        <v>1.173627752</v>
      </c>
      <c r="D105" s="2">
        <v>1.2130995360000001</v>
      </c>
      <c r="E105" s="2">
        <v>1.0817227039999999</v>
      </c>
      <c r="F105" s="2">
        <v>1.5</v>
      </c>
      <c r="G105" s="2">
        <v>1.8888888960000001</v>
      </c>
      <c r="H105" s="2">
        <v>1.25</v>
      </c>
      <c r="I105" s="2">
        <v>1.205092592</v>
      </c>
      <c r="J105" s="2">
        <v>1.0625</v>
      </c>
      <c r="L105" s="3">
        <v>1.1305659335</v>
      </c>
      <c r="M105" s="4">
        <v>1.279577585</v>
      </c>
      <c r="N105" s="4">
        <v>1.173627752</v>
      </c>
      <c r="O105" s="4">
        <v>1.2130995360000001</v>
      </c>
      <c r="P105" s="4">
        <v>1.0817227039999999</v>
      </c>
      <c r="Q105" s="4">
        <v>1.5</v>
      </c>
      <c r="R105" s="4">
        <v>1.8888888960000001</v>
      </c>
      <c r="S105" s="4">
        <v>1.25</v>
      </c>
      <c r="T105" s="4">
        <v>1.205092592</v>
      </c>
      <c r="U105" s="4">
        <v>1.0625</v>
      </c>
      <c r="W105">
        <f t="shared" si="11"/>
        <v>0</v>
      </c>
      <c r="X105">
        <f t="shared" si="12"/>
        <v>0</v>
      </c>
      <c r="Y105">
        <f t="shared" si="13"/>
        <v>0</v>
      </c>
      <c r="Z105">
        <f t="shared" si="14"/>
        <v>0</v>
      </c>
      <c r="AA105">
        <f t="shared" si="15"/>
        <v>0</v>
      </c>
      <c r="AB105">
        <f t="shared" si="16"/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</row>
    <row r="106" spans="1:32" x14ac:dyDescent="0.2">
      <c r="A106" s="1">
        <v>1.1154465314999999</v>
      </c>
      <c r="B106" s="2">
        <v>1.450427355</v>
      </c>
      <c r="C106" s="2">
        <v>1.4810650089999999</v>
      </c>
      <c r="D106" s="2">
        <v>1.11018287</v>
      </c>
      <c r="E106" s="2">
        <v>1.8524220069999999</v>
      </c>
      <c r="F106" s="2">
        <v>1.5974074110000001</v>
      </c>
      <c r="G106" s="2">
        <v>1.9966666980000001</v>
      </c>
      <c r="H106" s="2">
        <v>1.061111114</v>
      </c>
      <c r="I106" s="2">
        <v>1.0528703720000001</v>
      </c>
      <c r="J106" s="2">
        <v>1.1593518540000001</v>
      </c>
      <c r="L106" s="3">
        <v>1.1154465314999999</v>
      </c>
      <c r="M106" s="4">
        <v>1.450427355</v>
      </c>
      <c r="N106" s="4">
        <v>1.4810650089999999</v>
      </c>
      <c r="O106" s="4">
        <v>1.11018287</v>
      </c>
      <c r="P106" s="4">
        <v>1.8524220069999999</v>
      </c>
      <c r="Q106" s="4">
        <v>1.5974074110000001</v>
      </c>
      <c r="R106" s="4">
        <v>1.9966666980000001</v>
      </c>
      <c r="S106" s="4">
        <v>1.061111114</v>
      </c>
      <c r="T106" s="4">
        <v>1.0528703720000001</v>
      </c>
      <c r="U106" s="4">
        <v>1.1593518540000001</v>
      </c>
      <c r="W106">
        <f t="shared" si="11"/>
        <v>0</v>
      </c>
      <c r="X106">
        <f t="shared" si="12"/>
        <v>0</v>
      </c>
      <c r="Y106">
        <f t="shared" si="13"/>
        <v>0</v>
      </c>
      <c r="Z106">
        <f t="shared" si="14"/>
        <v>0</v>
      </c>
      <c r="AA106">
        <f t="shared" si="15"/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</row>
    <row r="107" spans="1:32" x14ac:dyDescent="0.2">
      <c r="A107" s="1">
        <v>1.1176272014999999</v>
      </c>
      <c r="B107" s="2">
        <v>1.1067858850000001</v>
      </c>
      <c r="C107" s="2">
        <v>1.0206789949999999</v>
      </c>
      <c r="D107" s="2">
        <v>1.3520222719999999</v>
      </c>
      <c r="E107" s="2">
        <v>2.5066781759999999</v>
      </c>
      <c r="F107" s="2">
        <v>1.031884059</v>
      </c>
      <c r="G107" s="2">
        <v>1.107246384</v>
      </c>
      <c r="H107" s="2">
        <v>1.420289844</v>
      </c>
      <c r="I107" s="2">
        <v>1.570672297</v>
      </c>
      <c r="J107" s="2">
        <v>1.333333313</v>
      </c>
      <c r="L107" s="3">
        <v>1.1176272014999999</v>
      </c>
      <c r="M107" s="4">
        <v>1.1067858850000001</v>
      </c>
      <c r="N107" s="4">
        <v>1.0206789949999999</v>
      </c>
      <c r="O107" s="4">
        <v>1.3520222719999999</v>
      </c>
      <c r="P107" s="4">
        <v>2.5066781759999999</v>
      </c>
      <c r="Q107" s="4">
        <v>1.031884059</v>
      </c>
      <c r="R107" s="4">
        <v>1.107246384</v>
      </c>
      <c r="S107" s="4">
        <v>1.420289844</v>
      </c>
      <c r="T107" s="4">
        <v>1.570672297</v>
      </c>
      <c r="U107" s="4">
        <v>1.333333313</v>
      </c>
      <c r="W107">
        <f t="shared" si="11"/>
        <v>0</v>
      </c>
      <c r="X107">
        <f t="shared" si="12"/>
        <v>0</v>
      </c>
      <c r="Y107">
        <f t="shared" si="13"/>
        <v>0</v>
      </c>
      <c r="Z107">
        <f t="shared" si="14"/>
        <v>0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</row>
    <row r="108" spans="1:32" x14ac:dyDescent="0.2">
      <c r="A108" s="1">
        <v>1.1175714455000001</v>
      </c>
      <c r="B108" s="2">
        <v>1.1219645</v>
      </c>
      <c r="C108" s="2">
        <v>1.0554807289999999</v>
      </c>
      <c r="D108" s="2">
        <v>1.206422186</v>
      </c>
      <c r="E108" s="2">
        <v>1.8208340730000001</v>
      </c>
      <c r="F108" s="2">
        <v>1.301587313</v>
      </c>
      <c r="G108" s="2">
        <v>2.0000001190000001</v>
      </c>
      <c r="H108" s="2">
        <v>1.1111111119999999</v>
      </c>
      <c r="I108" s="2">
        <v>1.361838632</v>
      </c>
      <c r="J108" s="2">
        <v>1.055555582</v>
      </c>
      <c r="L108" s="3">
        <v>1.1175714455000001</v>
      </c>
      <c r="M108" s="4">
        <v>1.1219645</v>
      </c>
      <c r="N108" s="4">
        <v>1.0554807289999999</v>
      </c>
      <c r="O108" s="4">
        <v>1.206422186</v>
      </c>
      <c r="P108" s="4">
        <v>1.8208340730000001</v>
      </c>
      <c r="Q108" s="4">
        <v>1.301587313</v>
      </c>
      <c r="R108" s="4">
        <v>2.0000001190000001</v>
      </c>
      <c r="S108" s="4">
        <v>1.1111111119999999</v>
      </c>
      <c r="T108" s="4">
        <v>1.361838632</v>
      </c>
      <c r="U108" s="4">
        <v>1.055555582</v>
      </c>
      <c r="W108">
        <f t="shared" si="11"/>
        <v>0</v>
      </c>
      <c r="X108">
        <f t="shared" si="12"/>
        <v>0</v>
      </c>
      <c r="Y108">
        <f t="shared" si="13"/>
        <v>0</v>
      </c>
      <c r="Z108">
        <f t="shared" si="14"/>
        <v>0</v>
      </c>
      <c r="AA108">
        <f t="shared" si="15"/>
        <v>0</v>
      </c>
      <c r="AB108">
        <f t="shared" si="16"/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</row>
    <row r="109" spans="1:32" x14ac:dyDescent="0.2">
      <c r="A109" s="1">
        <v>1.1463821585</v>
      </c>
      <c r="B109" s="2">
        <v>1.3037626899999999</v>
      </c>
      <c r="C109" s="2">
        <v>1.1052881109999999</v>
      </c>
      <c r="D109" s="2">
        <v>1.4070231470000001</v>
      </c>
      <c r="E109" s="2">
        <v>1.2504354040000001</v>
      </c>
      <c r="F109" s="2">
        <v>1.2916666670000001</v>
      </c>
      <c r="G109" s="2">
        <v>1.9895833329999999</v>
      </c>
      <c r="H109" s="2">
        <v>1.28125</v>
      </c>
      <c r="I109" s="2">
        <v>1.5384259259999999</v>
      </c>
      <c r="J109" s="2">
        <v>1</v>
      </c>
      <c r="L109" s="3">
        <v>1.1463821585</v>
      </c>
      <c r="M109" s="4">
        <v>1.3037626899999999</v>
      </c>
      <c r="N109" s="4">
        <v>1.1052881109999999</v>
      </c>
      <c r="O109" s="4">
        <v>1.4070231470000001</v>
      </c>
      <c r="P109" s="4">
        <v>1.2504354040000001</v>
      </c>
      <c r="Q109" s="4">
        <v>1.2916666670000001</v>
      </c>
      <c r="R109" s="4">
        <v>1.9895833329999999</v>
      </c>
      <c r="S109" s="4">
        <v>1.28125</v>
      </c>
      <c r="T109" s="4">
        <v>1.5384259259999999</v>
      </c>
      <c r="U109" s="4">
        <v>1</v>
      </c>
      <c r="W109">
        <f t="shared" si="11"/>
        <v>0</v>
      </c>
      <c r="X109">
        <f t="shared" si="12"/>
        <v>0</v>
      </c>
      <c r="Y109">
        <f t="shared" si="13"/>
        <v>0</v>
      </c>
      <c r="Z109">
        <f t="shared" si="14"/>
        <v>0</v>
      </c>
      <c r="AA109">
        <f t="shared" si="15"/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1.1384194725000001</v>
      </c>
      <c r="B110" s="2">
        <v>1.322434342</v>
      </c>
      <c r="C110" s="2">
        <v>1.1293369090000001</v>
      </c>
      <c r="D110" s="2">
        <v>1.296355709</v>
      </c>
      <c r="E110" s="2">
        <v>1.2504354040000001</v>
      </c>
      <c r="F110" s="2">
        <v>1.4320987709999999</v>
      </c>
      <c r="G110" s="2">
        <v>1.9506172740000001</v>
      </c>
      <c r="H110" s="2">
        <v>1.246913575</v>
      </c>
      <c r="I110" s="2">
        <v>1.4782407420000001</v>
      </c>
      <c r="J110" s="2">
        <v>1</v>
      </c>
      <c r="L110" s="3">
        <v>1.1384194725000001</v>
      </c>
      <c r="M110" s="4">
        <v>1.322434342</v>
      </c>
      <c r="N110" s="4">
        <v>1.1293369090000001</v>
      </c>
      <c r="O110" s="4">
        <v>1.296355709</v>
      </c>
      <c r="P110" s="4">
        <v>1.2504354040000001</v>
      </c>
      <c r="Q110" s="4">
        <v>1.4320987709999999</v>
      </c>
      <c r="R110" s="4">
        <v>1.9506172740000001</v>
      </c>
      <c r="S110" s="4">
        <v>1.246913575</v>
      </c>
      <c r="T110" s="4">
        <v>1.4782407420000001</v>
      </c>
      <c r="U110" s="4">
        <v>1</v>
      </c>
      <c r="W110">
        <f t="shared" si="11"/>
        <v>0</v>
      </c>
      <c r="X110">
        <f t="shared" si="12"/>
        <v>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</row>
    <row r="111" spans="1:32" x14ac:dyDescent="0.2">
      <c r="A111" s="1">
        <v>1.1354082615000001</v>
      </c>
      <c r="B111" s="2">
        <v>1.160639387</v>
      </c>
      <c r="C111" s="2">
        <v>1.1017738969999999</v>
      </c>
      <c r="D111" s="2">
        <v>1.4084078799999999</v>
      </c>
      <c r="E111" s="2">
        <v>1.5417120369999999</v>
      </c>
      <c r="F111" s="2">
        <v>1.5185810769999999</v>
      </c>
      <c r="G111" s="2">
        <v>1.572635137</v>
      </c>
      <c r="H111" s="2">
        <v>1.082770268</v>
      </c>
      <c r="I111" s="2">
        <v>1.1741241229999999</v>
      </c>
      <c r="J111" s="2">
        <v>1.0709459480000001</v>
      </c>
      <c r="L111" s="3">
        <v>1.1354082615000001</v>
      </c>
      <c r="M111" s="4">
        <v>1.160639387</v>
      </c>
      <c r="N111" s="4">
        <v>1.1017738969999999</v>
      </c>
      <c r="O111" s="4">
        <v>1.4084078799999999</v>
      </c>
      <c r="P111" s="4">
        <v>1.5417120369999999</v>
      </c>
      <c r="Q111" s="4">
        <v>1.5185810769999999</v>
      </c>
      <c r="R111" s="4">
        <v>1.572635137</v>
      </c>
      <c r="S111" s="4">
        <v>1.082770268</v>
      </c>
      <c r="T111" s="4">
        <v>1.1741241229999999</v>
      </c>
      <c r="U111" s="4">
        <v>1.0709459480000001</v>
      </c>
      <c r="W111">
        <f t="shared" si="11"/>
        <v>0</v>
      </c>
      <c r="X111">
        <f t="shared" si="12"/>
        <v>0</v>
      </c>
      <c r="Y111">
        <f t="shared" si="13"/>
        <v>0</v>
      </c>
      <c r="Z111">
        <f t="shared" si="14"/>
        <v>0</v>
      </c>
      <c r="AA111">
        <f t="shared" si="15"/>
        <v>0</v>
      </c>
      <c r="AB111">
        <f t="shared" si="16"/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</row>
    <row r="112" spans="1:32" x14ac:dyDescent="0.2">
      <c r="A112" s="1">
        <v>1.1110582655000001</v>
      </c>
      <c r="B112" s="2">
        <v>1.0785022319999999</v>
      </c>
      <c r="C112" s="2">
        <v>1.0022168440000001</v>
      </c>
      <c r="D112" s="2">
        <v>1.3680888520000001</v>
      </c>
      <c r="E112" s="2">
        <v>1.570951872</v>
      </c>
      <c r="F112" s="2">
        <v>1.0053846150000001</v>
      </c>
      <c r="G112" s="2">
        <v>1.9992312189999999</v>
      </c>
      <c r="H112" s="2">
        <v>1.3019230660000001</v>
      </c>
      <c r="I112" s="2">
        <v>1.548682355</v>
      </c>
      <c r="J112" s="2">
        <v>1</v>
      </c>
      <c r="L112" s="3">
        <v>1.1110582655000001</v>
      </c>
      <c r="M112" s="4">
        <v>1.0785022319999999</v>
      </c>
      <c r="N112" s="4">
        <v>1.0022168440000001</v>
      </c>
      <c r="O112" s="4">
        <v>1.3680888520000001</v>
      </c>
      <c r="P112" s="4">
        <v>1.570951872</v>
      </c>
      <c r="Q112" s="4">
        <v>1.0053846150000001</v>
      </c>
      <c r="R112" s="4">
        <v>1.9992312189999999</v>
      </c>
      <c r="S112" s="4">
        <v>1.3019230660000001</v>
      </c>
      <c r="T112" s="4">
        <v>1.548682355</v>
      </c>
      <c r="U112" s="4">
        <v>1</v>
      </c>
      <c r="W112">
        <f t="shared" si="11"/>
        <v>0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0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0</v>
      </c>
    </row>
    <row r="113" spans="1:32" x14ac:dyDescent="0.2">
      <c r="A113" s="1">
        <v>1.1041017145000001</v>
      </c>
      <c r="B113" s="2">
        <v>1.0908820930000001</v>
      </c>
      <c r="C113" s="2">
        <v>1.146851294</v>
      </c>
      <c r="D113" s="2">
        <v>1.1700439810000001</v>
      </c>
      <c r="E113" s="2">
        <v>2.883754352</v>
      </c>
      <c r="F113" s="2">
        <v>1.046875</v>
      </c>
      <c r="G113" s="2">
        <v>1.046875</v>
      </c>
      <c r="H113" s="2">
        <v>1.1802083400000001</v>
      </c>
      <c r="I113" s="2">
        <v>1.3373842469999999</v>
      </c>
      <c r="J113" s="2">
        <v>1.1999999880000001</v>
      </c>
      <c r="L113" s="3">
        <v>1.1041017145000001</v>
      </c>
      <c r="M113" s="4">
        <v>1.0908820930000001</v>
      </c>
      <c r="N113" s="4">
        <v>1.146851294</v>
      </c>
      <c r="O113" s="4">
        <v>1.1700439810000001</v>
      </c>
      <c r="P113" s="4">
        <v>2.883754352</v>
      </c>
      <c r="Q113" s="4">
        <v>1.046875</v>
      </c>
      <c r="R113" s="4">
        <v>1.046875</v>
      </c>
      <c r="S113" s="4">
        <v>1.1802083400000001</v>
      </c>
      <c r="T113" s="4">
        <v>1.3373842469999999</v>
      </c>
      <c r="U113" s="4">
        <v>1.1999999880000001</v>
      </c>
      <c r="W113">
        <f t="shared" si="11"/>
        <v>0</v>
      </c>
      <c r="X113">
        <f t="shared" si="12"/>
        <v>0</v>
      </c>
      <c r="Y113">
        <f t="shared" si="13"/>
        <v>0</v>
      </c>
      <c r="Z113">
        <f t="shared" si="14"/>
        <v>0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</row>
    <row r="114" spans="1:32" x14ac:dyDescent="0.2">
      <c r="A114" s="1">
        <v>1.1110520445000001</v>
      </c>
      <c r="B114" s="2">
        <v>1.093428053</v>
      </c>
      <c r="C114" s="2">
        <v>1.148791551</v>
      </c>
      <c r="D114" s="2">
        <v>1.2138368349999999</v>
      </c>
      <c r="E114" s="2">
        <v>2.883754352</v>
      </c>
      <c r="F114" s="2">
        <v>1.048250906</v>
      </c>
      <c r="G114" s="2">
        <v>1.048250906</v>
      </c>
      <c r="H114" s="2">
        <v>1.191797346</v>
      </c>
      <c r="I114" s="2">
        <v>1.3526096869999999</v>
      </c>
      <c r="J114" s="2">
        <v>1.219541609</v>
      </c>
      <c r="L114" s="3">
        <v>1.1110520445000001</v>
      </c>
      <c r="M114" s="4">
        <v>1.093428053</v>
      </c>
      <c r="N114" s="4">
        <v>1.148791551</v>
      </c>
      <c r="O114" s="4">
        <v>1.2138368349999999</v>
      </c>
      <c r="P114" s="4">
        <v>2.883754352</v>
      </c>
      <c r="Q114" s="4">
        <v>1.048250906</v>
      </c>
      <c r="R114" s="4">
        <v>1.048250906</v>
      </c>
      <c r="S114" s="4">
        <v>1.191797346</v>
      </c>
      <c r="T114" s="4">
        <v>1.3526096869999999</v>
      </c>
      <c r="U114" s="4">
        <v>1.219541609</v>
      </c>
      <c r="W114">
        <f t="shared" si="11"/>
        <v>0</v>
      </c>
      <c r="X114">
        <f t="shared" si="12"/>
        <v>0</v>
      </c>
      <c r="Y114">
        <f t="shared" si="13"/>
        <v>0</v>
      </c>
      <c r="Z114">
        <f t="shared" si="14"/>
        <v>0</v>
      </c>
      <c r="AA114">
        <f t="shared" si="15"/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</row>
    <row r="115" spans="1:32" x14ac:dyDescent="0.2">
      <c r="A115" s="1">
        <v>1.1113486855000001</v>
      </c>
      <c r="B115" s="2">
        <v>1.161524658</v>
      </c>
      <c r="C115" s="2">
        <v>1.0492810690000001</v>
      </c>
      <c r="D115" s="2">
        <v>1.3389439409999999</v>
      </c>
      <c r="E115" s="2">
        <v>5.3057319139999999</v>
      </c>
      <c r="F115" s="2">
        <v>1.1429652020000001</v>
      </c>
      <c r="G115" s="2">
        <v>1.1644694149999999</v>
      </c>
      <c r="H115" s="2">
        <v>1.152978896</v>
      </c>
      <c r="I115" s="2">
        <v>1.2935858579999999</v>
      </c>
      <c r="J115" s="2">
        <v>1.4338754419999999</v>
      </c>
      <c r="L115" s="3">
        <v>1.1113486855000001</v>
      </c>
      <c r="M115" s="4">
        <v>1.161524658</v>
      </c>
      <c r="N115" s="4">
        <v>1.0492810690000001</v>
      </c>
      <c r="O115" s="4">
        <v>1.3389439409999999</v>
      </c>
      <c r="P115" s="4">
        <v>5.3057319139999999</v>
      </c>
      <c r="Q115" s="4">
        <v>1.1429652020000001</v>
      </c>
      <c r="R115" s="4">
        <v>1.1644694149999999</v>
      </c>
      <c r="S115" s="4">
        <v>1.152978896</v>
      </c>
      <c r="T115" s="4">
        <v>1.2935858579999999</v>
      </c>
      <c r="U115" s="4">
        <v>1.4338754419999999</v>
      </c>
      <c r="W115">
        <f t="shared" si="11"/>
        <v>0</v>
      </c>
      <c r="X115">
        <f t="shared" si="12"/>
        <v>0</v>
      </c>
      <c r="Y115">
        <f t="shared" si="13"/>
        <v>0</v>
      </c>
      <c r="Z115">
        <f t="shared" si="14"/>
        <v>0</v>
      </c>
      <c r="AA115">
        <f t="shared" si="15"/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1.1145393125</v>
      </c>
      <c r="B116" s="2">
        <v>1.287373297</v>
      </c>
      <c r="C116" s="2">
        <v>1.249260407</v>
      </c>
      <c r="D116" s="2">
        <v>1.1840357500000001</v>
      </c>
      <c r="E116" s="2">
        <v>1.706870825</v>
      </c>
      <c r="F116" s="2">
        <v>1.5638888849999999</v>
      </c>
      <c r="G116" s="2">
        <v>1.969097205</v>
      </c>
      <c r="H116" s="2">
        <v>1</v>
      </c>
      <c r="I116" s="2">
        <v>1</v>
      </c>
      <c r="J116" s="2">
        <v>1.0147569400000001</v>
      </c>
      <c r="L116" s="3">
        <v>1.1145393125</v>
      </c>
      <c r="M116" s="4">
        <v>1.287373297</v>
      </c>
      <c r="N116" s="4">
        <v>1.249260407</v>
      </c>
      <c r="O116" s="4">
        <v>1.1840357500000001</v>
      </c>
      <c r="P116" s="4">
        <v>1.706870825</v>
      </c>
      <c r="Q116" s="4">
        <v>1.5638888849999999</v>
      </c>
      <c r="R116" s="4">
        <v>1.969097205</v>
      </c>
      <c r="S116" s="4">
        <v>1</v>
      </c>
      <c r="T116" s="4">
        <v>1</v>
      </c>
      <c r="U116" s="4">
        <v>1.0147569400000001</v>
      </c>
      <c r="W116">
        <f t="shared" si="11"/>
        <v>0</v>
      </c>
      <c r="X116">
        <f t="shared" si="12"/>
        <v>0</v>
      </c>
      <c r="Y116">
        <f t="shared" si="13"/>
        <v>0</v>
      </c>
      <c r="Z116">
        <f t="shared" si="14"/>
        <v>0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</row>
    <row r="117" spans="1:32" x14ac:dyDescent="0.2">
      <c r="A117" s="1">
        <v>1.1142406085000001</v>
      </c>
      <c r="B117" s="2">
        <v>1.3169215190000001</v>
      </c>
      <c r="C117" s="2">
        <v>1.295078374</v>
      </c>
      <c r="D117" s="2">
        <v>1.1801677930000001</v>
      </c>
      <c r="E117" s="2">
        <v>1.706870825</v>
      </c>
      <c r="F117" s="2">
        <v>1.654211946</v>
      </c>
      <c r="G117" s="2">
        <v>1.9710144549999999</v>
      </c>
      <c r="H117" s="2">
        <v>1.007925725</v>
      </c>
      <c r="I117" s="2">
        <v>1.0030998390000001</v>
      </c>
      <c r="J117" s="2">
        <v>1.0132472889999999</v>
      </c>
      <c r="L117" s="3">
        <v>1.1142406085000001</v>
      </c>
      <c r="M117" s="4">
        <v>1.3169215190000001</v>
      </c>
      <c r="N117" s="4">
        <v>1.295078374</v>
      </c>
      <c r="O117" s="4">
        <v>1.1801677930000001</v>
      </c>
      <c r="P117" s="4">
        <v>1.706870825</v>
      </c>
      <c r="Q117" s="4">
        <v>1.654211946</v>
      </c>
      <c r="R117" s="4">
        <v>1.9710144549999999</v>
      </c>
      <c r="S117" s="4">
        <v>1.007925725</v>
      </c>
      <c r="T117" s="4">
        <v>1.0030998390000001</v>
      </c>
      <c r="U117" s="4">
        <v>1.0132472889999999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0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0</v>
      </c>
    </row>
    <row r="118" spans="1:32" x14ac:dyDescent="0.2">
      <c r="A118" s="1">
        <v>1.0820314875000001</v>
      </c>
      <c r="B118" s="2">
        <v>1.138986542</v>
      </c>
      <c r="C118" s="2">
        <v>1.0421804139999999</v>
      </c>
      <c r="D118" s="2">
        <v>1.3309909499999999</v>
      </c>
      <c r="E118" s="2">
        <v>1.3154131689999999</v>
      </c>
      <c r="F118" s="2">
        <v>1.1415094290000001</v>
      </c>
      <c r="G118" s="2">
        <v>1.1415094290000001</v>
      </c>
      <c r="H118" s="2">
        <v>1.0849056619999999</v>
      </c>
      <c r="I118" s="2">
        <v>1.3929856650000001</v>
      </c>
      <c r="J118" s="2">
        <v>1</v>
      </c>
      <c r="L118" s="3">
        <v>1.0820314875000001</v>
      </c>
      <c r="M118" s="4">
        <v>1.138986542</v>
      </c>
      <c r="N118" s="4">
        <v>1.0421804139999999</v>
      </c>
      <c r="O118" s="4">
        <v>1.3309909499999999</v>
      </c>
      <c r="P118" s="4">
        <v>1.3154131689999999</v>
      </c>
      <c r="Q118" s="4">
        <v>1.1415094290000001</v>
      </c>
      <c r="R118" s="4">
        <v>1.1415094290000001</v>
      </c>
      <c r="S118" s="4">
        <v>1.0849056619999999</v>
      </c>
      <c r="T118" s="4">
        <v>1.3929856650000001</v>
      </c>
      <c r="U118" s="4">
        <v>1</v>
      </c>
      <c r="W118">
        <f t="shared" si="11"/>
        <v>0</v>
      </c>
      <c r="X118">
        <f t="shared" si="12"/>
        <v>0</v>
      </c>
      <c r="Y118">
        <f t="shared" si="13"/>
        <v>0</v>
      </c>
      <c r="Z118">
        <f t="shared" si="14"/>
        <v>0</v>
      </c>
      <c r="AA118">
        <f t="shared" si="15"/>
        <v>0</v>
      </c>
      <c r="AB118">
        <f t="shared" si="16"/>
        <v>0</v>
      </c>
      <c r="AC118">
        <f t="shared" si="17"/>
        <v>0</v>
      </c>
      <c r="AD118">
        <f t="shared" si="18"/>
        <v>0</v>
      </c>
      <c r="AE118">
        <f t="shared" si="19"/>
        <v>0</v>
      </c>
      <c r="AF118">
        <f t="shared" si="20"/>
        <v>0</v>
      </c>
    </row>
    <row r="119" spans="1:32" x14ac:dyDescent="0.2">
      <c r="A119" s="1">
        <v>1</v>
      </c>
      <c r="B119" s="2">
        <v>1.117521784</v>
      </c>
      <c r="C119" s="2">
        <v>1.038530081</v>
      </c>
      <c r="D119" s="2">
        <v>1.3500460889999999</v>
      </c>
      <c r="E119" s="2">
        <v>2.822723377</v>
      </c>
      <c r="F119" s="2">
        <v>1.160501566</v>
      </c>
      <c r="G119" s="2">
        <v>1.1607105550000001</v>
      </c>
      <c r="H119" s="2">
        <v>1.1334378270000001</v>
      </c>
      <c r="I119" s="2">
        <v>1.33354087</v>
      </c>
      <c r="J119" s="2">
        <v>1.0239289600000001</v>
      </c>
      <c r="L119" s="3">
        <v>1</v>
      </c>
      <c r="M119" s="4">
        <v>1.117521784</v>
      </c>
      <c r="N119" s="4">
        <v>1.038530081</v>
      </c>
      <c r="O119" s="4">
        <v>1.3500460889999999</v>
      </c>
      <c r="P119" s="4">
        <v>2.822723377</v>
      </c>
      <c r="Q119" s="4">
        <v>1.160501566</v>
      </c>
      <c r="R119" s="4">
        <v>1.1607105550000001</v>
      </c>
      <c r="S119" s="4">
        <v>1.1334378270000001</v>
      </c>
      <c r="T119" s="4">
        <v>1.33354087</v>
      </c>
      <c r="U119" s="4">
        <v>1.0239289600000001</v>
      </c>
      <c r="W119">
        <f t="shared" si="11"/>
        <v>0</v>
      </c>
      <c r="X119">
        <f t="shared" si="12"/>
        <v>0</v>
      </c>
      <c r="Y119">
        <f t="shared" si="13"/>
        <v>0</v>
      </c>
      <c r="Z119">
        <f t="shared" si="14"/>
        <v>0</v>
      </c>
      <c r="AA119">
        <f t="shared" si="15"/>
        <v>0</v>
      </c>
      <c r="AB119">
        <f t="shared" si="16"/>
        <v>0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</row>
    <row r="120" spans="1:32" x14ac:dyDescent="0.2">
      <c r="A120" s="1">
        <v>1.0041882344999999</v>
      </c>
      <c r="B120" s="2">
        <v>1.1000140599999999</v>
      </c>
      <c r="C120" s="2">
        <v>1.035463907</v>
      </c>
      <c r="D120" s="2">
        <v>1.544010431</v>
      </c>
      <c r="E120" s="2">
        <v>1.3325742540000001</v>
      </c>
      <c r="F120" s="2">
        <v>1.246402875</v>
      </c>
      <c r="G120" s="2">
        <v>1.246402875</v>
      </c>
      <c r="H120" s="2">
        <v>1.33453238</v>
      </c>
      <c r="I120" s="2">
        <v>1.3187017080000001</v>
      </c>
      <c r="J120" s="2">
        <v>1.269784153</v>
      </c>
      <c r="L120" s="3">
        <v>1.0041882344999999</v>
      </c>
      <c r="M120" s="4">
        <v>1.1000140599999999</v>
      </c>
      <c r="N120" s="4">
        <v>1.035463907</v>
      </c>
      <c r="O120" s="4">
        <v>1.544010431</v>
      </c>
      <c r="P120" s="4">
        <v>1.3325742540000001</v>
      </c>
      <c r="Q120" s="4">
        <v>1.246402875</v>
      </c>
      <c r="R120" s="4">
        <v>1.246402875</v>
      </c>
      <c r="S120" s="4">
        <v>1.33453238</v>
      </c>
      <c r="T120" s="4">
        <v>1.3187017080000001</v>
      </c>
      <c r="U120" s="4">
        <v>1.269784153</v>
      </c>
      <c r="W120">
        <f t="shared" si="11"/>
        <v>0</v>
      </c>
      <c r="X120">
        <f t="shared" si="12"/>
        <v>0</v>
      </c>
      <c r="Y120">
        <f t="shared" si="13"/>
        <v>0</v>
      </c>
      <c r="Z120">
        <f t="shared" si="14"/>
        <v>0</v>
      </c>
      <c r="AA120">
        <f t="shared" si="15"/>
        <v>0</v>
      </c>
      <c r="AB120">
        <f t="shared" si="16"/>
        <v>0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0</v>
      </c>
    </row>
    <row r="121" spans="1:32" x14ac:dyDescent="0.2">
      <c r="A121" s="1">
        <v>1.0014669945000001</v>
      </c>
      <c r="B121" s="2">
        <v>1.0908196610000001</v>
      </c>
      <c r="C121" s="2">
        <v>1.00204275</v>
      </c>
      <c r="D121" s="2">
        <v>1.3273868769999999</v>
      </c>
      <c r="E121" s="2">
        <v>1.3491282179999999</v>
      </c>
      <c r="F121" s="2">
        <v>1</v>
      </c>
      <c r="G121" s="2">
        <v>1</v>
      </c>
      <c r="H121" s="2">
        <v>1.342762053</v>
      </c>
      <c r="I121" s="2">
        <v>1.2529988519999999</v>
      </c>
      <c r="J121" s="2">
        <v>1.4168053270000001</v>
      </c>
      <c r="L121" s="3">
        <v>1.0014669945000001</v>
      </c>
      <c r="M121" s="4">
        <v>1.0908196610000001</v>
      </c>
      <c r="N121" s="4">
        <v>1.00204275</v>
      </c>
      <c r="O121" s="4">
        <v>1.3273868769999999</v>
      </c>
      <c r="P121" s="4">
        <v>1.3491282179999999</v>
      </c>
      <c r="Q121" s="4">
        <v>1</v>
      </c>
      <c r="R121" s="4">
        <v>1</v>
      </c>
      <c r="S121" s="4">
        <v>1.342762053</v>
      </c>
      <c r="T121" s="4">
        <v>1.2529988519999999</v>
      </c>
      <c r="U121" s="4">
        <v>1.4168053270000001</v>
      </c>
      <c r="W121">
        <f t="shared" si="11"/>
        <v>0</v>
      </c>
      <c r="X121">
        <f t="shared" si="12"/>
        <v>0</v>
      </c>
      <c r="Y121">
        <f t="shared" si="13"/>
        <v>0</v>
      </c>
      <c r="Z121">
        <f t="shared" si="14"/>
        <v>0</v>
      </c>
      <c r="AA121">
        <f t="shared" si="15"/>
        <v>0</v>
      </c>
      <c r="AB121">
        <f t="shared" si="16"/>
        <v>0</v>
      </c>
      <c r="AC121">
        <f t="shared" si="17"/>
        <v>0</v>
      </c>
      <c r="AD121">
        <f t="shared" si="18"/>
        <v>0</v>
      </c>
      <c r="AE121">
        <f t="shared" si="19"/>
        <v>0</v>
      </c>
      <c r="AF121">
        <f t="shared" si="20"/>
        <v>0</v>
      </c>
    </row>
    <row r="122" spans="1:32" x14ac:dyDescent="0.2">
      <c r="A122" s="1">
        <v>1.0043183195000001</v>
      </c>
      <c r="B122" s="2">
        <v>1.099951766</v>
      </c>
      <c r="C122" s="2">
        <v>1.0729043149999999</v>
      </c>
      <c r="D122" s="2">
        <v>1.2174195219999999</v>
      </c>
      <c r="E122" s="2">
        <v>1.339050713</v>
      </c>
      <c r="F122" s="2">
        <v>1</v>
      </c>
      <c r="G122" s="2">
        <v>1</v>
      </c>
      <c r="H122" s="2">
        <v>1.2148014460000001</v>
      </c>
      <c r="I122" s="2">
        <v>1.379430734</v>
      </c>
      <c r="J122" s="2">
        <v>1.115523458</v>
      </c>
      <c r="L122" s="3">
        <v>1.0043183195000001</v>
      </c>
      <c r="M122" s="4">
        <v>1.099951766</v>
      </c>
      <c r="N122" s="4">
        <v>1.0729043149999999</v>
      </c>
      <c r="O122" s="4">
        <v>1.2174195219999999</v>
      </c>
      <c r="P122" s="4">
        <v>1.339050713</v>
      </c>
      <c r="Q122" s="4">
        <v>1</v>
      </c>
      <c r="R122" s="4">
        <v>1</v>
      </c>
      <c r="S122" s="4">
        <v>1.2148014460000001</v>
      </c>
      <c r="T122" s="4">
        <v>1.379430734</v>
      </c>
      <c r="U122" s="4">
        <v>1.115523458</v>
      </c>
      <c r="W122">
        <f t="shared" si="11"/>
        <v>0</v>
      </c>
      <c r="X122">
        <f t="shared" si="12"/>
        <v>0</v>
      </c>
      <c r="Y122">
        <f t="shared" si="13"/>
        <v>0</v>
      </c>
      <c r="Z122">
        <f t="shared" si="14"/>
        <v>0</v>
      </c>
      <c r="AA122">
        <f t="shared" si="15"/>
        <v>0</v>
      </c>
      <c r="AB122">
        <f t="shared" si="16"/>
        <v>0</v>
      </c>
      <c r="AC122">
        <f t="shared" si="17"/>
        <v>0</v>
      </c>
      <c r="AD122">
        <f t="shared" si="18"/>
        <v>0</v>
      </c>
      <c r="AE122">
        <f t="shared" si="19"/>
        <v>0</v>
      </c>
      <c r="AF122">
        <f t="shared" si="20"/>
        <v>0</v>
      </c>
    </row>
    <row r="123" spans="1:32" x14ac:dyDescent="0.2">
      <c r="A123" s="1">
        <v>1.1117922764999999</v>
      </c>
      <c r="B123" s="2">
        <v>1.293287955</v>
      </c>
      <c r="C123" s="2">
        <v>1.2974486270000001</v>
      </c>
      <c r="D123" s="2">
        <v>1.154927314</v>
      </c>
      <c r="E123" s="2">
        <v>2.3521694869999998</v>
      </c>
      <c r="F123" s="2">
        <v>1.6162499990000001</v>
      </c>
      <c r="G123" s="2">
        <v>1.9992999970000001</v>
      </c>
      <c r="H123" s="2">
        <v>1.0015000000000001</v>
      </c>
      <c r="I123" s="2">
        <v>1.006809259</v>
      </c>
      <c r="J123" s="2">
        <v>1.00085001</v>
      </c>
      <c r="L123" s="3">
        <v>1.1117922764999999</v>
      </c>
      <c r="M123" s="4">
        <v>1.293287955</v>
      </c>
      <c r="N123" s="4">
        <v>1.2974486270000001</v>
      </c>
      <c r="O123" s="4">
        <v>1.154927314</v>
      </c>
      <c r="P123" s="4">
        <v>2.3521694869999998</v>
      </c>
      <c r="Q123" s="4">
        <v>1.6162499990000001</v>
      </c>
      <c r="R123" s="4">
        <v>1.9992999970000001</v>
      </c>
      <c r="S123" s="4">
        <v>1.0015000000000001</v>
      </c>
      <c r="T123" s="4">
        <v>1.006809259</v>
      </c>
      <c r="U123" s="4">
        <v>1.00085001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0</v>
      </c>
      <c r="AA123">
        <f t="shared" si="15"/>
        <v>0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1.0182048665000001</v>
      </c>
      <c r="B124" s="2">
        <v>1.067274737</v>
      </c>
      <c r="C124" s="2">
        <v>1.1434887309999999</v>
      </c>
      <c r="D124" s="2">
        <v>1.2086529989999999</v>
      </c>
      <c r="E124" s="2">
        <v>5.479325759</v>
      </c>
      <c r="F124" s="2">
        <v>1.222550467</v>
      </c>
      <c r="G124" s="2">
        <v>1.9960610270000001</v>
      </c>
      <c r="H124" s="2">
        <v>1.0531757770000001</v>
      </c>
      <c r="I124" s="2">
        <v>1.00155985</v>
      </c>
      <c r="J124" s="2">
        <v>1.090349555</v>
      </c>
      <c r="L124" s="3">
        <v>1.0182048665000001</v>
      </c>
      <c r="M124" s="4">
        <v>1.067274737</v>
      </c>
      <c r="N124" s="4">
        <v>1.1434887309999999</v>
      </c>
      <c r="O124" s="4">
        <v>1.2086529989999999</v>
      </c>
      <c r="P124" s="4">
        <v>5.479325759</v>
      </c>
      <c r="Q124" s="4">
        <v>1.222550467</v>
      </c>
      <c r="R124" s="4">
        <v>1.9960610270000001</v>
      </c>
      <c r="S124" s="4">
        <v>1.0531757770000001</v>
      </c>
      <c r="T124" s="4">
        <v>1.00155985</v>
      </c>
      <c r="U124" s="4">
        <v>1.090349555</v>
      </c>
      <c r="W124">
        <f t="shared" si="11"/>
        <v>0</v>
      </c>
      <c r="X124">
        <f t="shared" si="12"/>
        <v>0</v>
      </c>
      <c r="Y124">
        <f t="shared" si="13"/>
        <v>0</v>
      </c>
      <c r="Z124">
        <f t="shared" si="14"/>
        <v>0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0</v>
      </c>
    </row>
    <row r="125" spans="1:32" x14ac:dyDescent="0.2">
      <c r="A125" s="1">
        <v>1.1094518984999999</v>
      </c>
      <c r="B125" s="2">
        <v>1.6145485550000001</v>
      </c>
      <c r="C125" s="2">
        <v>1.8447086770000001</v>
      </c>
      <c r="D125" s="2">
        <v>1.004602314</v>
      </c>
      <c r="E125" s="2">
        <v>2.9549801840000001</v>
      </c>
      <c r="F125" s="2">
        <v>1.859981251</v>
      </c>
      <c r="G125" s="2">
        <v>1.999000007</v>
      </c>
      <c r="H125" s="2">
        <v>1.0099750000000001</v>
      </c>
      <c r="I125" s="2">
        <v>1.0062592589999999</v>
      </c>
      <c r="J125" s="2">
        <v>1.0142312499999999</v>
      </c>
      <c r="L125" s="3">
        <v>1.1094518984999999</v>
      </c>
      <c r="M125" s="4">
        <v>1.6145485550000001</v>
      </c>
      <c r="N125" s="4">
        <v>1.8447086770000001</v>
      </c>
      <c r="O125" s="4">
        <v>1.004602314</v>
      </c>
      <c r="P125" s="4">
        <v>2.9549801840000001</v>
      </c>
      <c r="Q125" s="4">
        <v>1.859981251</v>
      </c>
      <c r="R125" s="4">
        <v>1.999000007</v>
      </c>
      <c r="S125" s="4">
        <v>1.0099750000000001</v>
      </c>
      <c r="T125" s="4">
        <v>1.0062592589999999</v>
      </c>
      <c r="U125" s="4">
        <v>1.0142312499999999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0</v>
      </c>
      <c r="AA125">
        <f t="shared" si="15"/>
        <v>0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1.1098918714999999</v>
      </c>
      <c r="B126" s="2">
        <v>1.6145485550000001</v>
      </c>
      <c r="C126" s="2">
        <v>1.9624685445000001</v>
      </c>
      <c r="D126" s="2">
        <v>1.004614814</v>
      </c>
      <c r="E126" s="2">
        <v>3.5855629929999999</v>
      </c>
      <c r="F126" s="2">
        <v>1.8637937529999999</v>
      </c>
      <c r="G126" s="2">
        <v>1.999237508</v>
      </c>
      <c r="H126" s="2">
        <v>1.01</v>
      </c>
      <c r="I126" s="2">
        <v>1.010428009</v>
      </c>
      <c r="J126" s="2">
        <v>1.1315812489999999</v>
      </c>
      <c r="L126" s="3">
        <v>1.1098918714999999</v>
      </c>
      <c r="M126" s="4">
        <v>1.6145485550000001</v>
      </c>
      <c r="N126" s="4">
        <v>1.9624685445000001</v>
      </c>
      <c r="O126" s="4">
        <v>1.004614814</v>
      </c>
      <c r="P126" s="4">
        <v>3.5855629929999999</v>
      </c>
      <c r="Q126" s="4">
        <v>1.8637937529999999</v>
      </c>
      <c r="R126" s="4">
        <v>1.999237508</v>
      </c>
      <c r="S126" s="4">
        <v>1.01</v>
      </c>
      <c r="T126" s="4">
        <v>1.010428009</v>
      </c>
      <c r="U126" s="4">
        <v>1.1315812489999999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0</v>
      </c>
      <c r="AA126">
        <f t="shared" si="15"/>
        <v>0</v>
      </c>
      <c r="AB126">
        <f t="shared" si="16"/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</row>
    <row r="127" spans="1:32" x14ac:dyDescent="0.2">
      <c r="A127" s="1">
        <v>1.1096312804999999</v>
      </c>
      <c r="B127" s="2">
        <v>1.6145987740000001</v>
      </c>
      <c r="C127" s="2">
        <v>1.759322394</v>
      </c>
      <c r="D127" s="2">
        <v>1.0045838490000001</v>
      </c>
      <c r="E127" s="2">
        <v>3.2122543870000002</v>
      </c>
      <c r="F127" s="2">
        <v>1.847623512</v>
      </c>
      <c r="G127" s="2">
        <v>1.9989618499999999</v>
      </c>
      <c r="H127" s="2">
        <v>1.01</v>
      </c>
      <c r="I127" s="2">
        <v>1.005552255</v>
      </c>
      <c r="J127" s="2">
        <v>1.037870544</v>
      </c>
      <c r="L127" s="3">
        <v>1.1096312804999999</v>
      </c>
      <c r="M127" s="4">
        <v>1.6145987740000001</v>
      </c>
      <c r="N127" s="4">
        <v>1.759322394</v>
      </c>
      <c r="O127" s="4">
        <v>1.0045838490000001</v>
      </c>
      <c r="P127" s="4">
        <v>3.2122543870000002</v>
      </c>
      <c r="Q127" s="4">
        <v>1.847623512</v>
      </c>
      <c r="R127" s="4">
        <v>1.9989618499999999</v>
      </c>
      <c r="S127" s="4">
        <v>1.01</v>
      </c>
      <c r="T127" s="4">
        <v>1.005552255</v>
      </c>
      <c r="U127" s="4">
        <v>1.037870544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0</v>
      </c>
      <c r="AA127">
        <f t="shared" si="15"/>
        <v>0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1.0779386774999999</v>
      </c>
      <c r="B128" s="2">
        <v>1.257029967</v>
      </c>
      <c r="C128" s="2">
        <v>1.2237354760000001</v>
      </c>
      <c r="D128" s="2">
        <v>1.1469785379999999</v>
      </c>
      <c r="E128" s="2">
        <v>3.0820869200000001</v>
      </c>
      <c r="F128" s="2">
        <v>1.2371352330000001</v>
      </c>
      <c r="G128" s="2">
        <v>1.502882585</v>
      </c>
      <c r="H128" s="2">
        <v>1.011120996</v>
      </c>
      <c r="I128" s="2">
        <v>1.0024176220000001</v>
      </c>
      <c r="J128" s="2">
        <v>1.014679712</v>
      </c>
      <c r="L128" s="3">
        <v>1.0779386774999999</v>
      </c>
      <c r="M128" s="4">
        <v>1.257029967</v>
      </c>
      <c r="N128" s="4">
        <v>1.2237354760000001</v>
      </c>
      <c r="O128" s="4">
        <v>1.1469785379999999</v>
      </c>
      <c r="P128" s="4">
        <v>3.0820869200000001</v>
      </c>
      <c r="Q128" s="4">
        <v>1.2371352330000001</v>
      </c>
      <c r="R128" s="4">
        <v>1.502882585</v>
      </c>
      <c r="S128" s="4">
        <v>1.011120996</v>
      </c>
      <c r="T128" s="4">
        <v>1.0024176220000001</v>
      </c>
      <c r="U128" s="4">
        <v>1.014679712</v>
      </c>
      <c r="W128">
        <f t="shared" si="11"/>
        <v>0</v>
      </c>
      <c r="X128">
        <f t="shared" si="12"/>
        <v>0</v>
      </c>
      <c r="Y128">
        <f t="shared" si="13"/>
        <v>0</v>
      </c>
      <c r="Z128">
        <f t="shared" si="14"/>
        <v>0</v>
      </c>
      <c r="AA128">
        <f t="shared" si="15"/>
        <v>0</v>
      </c>
      <c r="AB128">
        <f t="shared" si="16"/>
        <v>0</v>
      </c>
      <c r="AC128">
        <f t="shared" si="17"/>
        <v>0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1.1152359114999999</v>
      </c>
      <c r="B129" s="2">
        <v>1.008654116</v>
      </c>
      <c r="C129" s="2">
        <v>1.013258378</v>
      </c>
      <c r="D129" s="2">
        <v>1.0154586889999999</v>
      </c>
      <c r="E129" s="2">
        <v>3.2035463150000001</v>
      </c>
      <c r="F129" s="2">
        <v>1.3793289959999999</v>
      </c>
      <c r="G129" s="2">
        <v>2</v>
      </c>
      <c r="H129" s="2">
        <v>1.0308441559999999</v>
      </c>
      <c r="I129" s="2">
        <v>1.0714345810000001</v>
      </c>
      <c r="J129" s="2">
        <v>1.244047642</v>
      </c>
      <c r="L129" s="3">
        <v>1.1152359114999999</v>
      </c>
      <c r="M129" s="4">
        <v>1.008654116</v>
      </c>
      <c r="N129" s="4">
        <v>1.013258378</v>
      </c>
      <c r="O129" s="4">
        <v>1.0154586889999999</v>
      </c>
      <c r="P129" s="4">
        <v>3.2035463150000001</v>
      </c>
      <c r="Q129" s="4">
        <v>1.3793289959999999</v>
      </c>
      <c r="R129" s="4">
        <v>2</v>
      </c>
      <c r="S129" s="4">
        <v>1.0308441559999999</v>
      </c>
      <c r="T129" s="4">
        <v>1.0714345810000001</v>
      </c>
      <c r="U129" s="4">
        <v>1.244047642</v>
      </c>
      <c r="W129">
        <f t="shared" si="11"/>
        <v>0</v>
      </c>
      <c r="X129">
        <f t="shared" si="12"/>
        <v>0</v>
      </c>
      <c r="Y129">
        <f t="shared" si="13"/>
        <v>0</v>
      </c>
      <c r="Z129">
        <f t="shared" si="14"/>
        <v>0</v>
      </c>
      <c r="AA129">
        <f t="shared" si="15"/>
        <v>0</v>
      </c>
      <c r="AB129">
        <f t="shared" si="16"/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</row>
    <row r="130" spans="1:32" x14ac:dyDescent="0.2">
      <c r="A130" s="1">
        <v>1.1152438254999999</v>
      </c>
      <c r="B130" s="2">
        <v>1.0238341769999999</v>
      </c>
      <c r="C130" s="2">
        <v>1.020731703</v>
      </c>
      <c r="D130" s="2">
        <v>1.0539222610000001</v>
      </c>
      <c r="E130" s="2">
        <v>3.2026634729999999</v>
      </c>
      <c r="F130" s="2">
        <v>1.25554955</v>
      </c>
      <c r="G130" s="2">
        <v>1.871683419</v>
      </c>
      <c r="H130" s="2">
        <v>1.069301568</v>
      </c>
      <c r="I130" s="2">
        <v>1.12615829</v>
      </c>
      <c r="J130" s="2">
        <v>1.2474282379999999</v>
      </c>
      <c r="L130" s="3">
        <v>1.1152438254999999</v>
      </c>
      <c r="M130" s="4">
        <v>1.0238341769999999</v>
      </c>
      <c r="N130" s="4">
        <v>1.020731703</v>
      </c>
      <c r="O130" s="4">
        <v>1.0539222610000001</v>
      </c>
      <c r="P130" s="4">
        <v>3.2026634729999999</v>
      </c>
      <c r="Q130" s="4">
        <v>1.25554955</v>
      </c>
      <c r="R130" s="4">
        <v>1.871683419</v>
      </c>
      <c r="S130" s="4">
        <v>1.069301568</v>
      </c>
      <c r="T130" s="4">
        <v>1.12615829</v>
      </c>
      <c r="U130" s="4">
        <v>1.2474282379999999</v>
      </c>
      <c r="W130">
        <f t="shared" si="11"/>
        <v>0</v>
      </c>
      <c r="X130">
        <f t="shared" si="12"/>
        <v>0</v>
      </c>
      <c r="Y130">
        <f t="shared" si="13"/>
        <v>0</v>
      </c>
      <c r="Z130">
        <f t="shared" si="14"/>
        <v>0</v>
      </c>
      <c r="AA130">
        <f t="shared" si="15"/>
        <v>0</v>
      </c>
      <c r="AB130">
        <f t="shared" si="16"/>
        <v>0</v>
      </c>
      <c r="AC130">
        <f t="shared" si="17"/>
        <v>0</v>
      </c>
      <c r="AD130">
        <f t="shared" si="18"/>
        <v>0</v>
      </c>
      <c r="AE130">
        <f t="shared" si="19"/>
        <v>0</v>
      </c>
      <c r="AF130">
        <f t="shared" si="20"/>
        <v>0</v>
      </c>
    </row>
    <row r="131" spans="1:32" x14ac:dyDescent="0.2">
      <c r="A131" s="1">
        <v>1.1140013694999999</v>
      </c>
      <c r="B131" s="2">
        <v>1.0415244450000001</v>
      </c>
      <c r="C131" s="2">
        <v>1.1116684889999999</v>
      </c>
      <c r="D131" s="2">
        <v>1.0650667970000001</v>
      </c>
      <c r="E131" s="2">
        <v>6.0185361689999999</v>
      </c>
      <c r="F131" s="2">
        <v>1.3771971510000001</v>
      </c>
      <c r="G131" s="2">
        <v>1.4281746850000001</v>
      </c>
      <c r="H131" s="2">
        <v>1.0390644979999999</v>
      </c>
      <c r="I131" s="2">
        <v>1.02595714</v>
      </c>
      <c r="J131" s="2">
        <v>1.184323037</v>
      </c>
      <c r="L131" s="3">
        <v>1.1140013694999999</v>
      </c>
      <c r="M131" s="4">
        <v>1.0415244450000001</v>
      </c>
      <c r="N131" s="4">
        <v>1.1116684889999999</v>
      </c>
      <c r="O131" s="4">
        <v>1.0650667970000001</v>
      </c>
      <c r="P131" s="4">
        <v>6.0185361689999999</v>
      </c>
      <c r="Q131" s="4">
        <v>1.3771971510000001</v>
      </c>
      <c r="R131" s="4">
        <v>1.4281746850000001</v>
      </c>
      <c r="S131" s="4">
        <v>1.0390644979999999</v>
      </c>
      <c r="T131" s="4">
        <v>1.02595714</v>
      </c>
      <c r="U131" s="4">
        <v>1.184323037</v>
      </c>
      <c r="W131">
        <f t="shared" ref="W131:W194" si="21">ABS(L131-A131)</f>
        <v>0</v>
      </c>
      <c r="X131">
        <f t="shared" ref="X131:X194" si="22">ABS(M131-B131)</f>
        <v>0</v>
      </c>
      <c r="Y131">
        <f t="shared" ref="Y131:Y194" si="23">ABS(N131-C131)</f>
        <v>0</v>
      </c>
      <c r="Z131">
        <f t="shared" ref="Z131:Z194" si="24">ABS(O131-D131)</f>
        <v>0</v>
      </c>
      <c r="AA131">
        <f t="shared" ref="AA131:AA194" si="25">ABS(P131-E131)</f>
        <v>0</v>
      </c>
      <c r="AB131">
        <f t="shared" ref="AB131:AB194" si="26">ABS(Q131-F131)</f>
        <v>0</v>
      </c>
      <c r="AC131">
        <f t="shared" ref="AC131:AC194" si="27">ABS(R131-G131)</f>
        <v>0</v>
      </c>
      <c r="AD131">
        <f t="shared" ref="AD131:AD194" si="28">ABS(S131-H131)</f>
        <v>0</v>
      </c>
      <c r="AE131">
        <f t="shared" ref="AE131:AE194" si="29">ABS(T131-I131)</f>
        <v>0</v>
      </c>
      <c r="AF131">
        <f t="shared" ref="AF131:AF194" si="30">ABS(U131-J131)</f>
        <v>0</v>
      </c>
    </row>
    <row r="132" spans="1:32" x14ac:dyDescent="0.2">
      <c r="A132" s="1">
        <v>1.1155142135</v>
      </c>
      <c r="B132" s="2">
        <v>1.073605962</v>
      </c>
      <c r="C132" s="2">
        <v>1.1264296439999999</v>
      </c>
      <c r="D132" s="2">
        <v>1.047033329</v>
      </c>
      <c r="E132" s="2">
        <v>2.5837273679999999</v>
      </c>
      <c r="F132" s="2">
        <v>1.5357607010000001</v>
      </c>
      <c r="G132" s="2">
        <v>1.9999999399999999</v>
      </c>
      <c r="H132" s="2">
        <v>1.054616384</v>
      </c>
      <c r="I132" s="2">
        <v>1.0058619900000001</v>
      </c>
      <c r="J132" s="2">
        <v>1.1287386420000001</v>
      </c>
      <c r="L132" s="3">
        <v>1.1155142135</v>
      </c>
      <c r="M132" s="4">
        <v>1.073605962</v>
      </c>
      <c r="N132" s="4">
        <v>1.1264296439999999</v>
      </c>
      <c r="O132" s="4">
        <v>1.047033329</v>
      </c>
      <c r="P132" s="4">
        <v>2.5837273679999999</v>
      </c>
      <c r="Q132" s="4">
        <v>1.5357607010000001</v>
      </c>
      <c r="R132" s="4">
        <v>1.9999999399999999</v>
      </c>
      <c r="S132" s="4">
        <v>1.054616384</v>
      </c>
      <c r="T132" s="4">
        <v>1.0058619900000001</v>
      </c>
      <c r="U132" s="4">
        <v>1.1287386420000001</v>
      </c>
      <c r="W132">
        <f t="shared" si="21"/>
        <v>0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0</v>
      </c>
    </row>
    <row r="133" spans="1:32" x14ac:dyDescent="0.2">
      <c r="A133" s="1">
        <v>1.1093080915</v>
      </c>
      <c r="B133" s="2">
        <v>1.0866565530000001</v>
      </c>
      <c r="C133" s="2">
        <v>1.045412585</v>
      </c>
      <c r="D133" s="2">
        <v>1.024372493</v>
      </c>
      <c r="E133" s="2">
        <v>3.0725458250000002</v>
      </c>
      <c r="F133" s="2">
        <v>1.788079441</v>
      </c>
      <c r="G133" s="2">
        <v>1.9983443620000001</v>
      </c>
      <c r="H133" s="2">
        <v>1.058774833</v>
      </c>
      <c r="I133" s="2">
        <v>1.103547335</v>
      </c>
      <c r="J133" s="2">
        <v>1.0600165720000001</v>
      </c>
      <c r="L133" s="3">
        <v>1.1093080915</v>
      </c>
      <c r="M133" s="4">
        <v>1.0866565530000001</v>
      </c>
      <c r="N133" s="4">
        <v>1.045412585</v>
      </c>
      <c r="O133" s="4">
        <v>1.024372493</v>
      </c>
      <c r="P133" s="4">
        <v>3.0725458250000002</v>
      </c>
      <c r="Q133" s="4">
        <v>1.788079441</v>
      </c>
      <c r="R133" s="4">
        <v>1.9983443620000001</v>
      </c>
      <c r="S133" s="4">
        <v>1.058774833</v>
      </c>
      <c r="T133" s="4">
        <v>1.103547335</v>
      </c>
      <c r="U133" s="4">
        <v>1.0600165720000001</v>
      </c>
      <c r="W133">
        <f t="shared" si="21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0</v>
      </c>
      <c r="AC133">
        <f t="shared" si="27"/>
        <v>0</v>
      </c>
      <c r="AD133">
        <f t="shared" si="28"/>
        <v>0</v>
      </c>
      <c r="AE133">
        <f t="shared" si="29"/>
        <v>0</v>
      </c>
      <c r="AF133">
        <f t="shared" si="30"/>
        <v>0</v>
      </c>
    </row>
    <row r="134" spans="1:32" x14ac:dyDescent="0.2">
      <c r="A134" s="1">
        <v>1.0901012725000001</v>
      </c>
      <c r="B134" s="2">
        <v>1.096187625</v>
      </c>
      <c r="C134" s="2">
        <v>1.1102684110000001</v>
      </c>
      <c r="D134" s="2">
        <v>1.191206261</v>
      </c>
      <c r="E134" s="2">
        <v>1.8293801300000001</v>
      </c>
      <c r="F134" s="2">
        <v>1.3589743670000001</v>
      </c>
      <c r="G134" s="2">
        <v>1.9897436500000001</v>
      </c>
      <c r="H134" s="2">
        <v>1.2461538459999999</v>
      </c>
      <c r="I134" s="2">
        <v>1.1300925989999999</v>
      </c>
      <c r="J134" s="2">
        <v>1.166666687</v>
      </c>
      <c r="L134" s="3">
        <v>1.0901012725000001</v>
      </c>
      <c r="M134" s="4">
        <v>1.096187625</v>
      </c>
      <c r="N134" s="4">
        <v>1.1102684110000001</v>
      </c>
      <c r="O134" s="4">
        <v>1.191206261</v>
      </c>
      <c r="P134" s="4">
        <v>1.8293801300000001</v>
      </c>
      <c r="Q134" s="4">
        <v>1.3589743670000001</v>
      </c>
      <c r="R134" s="4">
        <v>1.9897436500000001</v>
      </c>
      <c r="S134" s="4">
        <v>1.2461538459999999</v>
      </c>
      <c r="T134" s="4">
        <v>1.1300925989999999</v>
      </c>
      <c r="U134" s="4">
        <v>1.166666687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0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0</v>
      </c>
    </row>
    <row r="135" spans="1:32" x14ac:dyDescent="0.2">
      <c r="A135" s="1">
        <v>1.1156974215</v>
      </c>
      <c r="B135" s="2">
        <v>1.2377248649999999</v>
      </c>
      <c r="C135" s="2">
        <v>1.5029401339999999</v>
      </c>
      <c r="D135" s="2">
        <v>1.1477611329999999</v>
      </c>
      <c r="E135" s="2">
        <v>5.0118121579999997</v>
      </c>
      <c r="F135" s="2">
        <v>1.3892012330000001</v>
      </c>
      <c r="G135" s="2">
        <v>1.556923203</v>
      </c>
      <c r="H135" s="2">
        <v>1.022643741</v>
      </c>
      <c r="I135" s="2">
        <v>1.0000070759999999</v>
      </c>
      <c r="J135" s="2">
        <v>1.071429223</v>
      </c>
      <c r="L135" s="3">
        <v>1.1156974215</v>
      </c>
      <c r="M135" s="4">
        <v>1.2377248649999999</v>
      </c>
      <c r="N135" s="4">
        <v>1.5029401339999999</v>
      </c>
      <c r="O135" s="4">
        <v>1.1477611329999999</v>
      </c>
      <c r="P135" s="4">
        <v>5.0118121579999997</v>
      </c>
      <c r="Q135" s="4">
        <v>1.3892012330000001</v>
      </c>
      <c r="R135" s="4">
        <v>1.556923203</v>
      </c>
      <c r="S135" s="4">
        <v>1.022643741</v>
      </c>
      <c r="T135" s="4">
        <v>1.0000070759999999</v>
      </c>
      <c r="U135" s="4">
        <v>1.071429223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0</v>
      </c>
      <c r="AF135">
        <f t="shared" si="30"/>
        <v>0</v>
      </c>
    </row>
    <row r="136" spans="1:32" x14ac:dyDescent="0.2">
      <c r="A136" s="1">
        <v>1</v>
      </c>
      <c r="B136" s="2">
        <v>1.064100982</v>
      </c>
      <c r="C136" s="2">
        <v>1.0355556130000001</v>
      </c>
      <c r="D136" s="2">
        <v>1.4276858269999999</v>
      </c>
      <c r="E136" s="2">
        <v>8.2898782420000003</v>
      </c>
      <c r="F136" s="2">
        <v>1.1325192150000001</v>
      </c>
      <c r="G136" s="2">
        <v>1.1325192150000001</v>
      </c>
      <c r="H136" s="2">
        <v>1.07354138</v>
      </c>
      <c r="I136" s="2">
        <v>1.0843214480000001</v>
      </c>
      <c r="J136" s="2">
        <v>1.0962008240000001</v>
      </c>
      <c r="L136" s="3">
        <v>1</v>
      </c>
      <c r="M136" s="4">
        <v>1.064100982</v>
      </c>
      <c r="N136" s="4">
        <v>1.0355556130000001</v>
      </c>
      <c r="O136" s="4">
        <v>1.4276858269999999</v>
      </c>
      <c r="P136" s="4">
        <v>8.2898782420000003</v>
      </c>
      <c r="Q136" s="4">
        <v>1.1325192150000001</v>
      </c>
      <c r="R136" s="4">
        <v>1.1325192150000001</v>
      </c>
      <c r="S136" s="4">
        <v>1.07354138</v>
      </c>
      <c r="T136" s="4">
        <v>1.0843214480000001</v>
      </c>
      <c r="U136" s="4">
        <v>1.0962008240000001</v>
      </c>
      <c r="W136">
        <f t="shared" si="21"/>
        <v>0</v>
      </c>
      <c r="X136">
        <f t="shared" si="22"/>
        <v>0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0</v>
      </c>
    </row>
    <row r="137" spans="1:32" x14ac:dyDescent="0.2">
      <c r="A137" s="1">
        <v>1.1145104075000001</v>
      </c>
      <c r="B137" s="2">
        <v>1.0607711959999999</v>
      </c>
      <c r="C137" s="2">
        <v>1.0997480799999999</v>
      </c>
      <c r="D137" s="2">
        <v>1.2312977460000001</v>
      </c>
      <c r="E137" s="2">
        <v>4.0224341179999996</v>
      </c>
      <c r="F137" s="2">
        <v>1.1223167999999999</v>
      </c>
      <c r="G137" s="2">
        <v>1.1349000629999999</v>
      </c>
      <c r="H137" s="2">
        <v>1.2568467860000001</v>
      </c>
      <c r="I137" s="2">
        <v>1.1949457910000001</v>
      </c>
      <c r="J137" s="2">
        <v>1.268782377</v>
      </c>
      <c r="L137" s="3">
        <v>1.1145104075000001</v>
      </c>
      <c r="M137" s="4">
        <v>1.0607711959999999</v>
      </c>
      <c r="N137" s="4">
        <v>1.0997480799999999</v>
      </c>
      <c r="O137" s="4">
        <v>1.2312977460000001</v>
      </c>
      <c r="P137" s="4">
        <v>4.0224341179999996</v>
      </c>
      <c r="Q137" s="4">
        <v>1.1223167999999999</v>
      </c>
      <c r="R137" s="4">
        <v>1.1349000629999999</v>
      </c>
      <c r="S137" s="4">
        <v>1.2568467860000001</v>
      </c>
      <c r="T137" s="4">
        <v>1.1949457910000001</v>
      </c>
      <c r="U137" s="4">
        <v>1.268782377</v>
      </c>
      <c r="W137">
        <f t="shared" si="21"/>
        <v>0</v>
      </c>
      <c r="X137">
        <f t="shared" si="22"/>
        <v>0</v>
      </c>
      <c r="Y137">
        <f t="shared" si="23"/>
        <v>0</v>
      </c>
      <c r="Z137">
        <f t="shared" si="24"/>
        <v>0</v>
      </c>
      <c r="AA137">
        <f t="shared" si="25"/>
        <v>0</v>
      </c>
      <c r="AB137">
        <f t="shared" si="26"/>
        <v>0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0</v>
      </c>
    </row>
    <row r="138" spans="1:32" x14ac:dyDescent="0.2">
      <c r="A138" s="1">
        <v>1.1155720145000001</v>
      </c>
      <c r="B138" s="2">
        <v>1.0877061910000001</v>
      </c>
      <c r="C138" s="2">
        <v>1.048960189</v>
      </c>
      <c r="D138" s="2">
        <v>1.333738729</v>
      </c>
      <c r="E138" s="2">
        <v>2.8000063399999999</v>
      </c>
      <c r="F138" s="2">
        <v>1.0065104170000001</v>
      </c>
      <c r="G138" s="2">
        <v>1.0221354140000001</v>
      </c>
      <c r="H138" s="2">
        <v>1.3502604069999999</v>
      </c>
      <c r="I138" s="2">
        <v>1.4342592590000001</v>
      </c>
      <c r="J138" s="2">
        <v>1.280598938</v>
      </c>
      <c r="L138" s="3">
        <v>1.1155720145000001</v>
      </c>
      <c r="M138" s="4">
        <v>1.0877061910000001</v>
      </c>
      <c r="N138" s="4">
        <v>1.048960189</v>
      </c>
      <c r="O138" s="4">
        <v>1.333738729</v>
      </c>
      <c r="P138" s="4">
        <v>2.8000063399999999</v>
      </c>
      <c r="Q138" s="4">
        <v>1.0065104170000001</v>
      </c>
      <c r="R138" s="4">
        <v>1.0221354140000001</v>
      </c>
      <c r="S138" s="4">
        <v>1.3502604069999999</v>
      </c>
      <c r="T138" s="4">
        <v>1.4342592590000001</v>
      </c>
      <c r="U138" s="4">
        <v>1.280598938</v>
      </c>
      <c r="W138">
        <f t="shared" si="21"/>
        <v>0</v>
      </c>
      <c r="X138">
        <f t="shared" si="22"/>
        <v>0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</row>
    <row r="139" spans="1:32" x14ac:dyDescent="0.2">
      <c r="A139" s="1">
        <v>1.0809325615000001</v>
      </c>
      <c r="B139" s="2">
        <v>1.1204070500000001</v>
      </c>
      <c r="C139" s="2">
        <v>1.0292592220000001</v>
      </c>
      <c r="D139" s="2">
        <v>1.158213173</v>
      </c>
      <c r="E139" s="2">
        <v>1.5276139200000001</v>
      </c>
      <c r="F139" s="2">
        <v>1.564814806</v>
      </c>
      <c r="G139" s="2">
        <v>1.858024677</v>
      </c>
      <c r="H139" s="2">
        <v>1.129629633</v>
      </c>
      <c r="I139" s="2">
        <v>1.206635804</v>
      </c>
      <c r="J139" s="2">
        <v>1.2283950450000001</v>
      </c>
      <c r="L139" s="3">
        <v>1.0809325615000001</v>
      </c>
      <c r="M139" s="4">
        <v>1.1204070500000001</v>
      </c>
      <c r="N139" s="4">
        <v>1.0292592220000001</v>
      </c>
      <c r="O139" s="4">
        <v>1.158213173</v>
      </c>
      <c r="P139" s="4">
        <v>1.5276139200000001</v>
      </c>
      <c r="Q139" s="4">
        <v>1.564814806</v>
      </c>
      <c r="R139" s="4">
        <v>1.858024677</v>
      </c>
      <c r="S139" s="4">
        <v>1.129629633</v>
      </c>
      <c r="T139" s="4">
        <v>1.206635804</v>
      </c>
      <c r="U139" s="4">
        <v>1.2283950450000001</v>
      </c>
      <c r="W139">
        <f t="shared" si="21"/>
        <v>0</v>
      </c>
      <c r="X139">
        <f t="shared" si="22"/>
        <v>0</v>
      </c>
      <c r="Y139">
        <f t="shared" si="23"/>
        <v>0</v>
      </c>
      <c r="Z139">
        <f t="shared" si="24"/>
        <v>0</v>
      </c>
      <c r="AA139">
        <f t="shared" si="25"/>
        <v>0</v>
      </c>
      <c r="AB139">
        <f t="shared" si="26"/>
        <v>0</v>
      </c>
      <c r="AC139">
        <f t="shared" si="27"/>
        <v>0</v>
      </c>
      <c r="AD139">
        <f t="shared" si="28"/>
        <v>0</v>
      </c>
      <c r="AE139">
        <f t="shared" si="29"/>
        <v>0</v>
      </c>
      <c r="AF139">
        <f t="shared" si="30"/>
        <v>0</v>
      </c>
    </row>
    <row r="140" spans="1:32" x14ac:dyDescent="0.2">
      <c r="A140" s="1">
        <v>1.0809325615000001</v>
      </c>
      <c r="B140" s="2">
        <v>1.165089088</v>
      </c>
      <c r="C140" s="2">
        <v>1.146026625</v>
      </c>
      <c r="D140" s="2">
        <v>1.186142466</v>
      </c>
      <c r="E140" s="2">
        <v>1.5276139200000001</v>
      </c>
      <c r="F140" s="2">
        <v>1.6689814780000001</v>
      </c>
      <c r="G140" s="2">
        <v>1.881944448</v>
      </c>
      <c r="H140" s="2">
        <v>1.1273148159999999</v>
      </c>
      <c r="I140" s="2">
        <v>1.151851854</v>
      </c>
      <c r="J140" s="2">
        <v>1.1284722089999999</v>
      </c>
      <c r="L140" s="3">
        <v>1.0809325615000001</v>
      </c>
      <c r="M140" s="4">
        <v>1.165089088</v>
      </c>
      <c r="N140" s="4">
        <v>1.146026625</v>
      </c>
      <c r="O140" s="4">
        <v>1.186142466</v>
      </c>
      <c r="P140" s="4">
        <v>1.5276139200000001</v>
      </c>
      <c r="Q140" s="4">
        <v>1.6689814780000001</v>
      </c>
      <c r="R140" s="4">
        <v>1.881944448</v>
      </c>
      <c r="S140" s="4">
        <v>1.1273148159999999</v>
      </c>
      <c r="T140" s="4">
        <v>1.151851854</v>
      </c>
      <c r="U140" s="4">
        <v>1.1284722089999999</v>
      </c>
      <c r="W140">
        <f t="shared" si="21"/>
        <v>0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0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</row>
    <row r="141" spans="1:32" x14ac:dyDescent="0.2">
      <c r="A141" s="1">
        <v>1.0809325615000001</v>
      </c>
      <c r="B141" s="2">
        <v>1.2456022579999999</v>
      </c>
      <c r="C141" s="2">
        <v>1.1204302189999999</v>
      </c>
      <c r="D141" s="2">
        <v>1.3125481889999999</v>
      </c>
      <c r="E141" s="2">
        <v>1.5276139200000001</v>
      </c>
      <c r="F141" s="2">
        <v>1.4236111119999999</v>
      </c>
      <c r="G141" s="2">
        <v>1.7291666720000001</v>
      </c>
      <c r="H141" s="2">
        <v>1.2500000060000001</v>
      </c>
      <c r="I141" s="2">
        <v>1.3439814830000001</v>
      </c>
      <c r="J141" s="2">
        <v>1.246527776</v>
      </c>
      <c r="L141" s="3">
        <v>1.0809325615000001</v>
      </c>
      <c r="M141" s="4">
        <v>1.2456022579999999</v>
      </c>
      <c r="N141" s="4">
        <v>1.1204302189999999</v>
      </c>
      <c r="O141" s="4">
        <v>1.3125481889999999</v>
      </c>
      <c r="P141" s="4">
        <v>1.5276139200000001</v>
      </c>
      <c r="Q141" s="4">
        <v>1.4236111119999999</v>
      </c>
      <c r="R141" s="4">
        <v>1.7291666720000001</v>
      </c>
      <c r="S141" s="4">
        <v>1.2500000060000001</v>
      </c>
      <c r="T141" s="4">
        <v>1.3439814830000001</v>
      </c>
      <c r="U141" s="4">
        <v>1.246527776</v>
      </c>
      <c r="W141">
        <f t="shared" si="21"/>
        <v>0</v>
      </c>
      <c r="X141">
        <f t="shared" si="22"/>
        <v>0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0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0</v>
      </c>
    </row>
    <row r="142" spans="1:32" x14ac:dyDescent="0.2">
      <c r="A142" s="1">
        <v>1.0809325615000001</v>
      </c>
      <c r="B142" s="2">
        <v>1.2265943640000001</v>
      </c>
      <c r="C142" s="2">
        <v>1.0924491700000001</v>
      </c>
      <c r="D142" s="2">
        <v>1.3314286609999999</v>
      </c>
      <c r="E142" s="2">
        <v>1.5148003240000001</v>
      </c>
      <c r="F142" s="2">
        <v>1.46296297</v>
      </c>
      <c r="G142" s="2">
        <v>1.7106481490000001</v>
      </c>
      <c r="H142" s="2">
        <v>1.182870372</v>
      </c>
      <c r="I142" s="2">
        <v>1.2976851899999999</v>
      </c>
      <c r="J142" s="2">
        <v>1.2442129550000001</v>
      </c>
      <c r="L142" s="3">
        <v>1.0809325615000001</v>
      </c>
      <c r="M142" s="4">
        <v>1.2265943640000001</v>
      </c>
      <c r="N142" s="4">
        <v>1.0924491700000001</v>
      </c>
      <c r="O142" s="4">
        <v>1.3314286609999999</v>
      </c>
      <c r="P142" s="4">
        <v>1.5148003240000001</v>
      </c>
      <c r="Q142" s="4">
        <v>1.46296297</v>
      </c>
      <c r="R142" s="4">
        <v>1.7106481490000001</v>
      </c>
      <c r="S142" s="4">
        <v>1.182870372</v>
      </c>
      <c r="T142" s="4">
        <v>1.2976851899999999</v>
      </c>
      <c r="U142" s="4">
        <v>1.2442129550000001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1.0809325615000001</v>
      </c>
      <c r="B143" s="2">
        <v>1.1204070500000001</v>
      </c>
      <c r="C143" s="2">
        <v>1.0272018380000001</v>
      </c>
      <c r="D143" s="2">
        <v>1.158213173</v>
      </c>
      <c r="E143" s="2">
        <v>1.481481901</v>
      </c>
      <c r="F143" s="2">
        <v>1.354938279</v>
      </c>
      <c r="G143" s="2">
        <v>1.796296299</v>
      </c>
      <c r="H143" s="2">
        <v>1.129629633</v>
      </c>
      <c r="I143" s="2">
        <v>1.2313271619999999</v>
      </c>
      <c r="J143" s="2">
        <v>1.254629612</v>
      </c>
      <c r="L143" s="3">
        <v>1.0809325615000001</v>
      </c>
      <c r="M143" s="4">
        <v>1.1204070500000001</v>
      </c>
      <c r="N143" s="4">
        <v>1.0272018380000001</v>
      </c>
      <c r="O143" s="4">
        <v>1.158213173</v>
      </c>
      <c r="P143" s="4">
        <v>1.481481901</v>
      </c>
      <c r="Q143" s="4">
        <v>1.354938279</v>
      </c>
      <c r="R143" s="4">
        <v>1.796296299</v>
      </c>
      <c r="S143" s="4">
        <v>1.129629633</v>
      </c>
      <c r="T143" s="4">
        <v>1.2313271619999999</v>
      </c>
      <c r="U143" s="4">
        <v>1.254629612</v>
      </c>
      <c r="W143">
        <f t="shared" si="21"/>
        <v>0</v>
      </c>
      <c r="X143">
        <f t="shared" si="22"/>
        <v>0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0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0</v>
      </c>
    </row>
    <row r="144" spans="1:32" x14ac:dyDescent="0.2">
      <c r="A144" s="1">
        <v>1.0809325615000001</v>
      </c>
      <c r="B144" s="2">
        <v>1.165089088</v>
      </c>
      <c r="C144" s="2">
        <v>1.149835833</v>
      </c>
      <c r="D144" s="2">
        <v>1.2162350580000001</v>
      </c>
      <c r="E144" s="2">
        <v>1.481481901</v>
      </c>
      <c r="F144" s="2">
        <v>1.5625000149999999</v>
      </c>
      <c r="G144" s="2">
        <v>1.8750000149999999</v>
      </c>
      <c r="H144" s="2">
        <v>1.0925925919999999</v>
      </c>
      <c r="I144" s="2">
        <v>1.149537037</v>
      </c>
      <c r="J144" s="2">
        <v>1.1331018660000001</v>
      </c>
      <c r="L144" s="3">
        <v>1.0809325615000001</v>
      </c>
      <c r="M144" s="4">
        <v>1.165089088</v>
      </c>
      <c r="N144" s="4">
        <v>1.149835833</v>
      </c>
      <c r="O144" s="4">
        <v>1.2162350580000001</v>
      </c>
      <c r="P144" s="4">
        <v>1.481481901</v>
      </c>
      <c r="Q144" s="4">
        <v>1.5625000149999999</v>
      </c>
      <c r="R144" s="4">
        <v>1.8750000149999999</v>
      </c>
      <c r="S144" s="4">
        <v>1.0925925919999999</v>
      </c>
      <c r="T144" s="4">
        <v>1.149537037</v>
      </c>
      <c r="U144" s="4">
        <v>1.1331018660000001</v>
      </c>
      <c r="W144">
        <f t="shared" si="21"/>
        <v>0</v>
      </c>
      <c r="X144">
        <f t="shared" si="22"/>
        <v>0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0</v>
      </c>
    </row>
    <row r="145" spans="1:32" x14ac:dyDescent="0.2">
      <c r="A145" s="1">
        <v>1.0809325615000001</v>
      </c>
      <c r="B145" s="2">
        <v>1.2456022579999999</v>
      </c>
      <c r="C145" s="2">
        <v>1.128375372</v>
      </c>
      <c r="D145" s="2">
        <v>1.316251893</v>
      </c>
      <c r="E145" s="2">
        <v>1.481481901</v>
      </c>
      <c r="F145" s="2">
        <v>1.363425933</v>
      </c>
      <c r="G145" s="2">
        <v>1.6666666489999999</v>
      </c>
      <c r="H145" s="2">
        <v>1.2500000060000001</v>
      </c>
      <c r="I145" s="2">
        <v>1.3532407369999999</v>
      </c>
      <c r="J145" s="2">
        <v>1.2233796269999999</v>
      </c>
      <c r="L145" s="3">
        <v>1.0809325615000001</v>
      </c>
      <c r="M145" s="4">
        <v>1.2456022579999999</v>
      </c>
      <c r="N145" s="4">
        <v>1.128375372</v>
      </c>
      <c r="O145" s="4">
        <v>1.316251893</v>
      </c>
      <c r="P145" s="4">
        <v>1.481481901</v>
      </c>
      <c r="Q145" s="4">
        <v>1.363425933</v>
      </c>
      <c r="R145" s="4">
        <v>1.6666666489999999</v>
      </c>
      <c r="S145" s="4">
        <v>1.2500000060000001</v>
      </c>
      <c r="T145" s="4">
        <v>1.3532407369999999</v>
      </c>
      <c r="U145" s="4">
        <v>1.2233796269999999</v>
      </c>
      <c r="W145">
        <f t="shared" si="21"/>
        <v>0</v>
      </c>
      <c r="X145">
        <f t="shared" si="22"/>
        <v>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>
        <f t="shared" si="27"/>
        <v>0</v>
      </c>
      <c r="AD145">
        <f t="shared" si="28"/>
        <v>0</v>
      </c>
      <c r="AE145">
        <f t="shared" si="29"/>
        <v>0</v>
      </c>
      <c r="AF145">
        <f t="shared" si="30"/>
        <v>0</v>
      </c>
    </row>
    <row r="146" spans="1:32" x14ac:dyDescent="0.2">
      <c r="A146" s="1">
        <v>1.0809325615000001</v>
      </c>
      <c r="B146" s="2">
        <v>1.2265943640000001</v>
      </c>
      <c r="C146" s="2">
        <v>1.097317208</v>
      </c>
      <c r="D146" s="2">
        <v>1.303415193</v>
      </c>
      <c r="E146" s="2">
        <v>1.4769629369999999</v>
      </c>
      <c r="F146" s="2">
        <v>1.3611111039999999</v>
      </c>
      <c r="G146" s="2">
        <v>1.6180555299999999</v>
      </c>
      <c r="H146" s="2">
        <v>1.182870372</v>
      </c>
      <c r="I146" s="2">
        <v>1.3254629529999999</v>
      </c>
      <c r="J146" s="2">
        <v>1.2164351790000001</v>
      </c>
      <c r="L146" s="3">
        <v>1.0809325615000001</v>
      </c>
      <c r="M146" s="4">
        <v>1.2265943640000001</v>
      </c>
      <c r="N146" s="4">
        <v>1.097317208</v>
      </c>
      <c r="O146" s="4">
        <v>1.303415193</v>
      </c>
      <c r="P146" s="4">
        <v>1.4769629369999999</v>
      </c>
      <c r="Q146" s="4">
        <v>1.3611111039999999</v>
      </c>
      <c r="R146" s="4">
        <v>1.6180555299999999</v>
      </c>
      <c r="S146" s="4">
        <v>1.182870372</v>
      </c>
      <c r="T146" s="4">
        <v>1.3254629529999999</v>
      </c>
      <c r="U146" s="4">
        <v>1.2164351790000001</v>
      </c>
      <c r="W146">
        <f t="shared" si="21"/>
        <v>0</v>
      </c>
      <c r="X146">
        <f t="shared" si="22"/>
        <v>0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0</v>
      </c>
      <c r="AC146">
        <f t="shared" si="27"/>
        <v>0</v>
      </c>
      <c r="AD146">
        <f t="shared" si="28"/>
        <v>0</v>
      </c>
      <c r="AE146">
        <f t="shared" si="29"/>
        <v>0</v>
      </c>
      <c r="AF146">
        <f t="shared" si="30"/>
        <v>0</v>
      </c>
    </row>
    <row r="147" spans="1:32" x14ac:dyDescent="0.2">
      <c r="A147" s="1">
        <v>1.0940725595</v>
      </c>
      <c r="B147" s="2">
        <v>1.1053154670000001</v>
      </c>
      <c r="C147" s="2">
        <v>1.0047758659999999</v>
      </c>
      <c r="D147" s="2">
        <v>1.271177022</v>
      </c>
      <c r="E147" s="2">
        <v>1.7429892389999999</v>
      </c>
      <c r="F147" s="2">
        <v>1.0989011</v>
      </c>
      <c r="G147" s="2">
        <v>1.434065938</v>
      </c>
      <c r="H147" s="2">
        <v>1.285714298</v>
      </c>
      <c r="I147" s="2">
        <v>1.5956603519999999</v>
      </c>
      <c r="J147" s="2">
        <v>1.3901098970000001</v>
      </c>
      <c r="L147" s="3">
        <v>1.0940725595</v>
      </c>
      <c r="M147" s="4">
        <v>1.1053154670000001</v>
      </c>
      <c r="N147" s="4">
        <v>1.0047758659999999</v>
      </c>
      <c r="O147" s="4">
        <v>1.271177022</v>
      </c>
      <c r="P147" s="4">
        <v>1.7429892389999999</v>
      </c>
      <c r="Q147" s="4">
        <v>1.0989011</v>
      </c>
      <c r="R147" s="4">
        <v>1.434065938</v>
      </c>
      <c r="S147" s="4">
        <v>1.285714298</v>
      </c>
      <c r="T147" s="4">
        <v>1.5956603519999999</v>
      </c>
      <c r="U147" s="4">
        <v>1.3901098970000001</v>
      </c>
      <c r="W147">
        <f t="shared" si="21"/>
        <v>0</v>
      </c>
      <c r="X147">
        <f t="shared" si="22"/>
        <v>0</v>
      </c>
      <c r="Y147">
        <f t="shared" si="23"/>
        <v>0</v>
      </c>
      <c r="Z147">
        <f t="shared" si="24"/>
        <v>0</v>
      </c>
      <c r="AA147">
        <f t="shared" si="25"/>
        <v>0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0</v>
      </c>
    </row>
    <row r="148" spans="1:32" x14ac:dyDescent="0.2">
      <c r="A148" s="1">
        <v>1.0140589424999999</v>
      </c>
      <c r="B148" s="2">
        <v>1.141358015</v>
      </c>
      <c r="C148" s="2">
        <v>1.0171841669999999</v>
      </c>
      <c r="D148" s="2">
        <v>1.2616643510000001</v>
      </c>
      <c r="E148" s="2">
        <v>1.527642154</v>
      </c>
      <c r="F148" s="2">
        <v>1.1740740750000001</v>
      </c>
      <c r="G148" s="2">
        <v>1.351851852</v>
      </c>
      <c r="H148" s="2">
        <v>1.1925926019999999</v>
      </c>
      <c r="I148" s="2">
        <v>1.4152777839999999</v>
      </c>
      <c r="J148" s="2">
        <v>1.368518511</v>
      </c>
      <c r="L148" s="3">
        <v>1.0140589424999999</v>
      </c>
      <c r="M148" s="4">
        <v>1.141358015</v>
      </c>
      <c r="N148" s="4">
        <v>1.0171841669999999</v>
      </c>
      <c r="O148" s="4">
        <v>1.2616643510000001</v>
      </c>
      <c r="P148" s="4">
        <v>1.527642154</v>
      </c>
      <c r="Q148" s="4">
        <v>1.1740740750000001</v>
      </c>
      <c r="R148" s="4">
        <v>1.351851852</v>
      </c>
      <c r="S148" s="4">
        <v>1.1925926019999999</v>
      </c>
      <c r="T148" s="4">
        <v>1.4152777839999999</v>
      </c>
      <c r="U148" s="4">
        <v>1.368518511</v>
      </c>
      <c r="W148">
        <f t="shared" si="21"/>
        <v>0</v>
      </c>
      <c r="X148">
        <f t="shared" si="22"/>
        <v>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1.2183920435</v>
      </c>
      <c r="B149" s="2">
        <v>1.1002947780000001</v>
      </c>
      <c r="C149" s="2">
        <v>1.0215357899999999</v>
      </c>
      <c r="D149" s="2">
        <v>1.329903606</v>
      </c>
      <c r="E149" s="2">
        <v>1.760329305</v>
      </c>
      <c r="F149" s="2">
        <v>1</v>
      </c>
      <c r="G149" s="2">
        <v>1</v>
      </c>
      <c r="H149" s="2">
        <v>1.2359882</v>
      </c>
      <c r="I149" s="2">
        <v>1.424487882</v>
      </c>
      <c r="J149" s="2">
        <v>1.2654867169999999</v>
      </c>
      <c r="L149" s="3">
        <v>1.2183920435</v>
      </c>
      <c r="M149" s="4">
        <v>1.1002947780000001</v>
      </c>
      <c r="N149" s="4">
        <v>1.0215357899999999</v>
      </c>
      <c r="O149" s="4">
        <v>1.329903606</v>
      </c>
      <c r="P149" s="4">
        <v>1.760329305</v>
      </c>
      <c r="Q149" s="4">
        <v>1</v>
      </c>
      <c r="R149" s="4">
        <v>1</v>
      </c>
      <c r="S149" s="4">
        <v>1.2359882</v>
      </c>
      <c r="T149" s="4">
        <v>1.424487882</v>
      </c>
      <c r="U149" s="4">
        <v>1.2654867169999999</v>
      </c>
      <c r="W149">
        <f t="shared" si="21"/>
        <v>0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0</v>
      </c>
      <c r="AE149">
        <f t="shared" si="29"/>
        <v>0</v>
      </c>
      <c r="AF149">
        <f t="shared" si="30"/>
        <v>0</v>
      </c>
    </row>
    <row r="150" spans="1:32" x14ac:dyDescent="0.2">
      <c r="A150" s="1">
        <v>1.1156378375</v>
      </c>
      <c r="B150" s="2">
        <v>1.082191903</v>
      </c>
      <c r="C150" s="2">
        <v>1.0463512850000001</v>
      </c>
      <c r="D150" s="2">
        <v>1.2434593</v>
      </c>
      <c r="E150" s="2">
        <v>3.6647907979999998</v>
      </c>
      <c r="F150" s="2">
        <v>1.079620853</v>
      </c>
      <c r="G150" s="2">
        <v>1.336492896</v>
      </c>
      <c r="H150" s="2">
        <v>1.1952606589999999</v>
      </c>
      <c r="I150" s="2">
        <v>1.267849319</v>
      </c>
      <c r="J150" s="2">
        <v>1.148341238</v>
      </c>
      <c r="L150" s="3">
        <v>1.1156378375</v>
      </c>
      <c r="M150" s="4">
        <v>1.082191903</v>
      </c>
      <c r="N150" s="4">
        <v>1.0463512850000001</v>
      </c>
      <c r="O150" s="4">
        <v>1.2434593</v>
      </c>
      <c r="P150" s="4">
        <v>3.6647907979999998</v>
      </c>
      <c r="Q150" s="4">
        <v>1.079620853</v>
      </c>
      <c r="R150" s="4">
        <v>1.336492896</v>
      </c>
      <c r="S150" s="4">
        <v>1.1952606589999999</v>
      </c>
      <c r="T150" s="4">
        <v>1.267849319</v>
      </c>
      <c r="U150" s="4">
        <v>1.148341238</v>
      </c>
      <c r="W150">
        <f t="shared" si="21"/>
        <v>0</v>
      </c>
      <c r="X150">
        <f t="shared" si="22"/>
        <v>0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0</v>
      </c>
      <c r="AC150">
        <f t="shared" si="27"/>
        <v>0</v>
      </c>
      <c r="AD150">
        <f t="shared" si="28"/>
        <v>0</v>
      </c>
      <c r="AE150">
        <f t="shared" si="29"/>
        <v>0</v>
      </c>
      <c r="AF150">
        <f t="shared" si="30"/>
        <v>0</v>
      </c>
    </row>
    <row r="151" spans="1:32" x14ac:dyDescent="0.2">
      <c r="A151" s="1">
        <v>1.1153701405000001</v>
      </c>
      <c r="B151" s="2">
        <v>1.068147865</v>
      </c>
      <c r="C151" s="2">
        <v>1.0822310660000001</v>
      </c>
      <c r="D151" s="2">
        <v>1.37530299</v>
      </c>
      <c r="E151" s="2">
        <v>7.4560514800000002</v>
      </c>
      <c r="F151" s="2">
        <v>1.0537837859999999</v>
      </c>
      <c r="G151" s="2">
        <v>1.4055405560000001</v>
      </c>
      <c r="H151" s="2">
        <v>1.232027024</v>
      </c>
      <c r="I151" s="2">
        <v>1.4383808899999999</v>
      </c>
      <c r="J151" s="2">
        <v>1.2816891669999999</v>
      </c>
      <c r="L151" s="3">
        <v>1.1153701405000001</v>
      </c>
      <c r="M151" s="4">
        <v>1.068147865</v>
      </c>
      <c r="N151" s="4">
        <v>1.0822310660000001</v>
      </c>
      <c r="O151" s="4">
        <v>1.37530299</v>
      </c>
      <c r="P151" s="4">
        <v>7.4560514800000002</v>
      </c>
      <c r="Q151" s="4">
        <v>1.0537837859999999</v>
      </c>
      <c r="R151" s="4">
        <v>1.4055405560000001</v>
      </c>
      <c r="S151" s="4">
        <v>1.232027024</v>
      </c>
      <c r="T151" s="4">
        <v>1.4383808899999999</v>
      </c>
      <c r="U151" s="4">
        <v>1.2816891669999999</v>
      </c>
      <c r="W151">
        <f t="shared" si="21"/>
        <v>0</v>
      </c>
      <c r="X151">
        <f t="shared" si="22"/>
        <v>0</v>
      </c>
      <c r="Y151">
        <f t="shared" si="23"/>
        <v>0</v>
      </c>
      <c r="Z151">
        <f t="shared" si="24"/>
        <v>0</v>
      </c>
      <c r="AA151">
        <f t="shared" si="25"/>
        <v>0</v>
      </c>
      <c r="AB151">
        <f t="shared" si="26"/>
        <v>0</v>
      </c>
      <c r="AC151">
        <f t="shared" si="27"/>
        <v>0</v>
      </c>
      <c r="AD151">
        <f t="shared" si="28"/>
        <v>0</v>
      </c>
      <c r="AE151">
        <f t="shared" si="29"/>
        <v>0</v>
      </c>
      <c r="AF151">
        <f t="shared" si="30"/>
        <v>0</v>
      </c>
    </row>
    <row r="152" spans="1:32" x14ac:dyDescent="0.2">
      <c r="A152" s="1">
        <v>1.1051854725000001</v>
      </c>
      <c r="B152" s="2">
        <v>1.1764122210000001</v>
      </c>
      <c r="C152" s="2">
        <v>1.4677027490000001</v>
      </c>
      <c r="D152" s="2">
        <v>1.192659339</v>
      </c>
      <c r="E152" s="2">
        <v>3.9493796699999999</v>
      </c>
      <c r="F152" s="2">
        <v>1.583712123</v>
      </c>
      <c r="G152" s="2">
        <v>1.83162877</v>
      </c>
      <c r="H152" s="2">
        <v>1.1924242410000001</v>
      </c>
      <c r="I152" s="2">
        <v>1.016835017</v>
      </c>
      <c r="J152" s="2">
        <v>1.1162878869999999</v>
      </c>
      <c r="L152" s="3">
        <v>1.1051854725000001</v>
      </c>
      <c r="M152" s="4">
        <v>1.1764122210000001</v>
      </c>
      <c r="N152" s="4">
        <v>1.4677027490000001</v>
      </c>
      <c r="O152" s="4">
        <v>1.192659339</v>
      </c>
      <c r="P152" s="4">
        <v>3.9493796699999999</v>
      </c>
      <c r="Q152" s="4">
        <v>1.583712123</v>
      </c>
      <c r="R152" s="4">
        <v>1.83162877</v>
      </c>
      <c r="S152" s="4">
        <v>1.1924242410000001</v>
      </c>
      <c r="T152" s="4">
        <v>1.016835017</v>
      </c>
      <c r="U152" s="4">
        <v>1.1162878869999999</v>
      </c>
      <c r="W152">
        <f t="shared" si="21"/>
        <v>0</v>
      </c>
      <c r="X152">
        <f t="shared" si="22"/>
        <v>0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>
        <f t="shared" si="27"/>
        <v>0</v>
      </c>
      <c r="AD152">
        <f t="shared" si="28"/>
        <v>0</v>
      </c>
      <c r="AE152">
        <f t="shared" si="29"/>
        <v>0</v>
      </c>
      <c r="AF152">
        <f t="shared" si="30"/>
        <v>0</v>
      </c>
    </row>
    <row r="153" spans="1:32" x14ac:dyDescent="0.2">
      <c r="A153" s="1">
        <v>1.1017012205000001</v>
      </c>
      <c r="B153" s="2">
        <v>1.2137145309999999</v>
      </c>
      <c r="C153" s="2">
        <v>1.2129505970000001</v>
      </c>
      <c r="D153" s="2">
        <v>1.1077173440000001</v>
      </c>
      <c r="E153" s="2">
        <v>2.3209660959999998</v>
      </c>
      <c r="F153" s="2">
        <v>1.6893617030000001</v>
      </c>
      <c r="G153" s="2">
        <v>1.7639716270000001</v>
      </c>
      <c r="H153" s="2">
        <v>1.114893618</v>
      </c>
      <c r="I153" s="2">
        <v>1.0784613869999999</v>
      </c>
      <c r="J153" s="2">
        <v>1.1879432560000001</v>
      </c>
      <c r="L153" s="3">
        <v>1.1017012205000001</v>
      </c>
      <c r="M153" s="4">
        <v>1.2137145309999999</v>
      </c>
      <c r="N153" s="4">
        <v>1.2129505970000001</v>
      </c>
      <c r="O153" s="4">
        <v>1.1077173440000001</v>
      </c>
      <c r="P153" s="4">
        <v>2.3209660959999998</v>
      </c>
      <c r="Q153" s="4">
        <v>1.6893617030000001</v>
      </c>
      <c r="R153" s="4">
        <v>1.7639716270000001</v>
      </c>
      <c r="S153" s="4">
        <v>1.114893618</v>
      </c>
      <c r="T153" s="4">
        <v>1.0784613869999999</v>
      </c>
      <c r="U153" s="4">
        <v>1.1879432560000001</v>
      </c>
      <c r="W153">
        <f t="shared" si="21"/>
        <v>0</v>
      </c>
      <c r="X153">
        <f t="shared" si="22"/>
        <v>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0</v>
      </c>
      <c r="AC153">
        <f t="shared" si="27"/>
        <v>0</v>
      </c>
      <c r="AD153">
        <f t="shared" si="28"/>
        <v>0</v>
      </c>
      <c r="AE153">
        <f t="shared" si="29"/>
        <v>0</v>
      </c>
      <c r="AF153">
        <f t="shared" si="30"/>
        <v>0</v>
      </c>
    </row>
    <row r="154" spans="1:32" x14ac:dyDescent="0.2">
      <c r="A154" s="1">
        <v>1.1017012205000001</v>
      </c>
      <c r="B154" s="2">
        <v>1.1764135710000001</v>
      </c>
      <c r="C154" s="2">
        <v>1.193132101</v>
      </c>
      <c r="D154" s="2">
        <v>1.106854293</v>
      </c>
      <c r="E154" s="2">
        <v>2.3209660959999998</v>
      </c>
      <c r="F154" s="2">
        <v>1.6861702199999999</v>
      </c>
      <c r="G154" s="2">
        <v>1.7460993229999999</v>
      </c>
      <c r="H154" s="2">
        <v>1.1436170210000001</v>
      </c>
      <c r="I154" s="2">
        <v>1.0836386929999999</v>
      </c>
      <c r="J154" s="2">
        <v>1.1673758919999999</v>
      </c>
      <c r="L154" s="3">
        <v>1.1017012205000001</v>
      </c>
      <c r="M154" s="4">
        <v>1.1764135710000001</v>
      </c>
      <c r="N154" s="4">
        <v>1.193132101</v>
      </c>
      <c r="O154" s="4">
        <v>1.106854293</v>
      </c>
      <c r="P154" s="4">
        <v>2.3209660959999998</v>
      </c>
      <c r="Q154" s="4">
        <v>1.6861702199999999</v>
      </c>
      <c r="R154" s="4">
        <v>1.7460993229999999</v>
      </c>
      <c r="S154" s="4">
        <v>1.1436170210000001</v>
      </c>
      <c r="T154" s="4">
        <v>1.0836386929999999</v>
      </c>
      <c r="U154" s="4">
        <v>1.1673758919999999</v>
      </c>
      <c r="W154">
        <f t="shared" si="21"/>
        <v>0</v>
      </c>
      <c r="X154">
        <f t="shared" si="22"/>
        <v>0</v>
      </c>
      <c r="Y154">
        <f t="shared" si="23"/>
        <v>0</v>
      </c>
      <c r="Z154">
        <f t="shared" si="24"/>
        <v>0</v>
      </c>
      <c r="AA154">
        <f t="shared" si="25"/>
        <v>0</v>
      </c>
      <c r="AB154">
        <f t="shared" si="26"/>
        <v>0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0</v>
      </c>
    </row>
    <row r="155" spans="1:32" x14ac:dyDescent="0.2">
      <c r="A155" s="1">
        <v>1.1173859424999999</v>
      </c>
      <c r="B155" s="2">
        <v>1.115116623</v>
      </c>
      <c r="C155" s="2">
        <v>1.296662435</v>
      </c>
      <c r="D155" s="2">
        <v>1.1273222860000001</v>
      </c>
      <c r="E155" s="2">
        <v>4.1442855620000003</v>
      </c>
      <c r="F155" s="2">
        <v>1.666666677</v>
      </c>
      <c r="G155" s="2">
        <v>1.7103513779999999</v>
      </c>
      <c r="H155" s="2">
        <v>1.1390313459999999</v>
      </c>
      <c r="I155" s="2">
        <v>1.04158357</v>
      </c>
      <c r="J155" s="2">
        <v>1.1621082620000001</v>
      </c>
      <c r="L155" s="3">
        <v>1.1173859424999999</v>
      </c>
      <c r="M155" s="4">
        <v>1.115116623</v>
      </c>
      <c r="N155" s="4">
        <v>1.296662435</v>
      </c>
      <c r="O155" s="4">
        <v>1.1273222860000001</v>
      </c>
      <c r="P155" s="4">
        <v>4.1442855620000003</v>
      </c>
      <c r="Q155" s="4">
        <v>1.666666677</v>
      </c>
      <c r="R155" s="4">
        <v>1.7103513779999999</v>
      </c>
      <c r="S155" s="4">
        <v>1.1390313459999999</v>
      </c>
      <c r="T155" s="4">
        <v>1.04158357</v>
      </c>
      <c r="U155" s="4">
        <v>1.1621082620000001</v>
      </c>
      <c r="W155">
        <f t="shared" si="21"/>
        <v>0</v>
      </c>
      <c r="X155">
        <f t="shared" si="22"/>
        <v>0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0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0</v>
      </c>
    </row>
    <row r="156" spans="1:32" x14ac:dyDescent="0.2">
      <c r="A156" s="1">
        <v>1.1132892045</v>
      </c>
      <c r="B156" s="2">
        <v>1.1894623710000001</v>
      </c>
      <c r="C156" s="2">
        <v>1.3501412399999999</v>
      </c>
      <c r="D156" s="2">
        <v>1.225815595</v>
      </c>
      <c r="E156" s="2">
        <v>4.2915987949999996</v>
      </c>
      <c r="F156" s="2">
        <v>1.5000000090000001</v>
      </c>
      <c r="G156" s="2">
        <v>1.621056896</v>
      </c>
      <c r="H156" s="2">
        <v>1.199918695</v>
      </c>
      <c r="I156" s="2">
        <v>1.041393405</v>
      </c>
      <c r="J156" s="2">
        <v>1.247682929</v>
      </c>
      <c r="L156" s="3">
        <v>1.1132892045</v>
      </c>
      <c r="M156" s="4">
        <v>1.1894623710000001</v>
      </c>
      <c r="N156" s="4">
        <v>1.3501412399999999</v>
      </c>
      <c r="O156" s="4">
        <v>1.225815595</v>
      </c>
      <c r="P156" s="4">
        <v>4.2915987949999996</v>
      </c>
      <c r="Q156" s="4">
        <v>1.5000000090000001</v>
      </c>
      <c r="R156" s="4">
        <v>1.621056896</v>
      </c>
      <c r="S156" s="4">
        <v>1.199918695</v>
      </c>
      <c r="T156" s="4">
        <v>1.041393405</v>
      </c>
      <c r="U156" s="4">
        <v>1.247682929</v>
      </c>
      <c r="W156">
        <f t="shared" si="21"/>
        <v>0</v>
      </c>
      <c r="X156">
        <f t="shared" si="22"/>
        <v>0</v>
      </c>
      <c r="Y156">
        <f t="shared" si="23"/>
        <v>0</v>
      </c>
      <c r="Z156">
        <f t="shared" si="24"/>
        <v>0</v>
      </c>
      <c r="AA156">
        <f t="shared" si="25"/>
        <v>0</v>
      </c>
      <c r="AB156">
        <f t="shared" si="26"/>
        <v>0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0</v>
      </c>
    </row>
    <row r="157" spans="1:32" x14ac:dyDescent="0.2">
      <c r="A157" s="1">
        <v>1.1020260305</v>
      </c>
      <c r="B157" s="2">
        <v>1.0954996509999999</v>
      </c>
      <c r="C157" s="2">
        <v>1.032902778</v>
      </c>
      <c r="D157" s="2">
        <v>1.315432124</v>
      </c>
      <c r="E157" s="2">
        <v>1.9825037809999999</v>
      </c>
      <c r="F157" s="2">
        <v>1.0497835499999999</v>
      </c>
      <c r="G157" s="2">
        <v>1.0909090939999999</v>
      </c>
      <c r="H157" s="2">
        <v>1.3463203610000001</v>
      </c>
      <c r="I157" s="2">
        <v>1.4967592590000001</v>
      </c>
      <c r="J157" s="2">
        <v>1.3268398050000001</v>
      </c>
      <c r="L157" s="3">
        <v>1.1020260305</v>
      </c>
      <c r="M157" s="4">
        <v>1.0954996509999999</v>
      </c>
      <c r="N157" s="4">
        <v>1.032902778</v>
      </c>
      <c r="O157" s="4">
        <v>1.315432124</v>
      </c>
      <c r="P157" s="4">
        <v>1.9825037809999999</v>
      </c>
      <c r="Q157" s="4">
        <v>1.0497835499999999</v>
      </c>
      <c r="R157" s="4">
        <v>1.0909090939999999</v>
      </c>
      <c r="S157" s="4">
        <v>1.3463203610000001</v>
      </c>
      <c r="T157" s="4">
        <v>1.4967592590000001</v>
      </c>
      <c r="U157" s="4">
        <v>1.3268398050000001</v>
      </c>
      <c r="W157">
        <f t="shared" si="21"/>
        <v>0</v>
      </c>
      <c r="X157">
        <f t="shared" si="22"/>
        <v>0</v>
      </c>
      <c r="Y157">
        <f t="shared" si="23"/>
        <v>0</v>
      </c>
      <c r="Z157">
        <f t="shared" si="24"/>
        <v>0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0</v>
      </c>
    </row>
    <row r="158" spans="1:32" x14ac:dyDescent="0.2">
      <c r="A158" s="1">
        <v>1.1127453304999999</v>
      </c>
      <c r="B158" s="2">
        <v>1.1866334220000001</v>
      </c>
      <c r="C158" s="2">
        <v>1.613138092</v>
      </c>
      <c r="D158" s="2">
        <v>1.2098014720000001</v>
      </c>
      <c r="E158" s="2">
        <v>4.8752762030000003</v>
      </c>
      <c r="F158" s="2">
        <v>1.380005186</v>
      </c>
      <c r="G158" s="2">
        <v>1.6175601980000001</v>
      </c>
      <c r="H158" s="2">
        <v>1.0648536639999999</v>
      </c>
      <c r="I158" s="2">
        <v>1.050501812</v>
      </c>
      <c r="J158" s="2">
        <v>1.1006086470000001</v>
      </c>
      <c r="L158" s="3">
        <v>1.1127453304999999</v>
      </c>
      <c r="M158" s="4">
        <v>1.1866334220000001</v>
      </c>
      <c r="N158" s="4">
        <v>1.613138092</v>
      </c>
      <c r="O158" s="4">
        <v>1.2098014720000001</v>
      </c>
      <c r="P158" s="4">
        <v>4.8752762030000003</v>
      </c>
      <c r="Q158" s="4">
        <v>1.380005186</v>
      </c>
      <c r="R158" s="4">
        <v>1.6175601980000001</v>
      </c>
      <c r="S158" s="4">
        <v>1.0648536639999999</v>
      </c>
      <c r="T158" s="4">
        <v>1.050501812</v>
      </c>
      <c r="U158" s="4">
        <v>1.1006086470000001</v>
      </c>
      <c r="W158">
        <f t="shared" si="21"/>
        <v>0</v>
      </c>
      <c r="X158">
        <f t="shared" si="22"/>
        <v>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>
        <f t="shared" si="27"/>
        <v>0</v>
      </c>
      <c r="AD158">
        <f t="shared" si="28"/>
        <v>0</v>
      </c>
      <c r="AE158">
        <f t="shared" si="29"/>
        <v>0</v>
      </c>
      <c r="AF158">
        <f t="shared" si="30"/>
        <v>0</v>
      </c>
    </row>
    <row r="159" spans="1:32" x14ac:dyDescent="0.2">
      <c r="A159" s="1">
        <v>1.1108129995</v>
      </c>
      <c r="B159" s="2">
        <v>1.0235377539999999</v>
      </c>
      <c r="C159" s="2">
        <v>1.0113001589999999</v>
      </c>
      <c r="D159" s="2">
        <v>1.008239106</v>
      </c>
      <c r="E159" s="2">
        <v>1</v>
      </c>
      <c r="F159" s="2">
        <v>1.627313316</v>
      </c>
      <c r="G159" s="2">
        <v>2</v>
      </c>
      <c r="H159" s="2">
        <v>1.066368856</v>
      </c>
      <c r="I159" s="2">
        <v>1.151194491</v>
      </c>
      <c r="J159" s="2">
        <v>1.00542438</v>
      </c>
      <c r="L159" s="3">
        <v>1.1108129995</v>
      </c>
      <c r="M159" s="4">
        <v>1.0235377539999999</v>
      </c>
      <c r="N159" s="4">
        <v>1.0113001589999999</v>
      </c>
      <c r="O159" s="4">
        <v>1.008239106</v>
      </c>
      <c r="P159" s="4">
        <v>1</v>
      </c>
      <c r="Q159" s="4">
        <v>1.627313316</v>
      </c>
      <c r="R159" s="4">
        <v>2</v>
      </c>
      <c r="S159" s="4">
        <v>1.066368856</v>
      </c>
      <c r="T159" s="4">
        <v>1.151194491</v>
      </c>
      <c r="U159" s="4">
        <v>1.00542438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1.0858710565</v>
      </c>
      <c r="B160" s="2">
        <v>1.1958113770000001</v>
      </c>
      <c r="C160" s="2">
        <v>1.534176242</v>
      </c>
      <c r="D160" s="2">
        <v>1.2608177899999999</v>
      </c>
      <c r="E160" s="2">
        <v>1.3960176360000001</v>
      </c>
      <c r="F160" s="2">
        <v>1.6476190589999999</v>
      </c>
      <c r="G160" s="2">
        <v>1.9142857390000001</v>
      </c>
      <c r="H160" s="2">
        <v>1.142857147</v>
      </c>
      <c r="I160" s="2">
        <v>1.079298943</v>
      </c>
      <c r="J160" s="2">
        <v>1.061904768</v>
      </c>
      <c r="L160" s="3">
        <v>1.0858710565</v>
      </c>
      <c r="M160" s="4">
        <v>1.1958113770000001</v>
      </c>
      <c r="N160" s="4">
        <v>1.534176242</v>
      </c>
      <c r="O160" s="4">
        <v>1.2608177899999999</v>
      </c>
      <c r="P160" s="4">
        <v>1.3960176360000001</v>
      </c>
      <c r="Q160" s="4">
        <v>1.6476190589999999</v>
      </c>
      <c r="R160" s="4">
        <v>1.9142857390000001</v>
      </c>
      <c r="S160" s="4">
        <v>1.142857147</v>
      </c>
      <c r="T160" s="4">
        <v>1.079298943</v>
      </c>
      <c r="U160" s="4">
        <v>1.061904768</v>
      </c>
      <c r="W160">
        <f t="shared" si="21"/>
        <v>0</v>
      </c>
      <c r="X160">
        <f t="shared" si="22"/>
        <v>0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0</v>
      </c>
      <c r="AC160">
        <f t="shared" si="27"/>
        <v>0</v>
      </c>
      <c r="AD160">
        <f t="shared" si="28"/>
        <v>0</v>
      </c>
      <c r="AE160">
        <f t="shared" si="29"/>
        <v>0</v>
      </c>
      <c r="AF160">
        <f t="shared" si="30"/>
        <v>0</v>
      </c>
    </row>
    <row r="161" spans="1:32" x14ac:dyDescent="0.2">
      <c r="A161" s="1">
        <v>1.1113169205</v>
      </c>
      <c r="B161" s="2">
        <v>1.0212298870000001</v>
      </c>
      <c r="C161" s="2">
        <v>1.01072143</v>
      </c>
      <c r="D161" s="2">
        <v>1.0504125339999999</v>
      </c>
      <c r="E161" s="2">
        <v>4.0595836900000002</v>
      </c>
      <c r="F161" s="2">
        <v>1.060758512</v>
      </c>
      <c r="G161" s="2">
        <v>1.096749231</v>
      </c>
      <c r="H161" s="2">
        <v>1.065789476</v>
      </c>
      <c r="I161" s="2">
        <v>1.156201982</v>
      </c>
      <c r="J161" s="2">
        <v>1.4028638010000001</v>
      </c>
      <c r="L161" s="3">
        <v>1.1113169205</v>
      </c>
      <c r="M161" s="4">
        <v>1.0212298870000001</v>
      </c>
      <c r="N161" s="4">
        <v>1.01072143</v>
      </c>
      <c r="O161" s="4">
        <v>1.0504125339999999</v>
      </c>
      <c r="P161" s="4">
        <v>4.0595836900000002</v>
      </c>
      <c r="Q161" s="4">
        <v>1.060758512</v>
      </c>
      <c r="R161" s="4">
        <v>1.096749231</v>
      </c>
      <c r="S161" s="4">
        <v>1.065789476</v>
      </c>
      <c r="T161" s="4">
        <v>1.156201982</v>
      </c>
      <c r="U161" s="4">
        <v>1.4028638010000001</v>
      </c>
      <c r="W161">
        <f t="shared" si="21"/>
        <v>0</v>
      </c>
      <c r="X161">
        <f t="shared" si="22"/>
        <v>0</v>
      </c>
      <c r="Y161">
        <f t="shared" si="23"/>
        <v>0</v>
      </c>
      <c r="Z161">
        <f t="shared" si="24"/>
        <v>0</v>
      </c>
      <c r="AA161">
        <f t="shared" si="25"/>
        <v>0</v>
      </c>
      <c r="AB161">
        <f t="shared" si="26"/>
        <v>0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1.1104243705000001</v>
      </c>
      <c r="B162" s="2">
        <v>1.4532347160000001</v>
      </c>
      <c r="C162" s="2">
        <v>1.372545117</v>
      </c>
      <c r="D162" s="2">
        <v>1.1449775639999999</v>
      </c>
      <c r="E162" s="2">
        <v>2.129741348</v>
      </c>
      <c r="F162" s="2">
        <v>1.8359334810000001</v>
      </c>
      <c r="G162" s="2">
        <v>1.9559403339999999</v>
      </c>
      <c r="H162" s="2">
        <v>1.035316304</v>
      </c>
      <c r="I162" s="2">
        <v>1.033104193</v>
      </c>
      <c r="J162" s="2">
        <v>1.0269158229999999</v>
      </c>
      <c r="L162" s="3">
        <v>1.1104243705000001</v>
      </c>
      <c r="M162" s="4">
        <v>1.4532347160000001</v>
      </c>
      <c r="N162" s="4">
        <v>1.372545117</v>
      </c>
      <c r="O162" s="4">
        <v>1.1449775639999999</v>
      </c>
      <c r="P162" s="4">
        <v>2.129741348</v>
      </c>
      <c r="Q162" s="4">
        <v>1.8359334810000001</v>
      </c>
      <c r="R162" s="4">
        <v>1.9559403339999999</v>
      </c>
      <c r="S162" s="4">
        <v>1.035316304</v>
      </c>
      <c r="T162" s="4">
        <v>1.033104193</v>
      </c>
      <c r="U162" s="4">
        <v>1.0269158229999999</v>
      </c>
      <c r="W162">
        <f t="shared" si="21"/>
        <v>0</v>
      </c>
      <c r="X162">
        <f t="shared" si="22"/>
        <v>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1.1162812105</v>
      </c>
      <c r="B163" s="2">
        <v>1.4422217079999999</v>
      </c>
      <c r="C163" s="2">
        <v>1.3328392120000001</v>
      </c>
      <c r="D163" s="2">
        <v>1.1814420000000001</v>
      </c>
      <c r="E163" s="2">
        <v>2.129741348</v>
      </c>
      <c r="F163" s="2">
        <v>1.794235587</v>
      </c>
      <c r="G163" s="2">
        <v>1.939849607</v>
      </c>
      <c r="H163" s="2">
        <v>1.052130325</v>
      </c>
      <c r="I163" s="2">
        <v>1.0466339469999999</v>
      </c>
      <c r="J163" s="2">
        <v>1.03220551</v>
      </c>
      <c r="L163" s="3">
        <v>1.1162812105</v>
      </c>
      <c r="M163" s="4">
        <v>1.4422217079999999</v>
      </c>
      <c r="N163" s="4">
        <v>1.3328392120000001</v>
      </c>
      <c r="O163" s="4">
        <v>1.1814420000000001</v>
      </c>
      <c r="P163" s="4">
        <v>2.129741348</v>
      </c>
      <c r="Q163" s="4">
        <v>1.794235587</v>
      </c>
      <c r="R163" s="4">
        <v>1.939849607</v>
      </c>
      <c r="S163" s="4">
        <v>1.052130325</v>
      </c>
      <c r="T163" s="4">
        <v>1.0466339469999999</v>
      </c>
      <c r="U163" s="4">
        <v>1.03220551</v>
      </c>
      <c r="W163">
        <f t="shared" si="21"/>
        <v>0</v>
      </c>
      <c r="X163">
        <f t="shared" si="22"/>
        <v>0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0</v>
      </c>
    </row>
    <row r="164" spans="1:32" x14ac:dyDescent="0.2">
      <c r="A164" s="1">
        <v>1.2212373700000001</v>
      </c>
      <c r="B164" s="2">
        <v>1.342451209</v>
      </c>
      <c r="C164" s="2">
        <v>1.45743336</v>
      </c>
      <c r="D164" s="2">
        <v>1.2157975270000001</v>
      </c>
      <c r="E164" s="2">
        <v>1.3385728589999999</v>
      </c>
      <c r="F164" s="2">
        <v>1.6808510569999999</v>
      </c>
      <c r="G164" s="2">
        <v>1.8404255359999999</v>
      </c>
      <c r="H164" s="2">
        <v>1.026595744</v>
      </c>
      <c r="I164" s="2">
        <v>1.0605890440000001</v>
      </c>
      <c r="J164" s="2">
        <v>1</v>
      </c>
      <c r="L164" s="3">
        <v>1.2212373700000001</v>
      </c>
      <c r="M164" s="4">
        <v>1.342451209</v>
      </c>
      <c r="N164" s="4">
        <v>1.45743336</v>
      </c>
      <c r="O164" s="4">
        <v>1.2157975270000001</v>
      </c>
      <c r="P164" s="4">
        <v>1.3385728589999999</v>
      </c>
      <c r="Q164" s="4">
        <v>1.6808510569999999</v>
      </c>
      <c r="R164" s="4">
        <v>1.8404255359999999</v>
      </c>
      <c r="S164" s="4">
        <v>1.026595744</v>
      </c>
      <c r="T164" s="4">
        <v>1.0605890440000001</v>
      </c>
      <c r="U164" s="4">
        <v>1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0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0</v>
      </c>
    </row>
    <row r="165" spans="1:32" x14ac:dyDescent="0.2">
      <c r="A165" s="1">
        <v>1.1135407945</v>
      </c>
      <c r="B165" s="2">
        <v>1.069854305</v>
      </c>
      <c r="C165" s="2">
        <v>1.053909502</v>
      </c>
      <c r="D165" s="2">
        <v>1.250436047</v>
      </c>
      <c r="E165" s="2">
        <v>5.6362649979999997</v>
      </c>
      <c r="F165" s="2">
        <v>1.091284506</v>
      </c>
      <c r="G165" s="2">
        <v>1.3833949270000001</v>
      </c>
      <c r="H165" s="2">
        <v>1.1690936679999999</v>
      </c>
      <c r="I165" s="2">
        <v>1.17280794</v>
      </c>
      <c r="J165" s="2">
        <v>1.134970665</v>
      </c>
      <c r="L165" s="3">
        <v>1.1135407945</v>
      </c>
      <c r="M165" s="4">
        <v>1.069854305</v>
      </c>
      <c r="N165" s="4">
        <v>1.053909502</v>
      </c>
      <c r="O165" s="4">
        <v>1.250436047</v>
      </c>
      <c r="P165" s="4">
        <v>5.6362649979999997</v>
      </c>
      <c r="Q165" s="4">
        <v>1.091284506</v>
      </c>
      <c r="R165" s="4">
        <v>1.3833949270000001</v>
      </c>
      <c r="S165" s="4">
        <v>1.1690936679999999</v>
      </c>
      <c r="T165" s="4">
        <v>1.17280794</v>
      </c>
      <c r="U165" s="4">
        <v>1.134970665</v>
      </c>
      <c r="W165">
        <f t="shared" si="21"/>
        <v>0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0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</row>
    <row r="166" spans="1:32" x14ac:dyDescent="0.2">
      <c r="A166" s="1">
        <v>1</v>
      </c>
      <c r="B166" s="2">
        <v>1.081380623</v>
      </c>
      <c r="C166" s="2">
        <v>1.029402699</v>
      </c>
      <c r="D166" s="2">
        <v>1.1911800210000001</v>
      </c>
      <c r="E166" s="2">
        <v>2.666775039</v>
      </c>
      <c r="F166" s="2">
        <v>1.142322093</v>
      </c>
      <c r="G166" s="2">
        <v>1.2097378219999999</v>
      </c>
      <c r="H166" s="2">
        <v>1.205992505</v>
      </c>
      <c r="I166" s="2">
        <v>1.3338379199999999</v>
      </c>
      <c r="J166" s="2">
        <v>1.3164793850000001</v>
      </c>
      <c r="L166" s="3">
        <v>1</v>
      </c>
      <c r="M166" s="4">
        <v>1.081380623</v>
      </c>
      <c r="N166" s="4">
        <v>1.029402699</v>
      </c>
      <c r="O166" s="4">
        <v>1.1911800210000001</v>
      </c>
      <c r="P166" s="4">
        <v>2.666775039</v>
      </c>
      <c r="Q166" s="4">
        <v>1.142322093</v>
      </c>
      <c r="R166" s="4">
        <v>1.2097378219999999</v>
      </c>
      <c r="S166" s="4">
        <v>1.205992505</v>
      </c>
      <c r="T166" s="4">
        <v>1.3338379199999999</v>
      </c>
      <c r="U166" s="4">
        <v>1.3164793850000001</v>
      </c>
      <c r="W166">
        <f t="shared" si="21"/>
        <v>0</v>
      </c>
      <c r="X166">
        <f t="shared" si="22"/>
        <v>0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0</v>
      </c>
      <c r="AC166">
        <f t="shared" si="27"/>
        <v>0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1.1054643415000001</v>
      </c>
      <c r="B167" s="2">
        <v>1.081380623</v>
      </c>
      <c r="C167" s="2">
        <v>1.0380993039999999</v>
      </c>
      <c r="D167" s="2">
        <v>1.1911800210000001</v>
      </c>
      <c r="E167" s="2">
        <v>2.7485662799999999</v>
      </c>
      <c r="F167" s="2">
        <v>1.2958801390000001</v>
      </c>
      <c r="G167" s="2">
        <v>1.992509305</v>
      </c>
      <c r="H167" s="2">
        <v>1.205992505</v>
      </c>
      <c r="I167" s="2">
        <v>1.3862723640000001</v>
      </c>
      <c r="J167" s="2">
        <v>1.091760278</v>
      </c>
      <c r="L167" s="3">
        <v>1.1054643415000001</v>
      </c>
      <c r="M167" s="4">
        <v>1.081380623</v>
      </c>
      <c r="N167" s="4">
        <v>1.0380993039999999</v>
      </c>
      <c r="O167" s="4">
        <v>1.1911800210000001</v>
      </c>
      <c r="P167" s="4">
        <v>2.7485662799999999</v>
      </c>
      <c r="Q167" s="4">
        <v>1.2958801390000001</v>
      </c>
      <c r="R167" s="4">
        <v>1.992509305</v>
      </c>
      <c r="S167" s="4">
        <v>1.205992505</v>
      </c>
      <c r="T167" s="4">
        <v>1.3862723640000001</v>
      </c>
      <c r="U167" s="4">
        <v>1.091760278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0</v>
      </c>
    </row>
    <row r="168" spans="1:32" x14ac:dyDescent="0.2">
      <c r="A168" s="1">
        <v>1.1556394055000001</v>
      </c>
      <c r="B168" s="2">
        <v>1.095461783</v>
      </c>
      <c r="C168" s="2">
        <v>1.0689794749999999</v>
      </c>
      <c r="D168" s="2">
        <v>1.368685285</v>
      </c>
      <c r="E168" s="2">
        <v>2.0628252030000001</v>
      </c>
      <c r="F168" s="2">
        <v>1.033333335</v>
      </c>
      <c r="G168" s="2">
        <v>1.06666667</v>
      </c>
      <c r="H168" s="2">
        <v>1.144927531</v>
      </c>
      <c r="I168" s="2">
        <v>1.2764694029999999</v>
      </c>
      <c r="J168" s="2">
        <v>1.168840587</v>
      </c>
      <c r="L168" s="3">
        <v>1.1556394055000001</v>
      </c>
      <c r="M168" s="4">
        <v>1.095461783</v>
      </c>
      <c r="N168" s="4">
        <v>1.0689794749999999</v>
      </c>
      <c r="O168" s="4">
        <v>1.368685285</v>
      </c>
      <c r="P168" s="4">
        <v>2.0628252030000001</v>
      </c>
      <c r="Q168" s="4">
        <v>1.033333335</v>
      </c>
      <c r="R168" s="4">
        <v>1.06666667</v>
      </c>
      <c r="S168" s="4">
        <v>1.144927531</v>
      </c>
      <c r="T168" s="4">
        <v>1.2764694029999999</v>
      </c>
      <c r="U168" s="4">
        <v>1.168840587</v>
      </c>
      <c r="W168">
        <f t="shared" si="21"/>
        <v>0</v>
      </c>
      <c r="X168">
        <f t="shared" si="22"/>
        <v>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</row>
    <row r="169" spans="1:32" x14ac:dyDescent="0.2">
      <c r="A169" s="1">
        <v>1.1029538514999999</v>
      </c>
      <c r="B169" s="2">
        <v>1.078783869</v>
      </c>
      <c r="C169" s="2">
        <v>1.010989288</v>
      </c>
      <c r="D169" s="2">
        <v>1.284627314</v>
      </c>
      <c r="E169" s="2">
        <v>2.4633552760000001</v>
      </c>
      <c r="F169" s="2">
        <v>1.014</v>
      </c>
      <c r="G169" s="2">
        <v>1.024</v>
      </c>
      <c r="H169" s="2">
        <v>1.280999988</v>
      </c>
      <c r="I169" s="2">
        <v>1.42875927</v>
      </c>
      <c r="J169" s="2">
        <v>1.265999973</v>
      </c>
      <c r="L169" s="3">
        <v>1.1029538514999999</v>
      </c>
      <c r="M169" s="4">
        <v>1.078783869</v>
      </c>
      <c r="N169" s="4">
        <v>1.010989288</v>
      </c>
      <c r="O169" s="4">
        <v>1.284627314</v>
      </c>
      <c r="P169" s="4">
        <v>2.4633552760000001</v>
      </c>
      <c r="Q169" s="4">
        <v>1.014</v>
      </c>
      <c r="R169" s="4">
        <v>1.024</v>
      </c>
      <c r="S169" s="4">
        <v>1.280999988</v>
      </c>
      <c r="T169" s="4">
        <v>1.42875927</v>
      </c>
      <c r="U169" s="4">
        <v>1.265999973</v>
      </c>
      <c r="W169">
        <f t="shared" si="21"/>
        <v>0</v>
      </c>
      <c r="X169">
        <f t="shared" si="22"/>
        <v>0</v>
      </c>
      <c r="Y169">
        <f t="shared" si="23"/>
        <v>0</v>
      </c>
      <c r="Z169">
        <f t="shared" si="24"/>
        <v>0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1.1048966394999999</v>
      </c>
      <c r="B170" s="2">
        <v>1.113058492</v>
      </c>
      <c r="C170" s="2">
        <v>1.0683365339999999</v>
      </c>
      <c r="D170" s="2">
        <v>1.3031458330000001</v>
      </c>
      <c r="E170" s="2">
        <v>1.836670416</v>
      </c>
      <c r="F170" s="2">
        <v>1.014814815</v>
      </c>
      <c r="G170" s="2">
        <v>1.09259259</v>
      </c>
      <c r="H170" s="2">
        <v>1.151851848</v>
      </c>
      <c r="I170" s="2">
        <v>1.344907396</v>
      </c>
      <c r="J170" s="2">
        <v>1.1648148300000001</v>
      </c>
      <c r="L170" s="3">
        <v>1.1048966394999999</v>
      </c>
      <c r="M170" s="4">
        <v>1.113058492</v>
      </c>
      <c r="N170" s="4">
        <v>1.0683365339999999</v>
      </c>
      <c r="O170" s="4">
        <v>1.3031458330000001</v>
      </c>
      <c r="P170" s="4">
        <v>1.836670416</v>
      </c>
      <c r="Q170" s="4">
        <v>1.014814815</v>
      </c>
      <c r="R170" s="4">
        <v>1.09259259</v>
      </c>
      <c r="S170" s="4">
        <v>1.151851848</v>
      </c>
      <c r="T170" s="4">
        <v>1.344907396</v>
      </c>
      <c r="U170" s="4">
        <v>1.1648148300000001</v>
      </c>
      <c r="W170">
        <f t="shared" si="21"/>
        <v>0</v>
      </c>
      <c r="X170">
        <f t="shared" si="22"/>
        <v>0</v>
      </c>
      <c r="Y170">
        <f t="shared" si="23"/>
        <v>0</v>
      </c>
      <c r="Z170">
        <f t="shared" si="24"/>
        <v>0</v>
      </c>
      <c r="AA170">
        <f t="shared" si="25"/>
        <v>0</v>
      </c>
      <c r="AB170">
        <f t="shared" si="26"/>
        <v>0</v>
      </c>
      <c r="AC170">
        <f t="shared" si="27"/>
        <v>0</v>
      </c>
      <c r="AD170">
        <f t="shared" si="28"/>
        <v>0</v>
      </c>
      <c r="AE170">
        <f t="shared" si="29"/>
        <v>0</v>
      </c>
      <c r="AF170">
        <f t="shared" si="30"/>
        <v>0</v>
      </c>
    </row>
    <row r="171" spans="1:32" x14ac:dyDescent="0.2">
      <c r="A171" s="1">
        <v>1.1160413315</v>
      </c>
      <c r="B171" s="2">
        <v>1.2415993890000001</v>
      </c>
      <c r="C171" s="2">
        <v>1.639856457</v>
      </c>
      <c r="D171" s="2">
        <v>1.1974906409999999</v>
      </c>
      <c r="E171" s="2">
        <v>2.982772218</v>
      </c>
      <c r="F171" s="2">
        <v>1.6717377819999999</v>
      </c>
      <c r="G171" s="2">
        <v>1.9178107639999999</v>
      </c>
      <c r="H171" s="2">
        <v>1.070377245</v>
      </c>
      <c r="I171" s="2">
        <v>1.019393767</v>
      </c>
      <c r="J171" s="2">
        <v>1.073902283</v>
      </c>
      <c r="L171" s="3">
        <v>1.1160413315</v>
      </c>
      <c r="M171" s="4">
        <v>1.2415993890000001</v>
      </c>
      <c r="N171" s="4">
        <v>1.639856457</v>
      </c>
      <c r="O171" s="4">
        <v>1.1974906409999999</v>
      </c>
      <c r="P171" s="4">
        <v>2.982772218</v>
      </c>
      <c r="Q171" s="4">
        <v>1.6717377819999999</v>
      </c>
      <c r="R171" s="4">
        <v>1.9178107639999999</v>
      </c>
      <c r="S171" s="4">
        <v>1.070377245</v>
      </c>
      <c r="T171" s="4">
        <v>1.019393767</v>
      </c>
      <c r="U171" s="4">
        <v>1.073902283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</row>
    <row r="172" spans="1:32" x14ac:dyDescent="0.2">
      <c r="A172" s="1">
        <v>1.1127453304999999</v>
      </c>
      <c r="B172" s="2">
        <v>1.1866334220000001</v>
      </c>
      <c r="C172" s="2">
        <v>1.613138092</v>
      </c>
      <c r="D172" s="2">
        <v>1.209621101</v>
      </c>
      <c r="E172" s="2">
        <v>4.8752762030000003</v>
      </c>
      <c r="F172" s="2">
        <v>1.380005186</v>
      </c>
      <c r="G172" s="2">
        <v>1.6175601980000001</v>
      </c>
      <c r="H172" s="2">
        <v>1.0648018640000001</v>
      </c>
      <c r="I172" s="2">
        <v>1.050501812</v>
      </c>
      <c r="J172" s="2">
        <v>1.0997021499999999</v>
      </c>
      <c r="L172" s="3">
        <v>1.1127453304999999</v>
      </c>
      <c r="M172" s="4">
        <v>1.1866334220000001</v>
      </c>
      <c r="N172" s="4">
        <v>1.613138092</v>
      </c>
      <c r="O172" s="4">
        <v>1.209621101</v>
      </c>
      <c r="P172" s="4">
        <v>4.8752762030000003</v>
      </c>
      <c r="Q172" s="4">
        <v>1.380005186</v>
      </c>
      <c r="R172" s="4">
        <v>1.6175601980000001</v>
      </c>
      <c r="S172" s="4">
        <v>1.0648018640000001</v>
      </c>
      <c r="T172" s="4">
        <v>1.050501812</v>
      </c>
      <c r="U172" s="4">
        <v>1.0997021499999999</v>
      </c>
      <c r="W172">
        <f t="shared" si="21"/>
        <v>0</v>
      </c>
      <c r="X172">
        <f t="shared" si="22"/>
        <v>0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0</v>
      </c>
      <c r="AC172">
        <f t="shared" si="27"/>
        <v>0</v>
      </c>
      <c r="AD172">
        <f t="shared" si="28"/>
        <v>0</v>
      </c>
      <c r="AE172">
        <f t="shared" si="29"/>
        <v>0</v>
      </c>
      <c r="AF172">
        <f t="shared" si="30"/>
        <v>0</v>
      </c>
    </row>
    <row r="173" spans="1:32" x14ac:dyDescent="0.2">
      <c r="A173" s="1">
        <v>1.1108178135</v>
      </c>
      <c r="B173" s="2">
        <v>1.1959220450000001</v>
      </c>
      <c r="C173" s="2">
        <v>1.17859063</v>
      </c>
      <c r="D173" s="2">
        <v>1.342434924</v>
      </c>
      <c r="E173" s="2">
        <v>2.1282793500000001</v>
      </c>
      <c r="F173" s="2">
        <v>1.195626477</v>
      </c>
      <c r="G173" s="2">
        <v>1.4710401930000001</v>
      </c>
      <c r="H173" s="2">
        <v>1.2499999959999999</v>
      </c>
      <c r="I173" s="2">
        <v>1.234643417</v>
      </c>
      <c r="J173" s="2">
        <v>1.261968091</v>
      </c>
      <c r="L173" s="3">
        <v>1.1108178135</v>
      </c>
      <c r="M173" s="4">
        <v>1.1959220450000001</v>
      </c>
      <c r="N173" s="4">
        <v>1.17859063</v>
      </c>
      <c r="O173" s="4">
        <v>1.342434924</v>
      </c>
      <c r="P173" s="4">
        <v>2.1282793500000001</v>
      </c>
      <c r="Q173" s="4">
        <v>1.195626477</v>
      </c>
      <c r="R173" s="4">
        <v>1.4710401930000001</v>
      </c>
      <c r="S173" s="4">
        <v>1.2499999959999999</v>
      </c>
      <c r="T173" s="4">
        <v>1.234643417</v>
      </c>
      <c r="U173" s="4">
        <v>1.261968091</v>
      </c>
      <c r="W173">
        <f t="shared" si="21"/>
        <v>0</v>
      </c>
      <c r="X173">
        <f t="shared" si="22"/>
        <v>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  <c r="AC173">
        <f t="shared" si="27"/>
        <v>0</v>
      </c>
      <c r="AD173">
        <f t="shared" si="28"/>
        <v>0</v>
      </c>
      <c r="AE173">
        <f t="shared" si="29"/>
        <v>0</v>
      </c>
      <c r="AF173">
        <f t="shared" si="30"/>
        <v>0</v>
      </c>
    </row>
    <row r="174" spans="1:32" x14ac:dyDescent="0.2">
      <c r="A174" s="1">
        <v>1.1054642985000001</v>
      </c>
      <c r="B174" s="2">
        <v>1.2092569179999999</v>
      </c>
      <c r="C174" s="2">
        <v>1.039262613</v>
      </c>
      <c r="D174" s="2">
        <v>1.4639843779999999</v>
      </c>
      <c r="E174" s="2">
        <v>1.8294959799999999</v>
      </c>
      <c r="F174" s="2">
        <v>1.0706401780000001</v>
      </c>
      <c r="G174" s="2">
        <v>1.110375278</v>
      </c>
      <c r="H174" s="2">
        <v>1.3333333329999999</v>
      </c>
      <c r="I174" s="2">
        <v>1.429430339</v>
      </c>
      <c r="J174" s="2">
        <v>1.357615888</v>
      </c>
      <c r="L174" s="3">
        <v>1.1054642985000001</v>
      </c>
      <c r="M174" s="4">
        <v>1.2092569179999999</v>
      </c>
      <c r="N174" s="4">
        <v>1.039262613</v>
      </c>
      <c r="O174" s="4">
        <v>1.4639843779999999</v>
      </c>
      <c r="P174" s="4">
        <v>1.8294959799999999</v>
      </c>
      <c r="Q174" s="4">
        <v>1.0706401780000001</v>
      </c>
      <c r="R174" s="4">
        <v>1.110375278</v>
      </c>
      <c r="S174" s="4">
        <v>1.3333333329999999</v>
      </c>
      <c r="T174" s="4">
        <v>1.429430339</v>
      </c>
      <c r="U174" s="4">
        <v>1.357615888</v>
      </c>
      <c r="W174">
        <f t="shared" si="21"/>
        <v>0</v>
      </c>
      <c r="X174">
        <f t="shared" si="22"/>
        <v>0</v>
      </c>
      <c r="Y174">
        <f t="shared" si="23"/>
        <v>0</v>
      </c>
      <c r="Z174">
        <f t="shared" si="24"/>
        <v>0</v>
      </c>
      <c r="AA174">
        <f t="shared" si="25"/>
        <v>0</v>
      </c>
      <c r="AB174">
        <f t="shared" si="26"/>
        <v>0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1.1134651435</v>
      </c>
      <c r="B175" s="2">
        <v>1.0822416459999999</v>
      </c>
      <c r="C175" s="2">
        <v>1.184734647</v>
      </c>
      <c r="D175" s="2">
        <v>1.275930928</v>
      </c>
      <c r="E175" s="2">
        <v>1.5822623069999999</v>
      </c>
      <c r="F175" s="2">
        <v>1.3601695</v>
      </c>
      <c r="G175" s="2">
        <v>1.3622881469999999</v>
      </c>
      <c r="H175" s="2">
        <v>1.1631355880000001</v>
      </c>
      <c r="I175" s="2">
        <v>1.0735601050000001</v>
      </c>
      <c r="J175" s="2">
        <v>1.160222471</v>
      </c>
      <c r="L175" s="3">
        <v>1.1134651435</v>
      </c>
      <c r="M175" s="4">
        <v>1.0822416459999999</v>
      </c>
      <c r="N175" s="4">
        <v>1.184734647</v>
      </c>
      <c r="O175" s="4">
        <v>1.275930928</v>
      </c>
      <c r="P175" s="4">
        <v>1.5822623069999999</v>
      </c>
      <c r="Q175" s="4">
        <v>1.3601695</v>
      </c>
      <c r="R175" s="4">
        <v>1.3622881469999999</v>
      </c>
      <c r="S175" s="4">
        <v>1.1631355880000001</v>
      </c>
      <c r="T175" s="4">
        <v>1.0735601050000001</v>
      </c>
      <c r="U175" s="4">
        <v>1.160222471</v>
      </c>
      <c r="W175">
        <f t="shared" si="21"/>
        <v>0</v>
      </c>
      <c r="X175">
        <f t="shared" si="22"/>
        <v>0</v>
      </c>
      <c r="Y175">
        <f t="shared" si="23"/>
        <v>0</v>
      </c>
      <c r="Z175">
        <f t="shared" si="24"/>
        <v>0</v>
      </c>
      <c r="AA175">
        <f t="shared" si="25"/>
        <v>0</v>
      </c>
      <c r="AB175">
        <f t="shared" si="26"/>
        <v>0</v>
      </c>
      <c r="AC175">
        <f t="shared" si="27"/>
        <v>0</v>
      </c>
      <c r="AD175">
        <f t="shared" si="28"/>
        <v>0</v>
      </c>
      <c r="AE175">
        <f t="shared" si="29"/>
        <v>0</v>
      </c>
      <c r="AF175">
        <f t="shared" si="30"/>
        <v>0</v>
      </c>
    </row>
    <row r="176" spans="1:32" x14ac:dyDescent="0.2">
      <c r="A176" s="1">
        <v>1.2212373700000001</v>
      </c>
      <c r="B176" s="2">
        <v>1.2092569179999999</v>
      </c>
      <c r="C176" s="2">
        <v>1.137010445</v>
      </c>
      <c r="D176" s="2">
        <v>1.3961035829999999</v>
      </c>
      <c r="E176" s="2">
        <v>1.8294959799999999</v>
      </c>
      <c r="F176" s="2">
        <v>1.0706401780000001</v>
      </c>
      <c r="G176" s="2">
        <v>1.110375278</v>
      </c>
      <c r="H176" s="2">
        <v>1.3333333329999999</v>
      </c>
      <c r="I176" s="2">
        <v>1.429430339</v>
      </c>
      <c r="J176" s="2">
        <v>1.357615888</v>
      </c>
      <c r="L176" s="3">
        <v>1.2212373700000001</v>
      </c>
      <c r="M176" s="4">
        <v>1.2092569179999999</v>
      </c>
      <c r="N176" s="4">
        <v>1.137010445</v>
      </c>
      <c r="O176" s="4">
        <v>1.3961035829999999</v>
      </c>
      <c r="P176" s="4">
        <v>1.8294959799999999</v>
      </c>
      <c r="Q176" s="4">
        <v>1.0706401780000001</v>
      </c>
      <c r="R176" s="4">
        <v>1.110375278</v>
      </c>
      <c r="S176" s="4">
        <v>1.3333333329999999</v>
      </c>
      <c r="T176" s="4">
        <v>1.429430339</v>
      </c>
      <c r="U176" s="4">
        <v>1.357615888</v>
      </c>
      <c r="W176">
        <f t="shared" si="21"/>
        <v>0</v>
      </c>
      <c r="X176">
        <f t="shared" si="22"/>
        <v>0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</row>
    <row r="177" spans="1:32" x14ac:dyDescent="0.2">
      <c r="A177" s="1">
        <v>1.1138404115</v>
      </c>
      <c r="B177" s="2">
        <v>1.2687724460000001</v>
      </c>
      <c r="C177" s="2">
        <v>1.798163848</v>
      </c>
      <c r="D177" s="2">
        <v>1.136065331</v>
      </c>
      <c r="E177" s="2">
        <v>3.8263537529999998</v>
      </c>
      <c r="F177" s="2">
        <v>1.6516859500000001</v>
      </c>
      <c r="G177" s="2">
        <v>1.9281322030000001</v>
      </c>
      <c r="H177" s="2">
        <v>1.053950414</v>
      </c>
      <c r="I177" s="2">
        <v>1.001503061</v>
      </c>
      <c r="J177" s="2">
        <v>1.0290661130000001</v>
      </c>
      <c r="L177" s="3">
        <v>1.1138404115</v>
      </c>
      <c r="M177" s="4">
        <v>1.2687724460000001</v>
      </c>
      <c r="N177" s="4">
        <v>1.798163848</v>
      </c>
      <c r="O177" s="4">
        <v>1.136065331</v>
      </c>
      <c r="P177" s="4">
        <v>3.8263537529999998</v>
      </c>
      <c r="Q177" s="4">
        <v>1.6516859500000001</v>
      </c>
      <c r="R177" s="4">
        <v>1.9281322030000001</v>
      </c>
      <c r="S177" s="4">
        <v>1.053950414</v>
      </c>
      <c r="T177" s="4">
        <v>1.001503061</v>
      </c>
      <c r="U177" s="4">
        <v>1.0290661130000001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1.1132457225000001</v>
      </c>
      <c r="B178" s="2">
        <v>1.0135063479999999</v>
      </c>
      <c r="C178" s="2">
        <v>1.0109966189999999</v>
      </c>
      <c r="D178" s="2">
        <v>1.0275498089999999</v>
      </c>
      <c r="E178" s="2">
        <v>5.5134712910000001</v>
      </c>
      <c r="F178" s="2">
        <v>1.3791975990000001</v>
      </c>
      <c r="G178" s="2">
        <v>1.4723400369999999</v>
      </c>
      <c r="H178" s="2">
        <v>1.028808766</v>
      </c>
      <c r="I178" s="2">
        <v>1.033698107</v>
      </c>
      <c r="J178" s="2">
        <v>1.2181866370000001</v>
      </c>
      <c r="L178" s="3">
        <v>1.1132457225000001</v>
      </c>
      <c r="M178" s="4">
        <v>1.0135063479999999</v>
      </c>
      <c r="N178" s="4">
        <v>1.0109966189999999</v>
      </c>
      <c r="O178" s="4">
        <v>1.0275498089999999</v>
      </c>
      <c r="P178" s="4">
        <v>5.5134712910000001</v>
      </c>
      <c r="Q178" s="4">
        <v>1.3791975990000001</v>
      </c>
      <c r="R178" s="4">
        <v>1.4723400369999999</v>
      </c>
      <c r="S178" s="4">
        <v>1.028808766</v>
      </c>
      <c r="T178" s="4">
        <v>1.033698107</v>
      </c>
      <c r="U178" s="4">
        <v>1.2181866370000001</v>
      </c>
      <c r="W178">
        <f t="shared" si="21"/>
        <v>0</v>
      </c>
      <c r="X178">
        <f t="shared" si="22"/>
        <v>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0</v>
      </c>
      <c r="AC178">
        <f t="shared" si="27"/>
        <v>0</v>
      </c>
      <c r="AD178">
        <f t="shared" si="28"/>
        <v>0</v>
      </c>
      <c r="AE178">
        <f t="shared" si="29"/>
        <v>0</v>
      </c>
      <c r="AF178">
        <f t="shared" si="30"/>
        <v>0</v>
      </c>
    </row>
    <row r="179" spans="1:32" x14ac:dyDescent="0.2">
      <c r="A179" s="1">
        <v>1.1101125755000001</v>
      </c>
      <c r="B179" s="2">
        <v>1.0167565359999999</v>
      </c>
      <c r="C179" s="2">
        <v>1.012183515</v>
      </c>
      <c r="D179" s="2">
        <v>1.032672493</v>
      </c>
      <c r="E179" s="2">
        <v>5.5134712910000001</v>
      </c>
      <c r="F179" s="2">
        <v>1.3958885139999999</v>
      </c>
      <c r="G179" s="2">
        <v>1.468785475</v>
      </c>
      <c r="H179" s="2">
        <v>1.0321604230000001</v>
      </c>
      <c r="I179" s="2">
        <v>1.0383786310000001</v>
      </c>
      <c r="J179" s="2">
        <v>1.2248707210000001</v>
      </c>
      <c r="L179" s="3">
        <v>1.1101125755000001</v>
      </c>
      <c r="M179" s="4">
        <v>1.0167565359999999</v>
      </c>
      <c r="N179" s="4">
        <v>1.012183515</v>
      </c>
      <c r="O179" s="4">
        <v>1.032672493</v>
      </c>
      <c r="P179" s="4">
        <v>5.5134712910000001</v>
      </c>
      <c r="Q179" s="4">
        <v>1.3958885139999999</v>
      </c>
      <c r="R179" s="4">
        <v>1.468785475</v>
      </c>
      <c r="S179" s="4">
        <v>1.0321604230000001</v>
      </c>
      <c r="T179" s="4">
        <v>1.0383786310000001</v>
      </c>
      <c r="U179" s="4">
        <v>1.2248707210000001</v>
      </c>
      <c r="W179">
        <f t="shared" si="21"/>
        <v>0</v>
      </c>
      <c r="X179">
        <f t="shared" si="22"/>
        <v>0</v>
      </c>
      <c r="Y179">
        <f t="shared" si="23"/>
        <v>0</v>
      </c>
      <c r="Z179">
        <f t="shared" si="24"/>
        <v>0</v>
      </c>
      <c r="AA179">
        <f t="shared" si="25"/>
        <v>0</v>
      </c>
      <c r="AB179">
        <f t="shared" si="26"/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</row>
    <row r="180" spans="1:32" x14ac:dyDescent="0.2">
      <c r="A180" s="1">
        <v>1.1132478985000001</v>
      </c>
      <c r="B180" s="2">
        <v>1.007818976</v>
      </c>
      <c r="C180" s="2">
        <v>1.01053624</v>
      </c>
      <c r="D180" s="2">
        <v>1.011397125</v>
      </c>
      <c r="E180" s="2">
        <v>5.5134712910000001</v>
      </c>
      <c r="F180" s="2">
        <v>1.806044534</v>
      </c>
      <c r="G180" s="2">
        <v>1.859013778</v>
      </c>
      <c r="H180" s="2">
        <v>1.010816543</v>
      </c>
      <c r="I180" s="2">
        <v>1.0120826949999999</v>
      </c>
      <c r="J180" s="2">
        <v>1.166383886</v>
      </c>
      <c r="L180" s="3">
        <v>1.1132478985000001</v>
      </c>
      <c r="M180" s="4">
        <v>1.007818976</v>
      </c>
      <c r="N180" s="4">
        <v>1.01053624</v>
      </c>
      <c r="O180" s="4">
        <v>1.011397125</v>
      </c>
      <c r="P180" s="4">
        <v>5.5134712910000001</v>
      </c>
      <c r="Q180" s="4">
        <v>1.806044534</v>
      </c>
      <c r="R180" s="4">
        <v>1.859013778</v>
      </c>
      <c r="S180" s="4">
        <v>1.010816543</v>
      </c>
      <c r="T180" s="4">
        <v>1.0120826949999999</v>
      </c>
      <c r="U180" s="4">
        <v>1.166383886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0</v>
      </c>
    </row>
    <row r="181" spans="1:32" x14ac:dyDescent="0.2">
      <c r="A181" s="1">
        <v>1.1132478985000001</v>
      </c>
      <c r="B181" s="2">
        <v>1.029626097</v>
      </c>
      <c r="C181" s="2">
        <v>1.0181170589999999</v>
      </c>
      <c r="D181" s="2">
        <v>1.0590996779999999</v>
      </c>
      <c r="E181" s="2">
        <v>5.5134712910000001</v>
      </c>
      <c r="F181" s="2">
        <v>1.745824501</v>
      </c>
      <c r="G181" s="2">
        <v>1.8088547210000001</v>
      </c>
      <c r="H181" s="2">
        <v>1.0385074219999999</v>
      </c>
      <c r="I181" s="2">
        <v>1.057933703</v>
      </c>
      <c r="J181" s="2">
        <v>1.316012725</v>
      </c>
      <c r="L181" s="3">
        <v>1.1132478985000001</v>
      </c>
      <c r="M181" s="4">
        <v>1.029626097</v>
      </c>
      <c r="N181" s="4">
        <v>1.0181170589999999</v>
      </c>
      <c r="O181" s="4">
        <v>1.0590996779999999</v>
      </c>
      <c r="P181" s="4">
        <v>5.5134712910000001</v>
      </c>
      <c r="Q181" s="4">
        <v>1.745824501</v>
      </c>
      <c r="R181" s="4">
        <v>1.8088547210000001</v>
      </c>
      <c r="S181" s="4">
        <v>1.0385074219999999</v>
      </c>
      <c r="T181" s="4">
        <v>1.057933703</v>
      </c>
      <c r="U181" s="4">
        <v>1.316012725</v>
      </c>
      <c r="W181">
        <f t="shared" si="21"/>
        <v>0</v>
      </c>
      <c r="X181">
        <f t="shared" si="22"/>
        <v>0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1.1132478985000001</v>
      </c>
      <c r="B182" s="2">
        <v>1.0122276690000001</v>
      </c>
      <c r="C182" s="2">
        <v>1.0102735060000001</v>
      </c>
      <c r="D182" s="2">
        <v>1.01679517</v>
      </c>
      <c r="E182" s="2">
        <v>5.5134712910000001</v>
      </c>
      <c r="F182" s="2">
        <v>1.7014846320000001</v>
      </c>
      <c r="G182" s="2">
        <v>1.7741914130000001</v>
      </c>
      <c r="H182" s="2">
        <v>1.016436903</v>
      </c>
      <c r="I182" s="2">
        <v>1.0224087820000001</v>
      </c>
      <c r="J182" s="2">
        <v>1.227001593</v>
      </c>
      <c r="L182" s="3">
        <v>1.1132478985000001</v>
      </c>
      <c r="M182" s="4">
        <v>1.0122276690000001</v>
      </c>
      <c r="N182" s="4">
        <v>1.0102735060000001</v>
      </c>
      <c r="O182" s="4">
        <v>1.01679517</v>
      </c>
      <c r="P182" s="4">
        <v>5.5134712910000001</v>
      </c>
      <c r="Q182" s="4">
        <v>1.7014846320000001</v>
      </c>
      <c r="R182" s="4">
        <v>1.7741914130000001</v>
      </c>
      <c r="S182" s="4">
        <v>1.016436903</v>
      </c>
      <c r="T182" s="4">
        <v>1.0224087820000001</v>
      </c>
      <c r="U182" s="4">
        <v>1.227001593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0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0</v>
      </c>
    </row>
    <row r="183" spans="1:32" x14ac:dyDescent="0.2">
      <c r="A183" s="1">
        <v>1.1101125755000001</v>
      </c>
      <c r="B183" s="2">
        <v>1.010561571</v>
      </c>
      <c r="C183" s="2">
        <v>1.008672918</v>
      </c>
      <c r="D183" s="2">
        <v>1.012486453</v>
      </c>
      <c r="E183" s="2">
        <v>5.5134712910000001</v>
      </c>
      <c r="F183" s="2">
        <v>1.7136776410000001</v>
      </c>
      <c r="G183" s="2">
        <v>1.7941732850000001</v>
      </c>
      <c r="H183" s="2">
        <v>1.0141884219999999</v>
      </c>
      <c r="I183" s="2">
        <v>1.0194607339999999</v>
      </c>
      <c r="J183" s="2">
        <v>1.235716984</v>
      </c>
      <c r="L183" s="3">
        <v>1.1101125755000001</v>
      </c>
      <c r="M183" s="4">
        <v>1.010561571</v>
      </c>
      <c r="N183" s="4">
        <v>1.008672918</v>
      </c>
      <c r="O183" s="4">
        <v>1.012486453</v>
      </c>
      <c r="P183" s="4">
        <v>5.5134712910000001</v>
      </c>
      <c r="Q183" s="4">
        <v>1.7136776410000001</v>
      </c>
      <c r="R183" s="4">
        <v>1.7941732850000001</v>
      </c>
      <c r="S183" s="4">
        <v>1.0141884219999999</v>
      </c>
      <c r="T183" s="4">
        <v>1.0194607339999999</v>
      </c>
      <c r="U183" s="4">
        <v>1.235716984</v>
      </c>
      <c r="W183">
        <f t="shared" si="21"/>
        <v>0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0</v>
      </c>
    </row>
    <row r="184" spans="1:32" x14ac:dyDescent="0.2">
      <c r="A184" s="1">
        <v>1.1157745715</v>
      </c>
      <c r="B184" s="2">
        <v>1.025283435</v>
      </c>
      <c r="C184" s="2">
        <v>1.0216207740000001</v>
      </c>
      <c r="D184" s="2">
        <v>1.0103538190000001</v>
      </c>
      <c r="E184" s="2">
        <v>9.6481513700000008</v>
      </c>
      <c r="F184" s="2">
        <v>1.923888882</v>
      </c>
      <c r="G184" s="2">
        <v>1.959027767</v>
      </c>
      <c r="H184" s="2">
        <v>1.0485185189999999</v>
      </c>
      <c r="I184" s="2">
        <v>1.0778703700000001</v>
      </c>
      <c r="J184" s="2">
        <v>1.244097233</v>
      </c>
      <c r="L184" s="3">
        <v>1.1157745715</v>
      </c>
      <c r="M184" s="4">
        <v>1.025283435</v>
      </c>
      <c r="N184" s="4">
        <v>1.0216207740000001</v>
      </c>
      <c r="O184" s="4">
        <v>1.0103538190000001</v>
      </c>
      <c r="P184" s="4">
        <v>9.6481513700000008</v>
      </c>
      <c r="Q184" s="4">
        <v>1.923888882</v>
      </c>
      <c r="R184" s="4">
        <v>1.959027767</v>
      </c>
      <c r="S184" s="4">
        <v>1.0485185189999999</v>
      </c>
      <c r="T184" s="4">
        <v>1.0778703700000001</v>
      </c>
      <c r="U184" s="4">
        <v>1.244097233</v>
      </c>
      <c r="W184">
        <f t="shared" si="21"/>
        <v>0</v>
      </c>
      <c r="X184">
        <f t="shared" si="22"/>
        <v>0</v>
      </c>
      <c r="Y184">
        <f t="shared" si="23"/>
        <v>0</v>
      </c>
      <c r="Z184">
        <f t="shared" si="24"/>
        <v>0</v>
      </c>
      <c r="AA184">
        <f t="shared" si="25"/>
        <v>0</v>
      </c>
      <c r="AB184">
        <f t="shared" si="26"/>
        <v>0</v>
      </c>
      <c r="AC184">
        <f t="shared" si="27"/>
        <v>0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1.1157745715</v>
      </c>
      <c r="B185" s="2">
        <v>1.025283435</v>
      </c>
      <c r="C185" s="2">
        <v>1.0216207740000001</v>
      </c>
      <c r="D185" s="2">
        <v>1.0103538190000001</v>
      </c>
      <c r="E185" s="2">
        <v>9.6481513700000008</v>
      </c>
      <c r="F185" s="2">
        <v>1.923888882</v>
      </c>
      <c r="G185" s="2">
        <v>1.959027767</v>
      </c>
      <c r="H185" s="2">
        <v>1.0485185189999999</v>
      </c>
      <c r="I185" s="2">
        <v>1.0778703700000001</v>
      </c>
      <c r="J185" s="2">
        <v>1.244097233</v>
      </c>
      <c r="L185" s="3">
        <v>1.1157745715</v>
      </c>
      <c r="M185" s="4">
        <v>1.025283435</v>
      </c>
      <c r="N185" s="4">
        <v>1.0216207740000001</v>
      </c>
      <c r="O185" s="4">
        <v>1.0103538190000001</v>
      </c>
      <c r="P185" s="4">
        <v>9.6481513700000008</v>
      </c>
      <c r="Q185" s="4">
        <v>1.923888882</v>
      </c>
      <c r="R185" s="4">
        <v>1.959027767</v>
      </c>
      <c r="S185" s="4">
        <v>1.0485185189999999</v>
      </c>
      <c r="T185" s="4">
        <v>1.0778703700000001</v>
      </c>
      <c r="U185" s="4">
        <v>1.244097233</v>
      </c>
      <c r="W185">
        <f t="shared" si="21"/>
        <v>0</v>
      </c>
      <c r="X185">
        <f t="shared" si="22"/>
        <v>0</v>
      </c>
      <c r="Y185">
        <f t="shared" si="23"/>
        <v>0</v>
      </c>
      <c r="Z185">
        <f t="shared" si="24"/>
        <v>0</v>
      </c>
      <c r="AA185">
        <f t="shared" si="25"/>
        <v>0</v>
      </c>
      <c r="AB185">
        <f t="shared" si="26"/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1.1132478985000001</v>
      </c>
      <c r="B186" s="2">
        <v>1</v>
      </c>
      <c r="C186" s="2">
        <v>1.0023429269999999</v>
      </c>
      <c r="D186" s="2">
        <v>1</v>
      </c>
      <c r="E186" s="2">
        <v>5.5134712910000001</v>
      </c>
      <c r="F186" s="2">
        <v>1.1325556779999999</v>
      </c>
      <c r="G186" s="2">
        <v>1.4631495480000001</v>
      </c>
      <c r="H186" s="2">
        <v>1.015376458</v>
      </c>
      <c r="I186" s="2">
        <v>1.024595951</v>
      </c>
      <c r="J186" s="2">
        <v>1.3103128079999999</v>
      </c>
      <c r="L186" s="3">
        <v>1.1132478985000001</v>
      </c>
      <c r="M186" s="4">
        <v>1</v>
      </c>
      <c r="N186" s="4">
        <v>1.0023429269999999</v>
      </c>
      <c r="O186" s="4">
        <v>1</v>
      </c>
      <c r="P186" s="4">
        <v>5.5134712910000001</v>
      </c>
      <c r="Q186" s="4">
        <v>1.1325556779999999</v>
      </c>
      <c r="R186" s="4">
        <v>1.4631495480000001</v>
      </c>
      <c r="S186" s="4">
        <v>1.015376458</v>
      </c>
      <c r="T186" s="4">
        <v>1.024595951</v>
      </c>
      <c r="U186" s="4">
        <v>1.3103128079999999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0</v>
      </c>
    </row>
    <row r="187" spans="1:32" x14ac:dyDescent="0.2">
      <c r="A187" s="1">
        <v>1.1101125755000001</v>
      </c>
      <c r="B187" s="2">
        <v>1.0016826329999999</v>
      </c>
      <c r="C187" s="2">
        <v>1.002184854</v>
      </c>
      <c r="D187" s="2">
        <v>1.0024131919999999</v>
      </c>
      <c r="E187" s="2">
        <v>5.5134712910000001</v>
      </c>
      <c r="F187" s="2">
        <v>1.1456678060000001</v>
      </c>
      <c r="G187" s="2">
        <v>1.3828982110000001</v>
      </c>
      <c r="H187" s="2">
        <v>1.017782822</v>
      </c>
      <c r="I187" s="2">
        <v>1.026649535</v>
      </c>
      <c r="J187" s="2">
        <v>1.3261445160000001</v>
      </c>
      <c r="L187" s="3">
        <v>1.1101125755000001</v>
      </c>
      <c r="M187" s="4">
        <v>1.0016826329999999</v>
      </c>
      <c r="N187" s="4">
        <v>1.002184854</v>
      </c>
      <c r="O187" s="4">
        <v>1.0024131919999999</v>
      </c>
      <c r="P187" s="4">
        <v>5.5134712910000001</v>
      </c>
      <c r="Q187" s="4">
        <v>1.1456678060000001</v>
      </c>
      <c r="R187" s="4">
        <v>1.3828982110000001</v>
      </c>
      <c r="S187" s="4">
        <v>1.017782822</v>
      </c>
      <c r="T187" s="4">
        <v>1.026649535</v>
      </c>
      <c r="U187" s="4">
        <v>1.3261445160000001</v>
      </c>
      <c r="W187">
        <f t="shared" si="21"/>
        <v>0</v>
      </c>
      <c r="X187">
        <f t="shared" si="22"/>
        <v>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0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0</v>
      </c>
    </row>
    <row r="188" spans="1:32" x14ac:dyDescent="0.2">
      <c r="A188" s="1">
        <v>1.1095070945000001</v>
      </c>
      <c r="B188" s="2">
        <v>1.0141514540000001</v>
      </c>
      <c r="C188" s="2">
        <v>1.0219589330000001</v>
      </c>
      <c r="D188" s="2">
        <v>1.011191623</v>
      </c>
      <c r="E188" s="2">
        <v>1</v>
      </c>
      <c r="F188" s="2">
        <v>1.2013910860000001</v>
      </c>
      <c r="G188" s="2">
        <v>1.327220976</v>
      </c>
      <c r="H188" s="2">
        <v>1.0477394870000001</v>
      </c>
      <c r="I188" s="2">
        <v>1.0426018130000001</v>
      </c>
      <c r="J188" s="2">
        <v>1.1583939190000001</v>
      </c>
      <c r="L188" s="3">
        <v>1.1095070945000001</v>
      </c>
      <c r="M188" s="4">
        <v>1.0141514540000001</v>
      </c>
      <c r="N188" s="4">
        <v>1.0219589330000001</v>
      </c>
      <c r="O188" s="4">
        <v>1.011191623</v>
      </c>
      <c r="P188" s="4">
        <v>1</v>
      </c>
      <c r="Q188" s="4">
        <v>1.2013910860000001</v>
      </c>
      <c r="R188" s="4">
        <v>1.327220976</v>
      </c>
      <c r="S188" s="4">
        <v>1.0477394870000001</v>
      </c>
      <c r="T188" s="4">
        <v>1.0426018130000001</v>
      </c>
      <c r="U188" s="4">
        <v>1.1583939190000001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0</v>
      </c>
      <c r="AC188">
        <f t="shared" si="27"/>
        <v>0</v>
      </c>
      <c r="AD188">
        <f t="shared" si="28"/>
        <v>0</v>
      </c>
      <c r="AE188">
        <f t="shared" si="29"/>
        <v>0</v>
      </c>
      <c r="AF188">
        <f t="shared" si="30"/>
        <v>0</v>
      </c>
    </row>
    <row r="189" spans="1:32" x14ac:dyDescent="0.2">
      <c r="A189" s="1">
        <v>1.0844914065</v>
      </c>
      <c r="B189" s="2">
        <v>1.1433103229999999</v>
      </c>
      <c r="C189" s="2">
        <v>1.329862313</v>
      </c>
      <c r="D189" s="2">
        <v>1.1819443380000001</v>
      </c>
      <c r="E189" s="2">
        <v>2.4104977239999998</v>
      </c>
      <c r="F189" s="2">
        <v>1.613953481</v>
      </c>
      <c r="G189" s="2">
        <v>1.8046511510000001</v>
      </c>
      <c r="H189" s="2">
        <v>1.2015503890000001</v>
      </c>
      <c r="I189" s="2">
        <v>1.0649763130000001</v>
      </c>
      <c r="J189" s="2">
        <v>1.0674418409999999</v>
      </c>
      <c r="L189" s="3">
        <v>1.0844914065</v>
      </c>
      <c r="M189" s="4">
        <v>1.1433103229999999</v>
      </c>
      <c r="N189" s="4">
        <v>1.329862313</v>
      </c>
      <c r="O189" s="4">
        <v>1.1819443380000001</v>
      </c>
      <c r="P189" s="4">
        <v>2.4104977239999998</v>
      </c>
      <c r="Q189" s="4">
        <v>1.613953481</v>
      </c>
      <c r="R189" s="4">
        <v>1.8046511510000001</v>
      </c>
      <c r="S189" s="4">
        <v>1.2015503890000001</v>
      </c>
      <c r="T189" s="4">
        <v>1.0649763130000001</v>
      </c>
      <c r="U189" s="4">
        <v>1.0674418409999999</v>
      </c>
      <c r="W189">
        <f t="shared" si="21"/>
        <v>0</v>
      </c>
      <c r="X189">
        <f t="shared" si="22"/>
        <v>0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0</v>
      </c>
    </row>
    <row r="190" spans="1:32" x14ac:dyDescent="0.2">
      <c r="A190" s="1">
        <v>1.1135405464999999</v>
      </c>
      <c r="B190" s="2">
        <v>1.0183252169999999</v>
      </c>
      <c r="C190" s="2">
        <v>1.010105349</v>
      </c>
      <c r="D190" s="2">
        <v>1.0458675420000001</v>
      </c>
      <c r="E190" s="2">
        <v>5.5134712910000001</v>
      </c>
      <c r="F190" s="2">
        <v>1.138388127</v>
      </c>
      <c r="G190" s="2">
        <v>1.300106019</v>
      </c>
      <c r="H190" s="2">
        <v>1.0612407210000001</v>
      </c>
      <c r="I190" s="2">
        <v>1.0622417639999999</v>
      </c>
      <c r="J190" s="2">
        <v>1.181203604</v>
      </c>
      <c r="L190" s="3">
        <v>1.1135405464999999</v>
      </c>
      <c r="M190" s="4">
        <v>1.0183252169999999</v>
      </c>
      <c r="N190" s="4">
        <v>1.010105349</v>
      </c>
      <c r="O190" s="4">
        <v>1.0458675420000001</v>
      </c>
      <c r="P190" s="4">
        <v>5.5134712910000001</v>
      </c>
      <c r="Q190" s="4">
        <v>1.138388127</v>
      </c>
      <c r="R190" s="4">
        <v>1.300106019</v>
      </c>
      <c r="S190" s="4">
        <v>1.0612407210000001</v>
      </c>
      <c r="T190" s="4">
        <v>1.0622417639999999</v>
      </c>
      <c r="U190" s="4">
        <v>1.181203604</v>
      </c>
      <c r="W190">
        <f t="shared" si="21"/>
        <v>0</v>
      </c>
      <c r="X190">
        <f t="shared" si="22"/>
        <v>0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0</v>
      </c>
      <c r="AC190">
        <f t="shared" si="27"/>
        <v>0</v>
      </c>
      <c r="AD190">
        <f t="shared" si="28"/>
        <v>0</v>
      </c>
      <c r="AE190">
        <f t="shared" si="29"/>
        <v>0</v>
      </c>
      <c r="AF190">
        <f t="shared" si="30"/>
        <v>0</v>
      </c>
    </row>
    <row r="191" spans="1:32" x14ac:dyDescent="0.2">
      <c r="A191" s="1">
        <v>1.1101125755000001</v>
      </c>
      <c r="B191" s="2">
        <v>1.0257961449999999</v>
      </c>
      <c r="C191" s="2">
        <v>1.0104047350000001</v>
      </c>
      <c r="D191" s="2">
        <v>1.0648431519999999</v>
      </c>
      <c r="E191" s="2">
        <v>5.5134712910000001</v>
      </c>
      <c r="F191" s="2">
        <v>1.1562618170000001</v>
      </c>
      <c r="G191" s="2">
        <v>1.269390851</v>
      </c>
      <c r="H191" s="2">
        <v>1.0802118780000001</v>
      </c>
      <c r="I191" s="2">
        <v>1.0807547200000001</v>
      </c>
      <c r="J191" s="2">
        <v>1.1836927530000001</v>
      </c>
      <c r="L191" s="3">
        <v>1.1101125755000001</v>
      </c>
      <c r="M191" s="4">
        <v>1.0257961449999999</v>
      </c>
      <c r="N191" s="4">
        <v>1.0104047350000001</v>
      </c>
      <c r="O191" s="4">
        <v>1.0648431519999999</v>
      </c>
      <c r="P191" s="4">
        <v>5.5134712910000001</v>
      </c>
      <c r="Q191" s="4">
        <v>1.1562618170000001</v>
      </c>
      <c r="R191" s="4">
        <v>1.269390851</v>
      </c>
      <c r="S191" s="4">
        <v>1.0802118780000001</v>
      </c>
      <c r="T191" s="4">
        <v>1.0807547200000001</v>
      </c>
      <c r="U191" s="4">
        <v>1.1836927530000001</v>
      </c>
      <c r="W191">
        <f t="shared" si="21"/>
        <v>0</v>
      </c>
      <c r="X191">
        <f t="shared" si="22"/>
        <v>0</v>
      </c>
      <c r="Y191">
        <f t="shared" si="23"/>
        <v>0</v>
      </c>
      <c r="Z191">
        <f t="shared" si="24"/>
        <v>0</v>
      </c>
      <c r="AA191">
        <f t="shared" si="25"/>
        <v>0</v>
      </c>
      <c r="AB191">
        <f t="shared" si="26"/>
        <v>0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0</v>
      </c>
    </row>
    <row r="192" spans="1:32" x14ac:dyDescent="0.2">
      <c r="A192" s="1">
        <v>1</v>
      </c>
      <c r="B192" s="2">
        <v>1.0843511029999999</v>
      </c>
      <c r="C192" s="2">
        <v>1.012574394</v>
      </c>
      <c r="D192" s="2">
        <v>1.331283016</v>
      </c>
      <c r="E192" s="2">
        <v>1.479110997</v>
      </c>
      <c r="F192" s="2">
        <v>1</v>
      </c>
      <c r="G192" s="2">
        <v>1</v>
      </c>
      <c r="H192" s="2">
        <v>1.3465553219999999</v>
      </c>
      <c r="I192" s="2">
        <v>1.479013943</v>
      </c>
      <c r="J192" s="2">
        <v>1.277139902</v>
      </c>
      <c r="L192" s="3">
        <v>1</v>
      </c>
      <c r="M192" s="4">
        <v>1.0843511029999999</v>
      </c>
      <c r="N192" s="4">
        <v>1.012574394</v>
      </c>
      <c r="O192" s="4">
        <v>1.331283016</v>
      </c>
      <c r="P192" s="4">
        <v>1.479110997</v>
      </c>
      <c r="Q192" s="4">
        <v>1</v>
      </c>
      <c r="R192" s="4">
        <v>1</v>
      </c>
      <c r="S192" s="4">
        <v>1.3465553219999999</v>
      </c>
      <c r="T192" s="4">
        <v>1.479013943</v>
      </c>
      <c r="U192" s="4">
        <v>1.277139902</v>
      </c>
      <c r="W192">
        <f t="shared" si="21"/>
        <v>0</v>
      </c>
      <c r="X192">
        <f t="shared" si="22"/>
        <v>0</v>
      </c>
      <c r="Y192">
        <f t="shared" si="23"/>
        <v>0</v>
      </c>
      <c r="Z192">
        <f t="shared" si="24"/>
        <v>0</v>
      </c>
      <c r="AA192">
        <f t="shared" si="25"/>
        <v>0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0</v>
      </c>
      <c r="AF192">
        <f t="shared" si="30"/>
        <v>0</v>
      </c>
    </row>
    <row r="193" spans="1:32" x14ac:dyDescent="0.2">
      <c r="A193" s="1">
        <v>1</v>
      </c>
      <c r="B193" s="2">
        <v>1.072093561</v>
      </c>
      <c r="C193" s="2">
        <v>1.047604172</v>
      </c>
      <c r="D193" s="2">
        <v>1.2972147270000001</v>
      </c>
      <c r="E193" s="2">
        <v>5.8759235869999999</v>
      </c>
      <c r="F193" s="2">
        <v>1</v>
      </c>
      <c r="G193" s="2">
        <v>1</v>
      </c>
      <c r="H193" s="2">
        <v>1.223989099</v>
      </c>
      <c r="I193" s="2">
        <v>1.4292899299999999</v>
      </c>
      <c r="J193" s="2">
        <v>1.4554747939999999</v>
      </c>
      <c r="L193" s="3">
        <v>1</v>
      </c>
      <c r="M193" s="4">
        <v>1.072093561</v>
      </c>
      <c r="N193" s="4">
        <v>1.047604172</v>
      </c>
      <c r="O193" s="4">
        <v>1.2972147270000001</v>
      </c>
      <c r="P193" s="4">
        <v>5.8759235869999999</v>
      </c>
      <c r="Q193" s="4">
        <v>1</v>
      </c>
      <c r="R193" s="4">
        <v>1</v>
      </c>
      <c r="S193" s="4">
        <v>1.223989099</v>
      </c>
      <c r="T193" s="4">
        <v>1.4292899299999999</v>
      </c>
      <c r="U193" s="4">
        <v>1.4554747939999999</v>
      </c>
      <c r="W193">
        <f t="shared" si="21"/>
        <v>0</v>
      </c>
      <c r="X193">
        <f t="shared" si="22"/>
        <v>0</v>
      </c>
      <c r="Y193">
        <f t="shared" si="23"/>
        <v>0</v>
      </c>
      <c r="Z193">
        <f t="shared" si="24"/>
        <v>0</v>
      </c>
      <c r="AA193">
        <f t="shared" si="25"/>
        <v>0</v>
      </c>
      <c r="AB193">
        <f t="shared" si="26"/>
        <v>0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1.2212373700000001</v>
      </c>
      <c r="B194" s="2">
        <v>1.2913821999999999</v>
      </c>
      <c r="C194" s="2">
        <v>1.2023001099999999</v>
      </c>
      <c r="D194" s="2">
        <v>1.1846273140000001</v>
      </c>
      <c r="E194" s="2">
        <v>1.2648906390000001</v>
      </c>
      <c r="F194" s="2">
        <v>1.5</v>
      </c>
      <c r="G194" s="2">
        <v>1.8000000119999999</v>
      </c>
      <c r="H194" s="2">
        <v>1.1000000009999999</v>
      </c>
      <c r="I194" s="2">
        <v>1.4967592590000001</v>
      </c>
      <c r="J194" s="2">
        <v>1</v>
      </c>
      <c r="L194" s="3">
        <v>1.2212373700000001</v>
      </c>
      <c r="M194" s="4">
        <v>1.2913821999999999</v>
      </c>
      <c r="N194" s="4">
        <v>1.2023001099999999</v>
      </c>
      <c r="O194" s="4">
        <v>1.1846273140000001</v>
      </c>
      <c r="P194" s="4">
        <v>1.2648906390000001</v>
      </c>
      <c r="Q194" s="4">
        <v>1.5</v>
      </c>
      <c r="R194" s="4">
        <v>1.8000000119999999</v>
      </c>
      <c r="S194" s="4">
        <v>1.1000000009999999</v>
      </c>
      <c r="T194" s="4">
        <v>1.4967592590000001</v>
      </c>
      <c r="U194" s="4">
        <v>1</v>
      </c>
      <c r="W194">
        <f t="shared" si="21"/>
        <v>0</v>
      </c>
      <c r="X194">
        <f t="shared" si="22"/>
        <v>0</v>
      </c>
      <c r="Y194">
        <f t="shared" si="23"/>
        <v>0</v>
      </c>
      <c r="Z194">
        <f t="shared" si="24"/>
        <v>0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1</v>
      </c>
      <c r="B195" s="2">
        <v>1.2651040360000001</v>
      </c>
      <c r="C195" s="2">
        <v>1.0264081380000001</v>
      </c>
      <c r="D195" s="2">
        <v>1.193704468</v>
      </c>
      <c r="E195" s="2">
        <v>4.619441063</v>
      </c>
      <c r="F195" s="2">
        <v>1</v>
      </c>
      <c r="G195" s="2">
        <v>1</v>
      </c>
      <c r="H195" s="2">
        <v>1.076923077</v>
      </c>
      <c r="I195" s="2">
        <v>1.1733519100000001</v>
      </c>
      <c r="J195" s="2">
        <v>1.441032249</v>
      </c>
      <c r="L195" s="3">
        <v>1</v>
      </c>
      <c r="M195" s="4">
        <v>1.2651040360000001</v>
      </c>
      <c r="N195" s="4">
        <v>1.0264081380000001</v>
      </c>
      <c r="O195" s="4">
        <v>1.193704468</v>
      </c>
      <c r="P195" s="4">
        <v>4.619441063</v>
      </c>
      <c r="Q195" s="4">
        <v>1</v>
      </c>
      <c r="R195" s="4">
        <v>1</v>
      </c>
      <c r="S195" s="4">
        <v>1.076923077</v>
      </c>
      <c r="T195" s="4">
        <v>1.1733519100000001</v>
      </c>
      <c r="U195" s="4">
        <v>1.441032249</v>
      </c>
      <c r="W195">
        <f t="shared" ref="W195:W213" si="31">ABS(L195-A195)</f>
        <v>0</v>
      </c>
      <c r="X195">
        <f t="shared" ref="X195:X213" si="32">ABS(M195-B195)</f>
        <v>0</v>
      </c>
      <c r="Y195">
        <f t="shared" ref="Y195:Y213" si="33">ABS(N195-C195)</f>
        <v>0</v>
      </c>
      <c r="Z195">
        <f t="shared" ref="Z195:Z213" si="34">ABS(O195-D195)</f>
        <v>0</v>
      </c>
      <c r="AA195">
        <f t="shared" ref="AA195:AA213" si="35">ABS(P195-E195)</f>
        <v>0</v>
      </c>
      <c r="AB195">
        <f t="shared" ref="AB195:AB213" si="36">ABS(Q195-F195)</f>
        <v>0</v>
      </c>
      <c r="AC195">
        <f t="shared" ref="AC195:AC213" si="37">ABS(R195-G195)</f>
        <v>0</v>
      </c>
      <c r="AD195">
        <f t="shared" ref="AD195:AD213" si="38">ABS(S195-H195)</f>
        <v>0</v>
      </c>
      <c r="AE195">
        <f t="shared" ref="AE195:AE213" si="39">ABS(T195-I195)</f>
        <v>0</v>
      </c>
      <c r="AF195">
        <f t="shared" ref="AF195:AF213" si="40">ABS(U195-J195)</f>
        <v>0</v>
      </c>
    </row>
    <row r="196" spans="1:32" x14ac:dyDescent="0.2">
      <c r="A196" s="1">
        <v>1.1040624985</v>
      </c>
      <c r="B196" s="2">
        <v>1.308545955</v>
      </c>
      <c r="C196" s="2">
        <v>1.3717283250000001</v>
      </c>
      <c r="D196" s="2">
        <v>1.177988222</v>
      </c>
      <c r="E196" s="2">
        <v>2.0373854570000001</v>
      </c>
      <c r="F196" s="2">
        <v>1.609711935</v>
      </c>
      <c r="G196" s="2">
        <v>1.998683102</v>
      </c>
      <c r="H196" s="2">
        <v>1.0506995889999999</v>
      </c>
      <c r="I196" s="2">
        <v>1.0863065839999999</v>
      </c>
      <c r="J196" s="2">
        <v>1.068806589</v>
      </c>
      <c r="L196" s="3">
        <v>1.1040624985</v>
      </c>
      <c r="M196" s="4">
        <v>1.308545955</v>
      </c>
      <c r="N196" s="4">
        <v>1.3717283250000001</v>
      </c>
      <c r="O196" s="4">
        <v>1.177988222</v>
      </c>
      <c r="P196" s="4">
        <v>2.0373854570000001</v>
      </c>
      <c r="Q196" s="4">
        <v>1.609711935</v>
      </c>
      <c r="R196" s="4">
        <v>1.998683102</v>
      </c>
      <c r="S196" s="4">
        <v>1.0506995889999999</v>
      </c>
      <c r="T196" s="4">
        <v>1.0863065839999999</v>
      </c>
      <c r="U196" s="4">
        <v>1.068806589</v>
      </c>
      <c r="W196">
        <f t="shared" si="31"/>
        <v>0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0</v>
      </c>
      <c r="AC196">
        <f t="shared" si="37"/>
        <v>0</v>
      </c>
      <c r="AD196">
        <f t="shared" si="38"/>
        <v>0</v>
      </c>
      <c r="AE196">
        <f t="shared" si="39"/>
        <v>0</v>
      </c>
      <c r="AF196">
        <f t="shared" si="40"/>
        <v>0</v>
      </c>
    </row>
    <row r="197" spans="1:32" x14ac:dyDescent="0.2">
      <c r="A197" s="1">
        <v>1.1074008685000001</v>
      </c>
      <c r="B197" s="2">
        <v>1.223905558</v>
      </c>
      <c r="C197" s="2">
        <v>1.20105847</v>
      </c>
      <c r="D197" s="2">
        <v>1.2019141360000001</v>
      </c>
      <c r="E197" s="2">
        <v>1.6548520099999999</v>
      </c>
      <c r="F197" s="2">
        <v>1.54554265</v>
      </c>
      <c r="G197" s="2">
        <v>1.6782945840000001</v>
      </c>
      <c r="H197" s="2">
        <v>1.2500000040000001</v>
      </c>
      <c r="I197" s="2">
        <v>1.1750538340000001</v>
      </c>
      <c r="J197" s="2">
        <v>1.1027131969999999</v>
      </c>
      <c r="L197" s="3">
        <v>1.1074008685000001</v>
      </c>
      <c r="M197" s="4">
        <v>1.223905558</v>
      </c>
      <c r="N197" s="4">
        <v>1.20105847</v>
      </c>
      <c r="O197" s="4">
        <v>1.2019141360000001</v>
      </c>
      <c r="P197" s="4">
        <v>1.6548520099999999</v>
      </c>
      <c r="Q197" s="4">
        <v>1.54554265</v>
      </c>
      <c r="R197" s="4">
        <v>1.6782945840000001</v>
      </c>
      <c r="S197" s="4">
        <v>1.2500000040000001</v>
      </c>
      <c r="T197" s="4">
        <v>1.1750538340000001</v>
      </c>
      <c r="U197" s="4">
        <v>1.1027131969999999</v>
      </c>
      <c r="W197">
        <f t="shared" si="31"/>
        <v>0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0</v>
      </c>
      <c r="AC197">
        <f t="shared" si="37"/>
        <v>0</v>
      </c>
      <c r="AD197">
        <f t="shared" si="38"/>
        <v>0</v>
      </c>
      <c r="AE197">
        <f t="shared" si="39"/>
        <v>0</v>
      </c>
      <c r="AF197">
        <f t="shared" si="40"/>
        <v>0</v>
      </c>
    </row>
    <row r="198" spans="1:32" x14ac:dyDescent="0.2">
      <c r="A198" s="1">
        <v>1.0971361675</v>
      </c>
      <c r="B198" s="2">
        <v>1.0999645929999999</v>
      </c>
      <c r="C198" s="2">
        <v>1.095861795</v>
      </c>
      <c r="D198" s="2">
        <v>1.210433766</v>
      </c>
      <c r="E198" s="2">
        <v>1.9980709480000001</v>
      </c>
      <c r="F198" s="2">
        <v>1.358064502</v>
      </c>
      <c r="G198" s="2">
        <v>1.4483870860000001</v>
      </c>
      <c r="H198" s="2">
        <v>1.3225806360000001</v>
      </c>
      <c r="I198" s="2">
        <v>1.309662484</v>
      </c>
      <c r="J198" s="2">
        <v>1.2048386929999999</v>
      </c>
      <c r="L198" s="3">
        <v>1.0971361675</v>
      </c>
      <c r="M198" s="4">
        <v>1.0999645929999999</v>
      </c>
      <c r="N198" s="4">
        <v>1.095861795</v>
      </c>
      <c r="O198" s="4">
        <v>1.210433766</v>
      </c>
      <c r="P198" s="4">
        <v>1.9980709480000001</v>
      </c>
      <c r="Q198" s="4">
        <v>1.358064502</v>
      </c>
      <c r="R198" s="4">
        <v>1.4483870860000001</v>
      </c>
      <c r="S198" s="4">
        <v>1.3225806360000001</v>
      </c>
      <c r="T198" s="4">
        <v>1.309662484</v>
      </c>
      <c r="U198" s="4">
        <v>1.2048386929999999</v>
      </c>
      <c r="W198">
        <f t="shared" si="31"/>
        <v>0</v>
      </c>
      <c r="X198">
        <f t="shared" si="32"/>
        <v>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0</v>
      </c>
      <c r="AC198">
        <f t="shared" si="37"/>
        <v>0</v>
      </c>
      <c r="AD198">
        <f t="shared" si="38"/>
        <v>0</v>
      </c>
      <c r="AE198">
        <f t="shared" si="39"/>
        <v>0</v>
      </c>
      <c r="AF198">
        <f t="shared" si="40"/>
        <v>0</v>
      </c>
    </row>
    <row r="199" spans="1:32" x14ac:dyDescent="0.2">
      <c r="A199" s="1">
        <v>1.0971361675</v>
      </c>
      <c r="B199" s="2">
        <v>1.170612948</v>
      </c>
      <c r="C199" s="2">
        <v>1.2571546410000001</v>
      </c>
      <c r="D199" s="2">
        <v>1.1110581150000001</v>
      </c>
      <c r="E199" s="2">
        <v>1.9980709480000001</v>
      </c>
      <c r="F199" s="2">
        <v>1.4731182650000001</v>
      </c>
      <c r="G199" s="2">
        <v>1.6344085930000001</v>
      </c>
      <c r="H199" s="2">
        <v>1.231182789</v>
      </c>
      <c r="I199" s="2">
        <v>1.248372161</v>
      </c>
      <c r="J199" s="2">
        <v>1.1553763349999999</v>
      </c>
      <c r="L199" s="3">
        <v>1.0971361675</v>
      </c>
      <c r="M199" s="4">
        <v>1.170612948</v>
      </c>
      <c r="N199" s="4">
        <v>1.2571546410000001</v>
      </c>
      <c r="O199" s="4">
        <v>1.1110581150000001</v>
      </c>
      <c r="P199" s="4">
        <v>1.9980709480000001</v>
      </c>
      <c r="Q199" s="4">
        <v>1.4731182650000001</v>
      </c>
      <c r="R199" s="4">
        <v>1.6344085930000001</v>
      </c>
      <c r="S199" s="4">
        <v>1.231182789</v>
      </c>
      <c r="T199" s="4">
        <v>1.248372161</v>
      </c>
      <c r="U199" s="4">
        <v>1.1553763349999999</v>
      </c>
      <c r="W199">
        <f t="shared" si="31"/>
        <v>0</v>
      </c>
      <c r="X199">
        <f t="shared" si="32"/>
        <v>0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0</v>
      </c>
      <c r="AC199">
        <f t="shared" si="37"/>
        <v>0</v>
      </c>
      <c r="AD199">
        <f t="shared" si="38"/>
        <v>0</v>
      </c>
      <c r="AE199">
        <f t="shared" si="39"/>
        <v>0</v>
      </c>
      <c r="AF199">
        <f t="shared" si="40"/>
        <v>0</v>
      </c>
    </row>
    <row r="200" spans="1:32" x14ac:dyDescent="0.2">
      <c r="A200" s="1">
        <v>1.1141247365</v>
      </c>
      <c r="B200" s="2">
        <v>1.1284772350000001</v>
      </c>
      <c r="C200" s="2">
        <v>1.613461687</v>
      </c>
      <c r="D200" s="2">
        <v>1.0966383980000001</v>
      </c>
      <c r="E200" s="2">
        <v>5.4726450099999999</v>
      </c>
      <c r="F200" s="2">
        <v>1.765304253</v>
      </c>
      <c r="G200" s="2">
        <v>1.8989644349999999</v>
      </c>
      <c r="H200" s="2">
        <v>1.161290325</v>
      </c>
      <c r="I200" s="2">
        <v>1.0089476749999999</v>
      </c>
      <c r="J200" s="2">
        <v>1.0367485279999999</v>
      </c>
      <c r="L200" s="3">
        <v>1.1141247365</v>
      </c>
      <c r="M200" s="4">
        <v>1.1284772350000001</v>
      </c>
      <c r="N200" s="4">
        <v>1.613461687</v>
      </c>
      <c r="O200" s="4">
        <v>1.0966383980000001</v>
      </c>
      <c r="P200" s="4">
        <v>5.4726450099999999</v>
      </c>
      <c r="Q200" s="4">
        <v>1.765304253</v>
      </c>
      <c r="R200" s="4">
        <v>1.8989644349999999</v>
      </c>
      <c r="S200" s="4">
        <v>1.161290325</v>
      </c>
      <c r="T200" s="4">
        <v>1.0089476749999999</v>
      </c>
      <c r="U200" s="4">
        <v>1.0367485279999999</v>
      </c>
      <c r="W200">
        <f t="shared" si="31"/>
        <v>0</v>
      </c>
      <c r="X200">
        <f t="shared" si="32"/>
        <v>0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0</v>
      </c>
      <c r="AE200">
        <f t="shared" si="39"/>
        <v>0</v>
      </c>
      <c r="AF200">
        <f t="shared" si="40"/>
        <v>0</v>
      </c>
    </row>
    <row r="201" spans="1:32" x14ac:dyDescent="0.2">
      <c r="A201" s="1">
        <v>1.1141387105</v>
      </c>
      <c r="B201" s="2">
        <v>1.1284772350000001</v>
      </c>
      <c r="C201" s="2">
        <v>1.244139917</v>
      </c>
      <c r="D201" s="2">
        <v>1.166725746</v>
      </c>
      <c r="E201" s="2">
        <v>3.9129838590000001</v>
      </c>
      <c r="F201" s="2">
        <v>1.423432909</v>
      </c>
      <c r="G201" s="2">
        <v>1.9610520010000001</v>
      </c>
      <c r="H201" s="2">
        <v>1.16907991</v>
      </c>
      <c r="I201" s="2">
        <v>1.114198775</v>
      </c>
      <c r="J201" s="2">
        <v>1.210250169</v>
      </c>
      <c r="L201" s="3">
        <v>1.1141387105</v>
      </c>
      <c r="M201" s="4">
        <v>1.1284772350000001</v>
      </c>
      <c r="N201" s="4">
        <v>1.244139917</v>
      </c>
      <c r="O201" s="4">
        <v>1.166725746</v>
      </c>
      <c r="P201" s="4">
        <v>3.9129838590000001</v>
      </c>
      <c r="Q201" s="4">
        <v>1.423432909</v>
      </c>
      <c r="R201" s="4">
        <v>1.9610520010000001</v>
      </c>
      <c r="S201" s="4">
        <v>1.16907991</v>
      </c>
      <c r="T201" s="4">
        <v>1.114198775</v>
      </c>
      <c r="U201" s="4">
        <v>1.210250169</v>
      </c>
      <c r="W201">
        <f t="shared" si="31"/>
        <v>0</v>
      </c>
      <c r="X201">
        <f t="shared" si="32"/>
        <v>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0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0</v>
      </c>
    </row>
    <row r="202" spans="1:32" x14ac:dyDescent="0.2">
      <c r="A202" s="1">
        <v>1.1141411935000001</v>
      </c>
      <c r="B202" s="2">
        <v>1.1284772350000001</v>
      </c>
      <c r="C202" s="2">
        <v>1.4109386939999999</v>
      </c>
      <c r="D202" s="2">
        <v>1.290718115</v>
      </c>
      <c r="E202" s="2">
        <v>6.1946301750000003</v>
      </c>
      <c r="F202" s="2">
        <v>1.765304253</v>
      </c>
      <c r="G202" s="2">
        <v>1.996792525</v>
      </c>
      <c r="H202" s="2">
        <v>1.160007333</v>
      </c>
      <c r="I202" s="2">
        <v>1.027780154</v>
      </c>
      <c r="J202" s="2">
        <v>1.106900647</v>
      </c>
      <c r="L202" s="3">
        <v>1.1141411935000001</v>
      </c>
      <c r="M202" s="4">
        <v>1.1284772350000001</v>
      </c>
      <c r="N202" s="4">
        <v>1.4109386939999999</v>
      </c>
      <c r="O202" s="4">
        <v>1.290718115</v>
      </c>
      <c r="P202" s="4">
        <v>6.1946301750000003</v>
      </c>
      <c r="Q202" s="4">
        <v>1.765304253</v>
      </c>
      <c r="R202" s="4">
        <v>1.996792525</v>
      </c>
      <c r="S202" s="4">
        <v>1.160007333</v>
      </c>
      <c r="T202" s="4">
        <v>1.027780154</v>
      </c>
      <c r="U202" s="4">
        <v>1.106900647</v>
      </c>
      <c r="W202">
        <f t="shared" si="31"/>
        <v>0</v>
      </c>
      <c r="X202">
        <f t="shared" si="32"/>
        <v>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0</v>
      </c>
      <c r="AC202">
        <f t="shared" si="37"/>
        <v>0</v>
      </c>
      <c r="AD202">
        <f t="shared" si="38"/>
        <v>0</v>
      </c>
      <c r="AE202">
        <f t="shared" si="39"/>
        <v>0</v>
      </c>
      <c r="AF202">
        <f t="shared" si="40"/>
        <v>0</v>
      </c>
    </row>
    <row r="203" spans="1:32" x14ac:dyDescent="0.2">
      <c r="A203" s="1">
        <v>1.1175162075</v>
      </c>
      <c r="B203" s="2">
        <v>1.1193303800000001</v>
      </c>
      <c r="C203" s="2">
        <v>1.1644308640000001</v>
      </c>
      <c r="D203" s="2">
        <v>1.3016200339999999</v>
      </c>
      <c r="E203" s="2">
        <v>2.5185353250000002</v>
      </c>
      <c r="F203" s="2">
        <v>1.169000002</v>
      </c>
      <c r="G203" s="2">
        <v>1.2932666690000001</v>
      </c>
      <c r="H203" s="2">
        <v>1.1241333360000001</v>
      </c>
      <c r="I203" s="2">
        <v>1.210292591</v>
      </c>
      <c r="J203" s="2">
        <v>1.0805333260000001</v>
      </c>
      <c r="L203" s="3">
        <v>1.1175162075</v>
      </c>
      <c r="M203" s="4">
        <v>1.1193303800000001</v>
      </c>
      <c r="N203" s="4">
        <v>1.1644308640000001</v>
      </c>
      <c r="O203" s="4">
        <v>1.3016200339999999</v>
      </c>
      <c r="P203" s="4">
        <v>2.5185353250000002</v>
      </c>
      <c r="Q203" s="4">
        <v>1.169000002</v>
      </c>
      <c r="R203" s="4">
        <v>1.2932666690000001</v>
      </c>
      <c r="S203" s="4">
        <v>1.1241333360000001</v>
      </c>
      <c r="T203" s="4">
        <v>1.210292591</v>
      </c>
      <c r="U203" s="4">
        <v>1.0805333260000001</v>
      </c>
      <c r="W203">
        <f t="shared" si="31"/>
        <v>0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0</v>
      </c>
      <c r="AC203">
        <f t="shared" si="37"/>
        <v>0</v>
      </c>
      <c r="AD203">
        <f t="shared" si="38"/>
        <v>0</v>
      </c>
      <c r="AE203">
        <f t="shared" si="39"/>
        <v>0</v>
      </c>
      <c r="AF203">
        <f t="shared" si="40"/>
        <v>0</v>
      </c>
    </row>
    <row r="204" spans="1:32" x14ac:dyDescent="0.2">
      <c r="A204" s="1">
        <v>1.1175207894999999</v>
      </c>
      <c r="B204" s="2">
        <v>1.119333023</v>
      </c>
      <c r="C204" s="2">
        <v>1.0862461029999999</v>
      </c>
      <c r="D204" s="2">
        <v>1.2746138739999999</v>
      </c>
      <c r="E204" s="2">
        <v>2.5937570289999998</v>
      </c>
      <c r="F204" s="2">
        <v>1.2076666700000001</v>
      </c>
      <c r="G204" s="2">
        <v>1.333800053</v>
      </c>
      <c r="H204" s="2">
        <v>1.119933337</v>
      </c>
      <c r="I204" s="2">
        <v>1.244025929</v>
      </c>
      <c r="J204" s="2">
        <v>1.051200012</v>
      </c>
      <c r="L204" s="3">
        <v>1.1175207894999999</v>
      </c>
      <c r="M204" s="4">
        <v>1.119333023</v>
      </c>
      <c r="N204" s="4">
        <v>1.0862461029999999</v>
      </c>
      <c r="O204" s="4">
        <v>1.2746138739999999</v>
      </c>
      <c r="P204" s="4">
        <v>2.5937570289999998</v>
      </c>
      <c r="Q204" s="4">
        <v>1.2076666700000001</v>
      </c>
      <c r="R204" s="4">
        <v>1.333800053</v>
      </c>
      <c r="S204" s="4">
        <v>1.119933337</v>
      </c>
      <c r="T204" s="4">
        <v>1.244025929</v>
      </c>
      <c r="U204" s="4">
        <v>1.051200012</v>
      </c>
      <c r="W204">
        <f t="shared" si="31"/>
        <v>0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0</v>
      </c>
      <c r="AC204">
        <f t="shared" si="37"/>
        <v>0</v>
      </c>
      <c r="AD204">
        <f t="shared" si="38"/>
        <v>0</v>
      </c>
      <c r="AE204">
        <f t="shared" si="39"/>
        <v>0</v>
      </c>
      <c r="AF204">
        <f t="shared" si="40"/>
        <v>0</v>
      </c>
    </row>
    <row r="205" spans="1:32" x14ac:dyDescent="0.2">
      <c r="A205" s="1">
        <v>1.1111479504999999</v>
      </c>
      <c r="B205" s="2">
        <v>1.1532578689999999</v>
      </c>
      <c r="C205" s="2">
        <v>1.9047617830000001</v>
      </c>
      <c r="D205" s="2">
        <v>1.273301625</v>
      </c>
      <c r="E205" s="2">
        <v>1.5207151809999999</v>
      </c>
      <c r="F205" s="2">
        <v>1.8630715609999999</v>
      </c>
      <c r="G205" s="2">
        <v>1.9941849229999999</v>
      </c>
      <c r="H205" s="2">
        <v>1.0012922470000001</v>
      </c>
      <c r="I205" s="2">
        <v>1.000337788</v>
      </c>
      <c r="J205" s="2">
        <v>1.000198817</v>
      </c>
      <c r="L205" s="3">
        <v>1.1111479504999999</v>
      </c>
      <c r="M205" s="4">
        <v>1.1532578689999999</v>
      </c>
      <c r="N205" s="4">
        <v>1.9047617830000001</v>
      </c>
      <c r="O205" s="4">
        <v>1.273301625</v>
      </c>
      <c r="P205" s="4">
        <v>1.5207151809999999</v>
      </c>
      <c r="Q205" s="4">
        <v>1.8630715609999999</v>
      </c>
      <c r="R205" s="4">
        <v>1.9941849229999999</v>
      </c>
      <c r="S205" s="4">
        <v>1.0012922470000001</v>
      </c>
      <c r="T205" s="4">
        <v>1.000337788</v>
      </c>
      <c r="U205" s="4">
        <v>1.000198817</v>
      </c>
      <c r="W205">
        <f t="shared" si="31"/>
        <v>0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1">
        <v>1.1045126825</v>
      </c>
      <c r="B206" s="2">
        <v>1.0936759119999999</v>
      </c>
      <c r="C206" s="2">
        <v>1.144796184</v>
      </c>
      <c r="D206" s="2">
        <v>1.123263678</v>
      </c>
      <c r="E206" s="2">
        <v>2.9687172359999998</v>
      </c>
      <c r="F206" s="2">
        <v>1.4181818070000001</v>
      </c>
      <c r="G206" s="2">
        <v>1.62045455</v>
      </c>
      <c r="H206" s="2">
        <v>1.3090909120000001</v>
      </c>
      <c r="I206" s="2">
        <v>1.196759262</v>
      </c>
      <c r="J206" s="2">
        <v>1.082954526</v>
      </c>
      <c r="L206" s="3">
        <v>1.1045126825</v>
      </c>
      <c r="M206" s="4">
        <v>1.0936759119999999</v>
      </c>
      <c r="N206" s="4">
        <v>1.144796184</v>
      </c>
      <c r="O206" s="4">
        <v>1.123263678</v>
      </c>
      <c r="P206" s="4">
        <v>2.9687172359999998</v>
      </c>
      <c r="Q206" s="4">
        <v>1.4181818070000001</v>
      </c>
      <c r="R206" s="4">
        <v>1.62045455</v>
      </c>
      <c r="S206" s="4">
        <v>1.3090909120000001</v>
      </c>
      <c r="T206" s="4">
        <v>1.196759262</v>
      </c>
      <c r="U206" s="4">
        <v>1.082954526</v>
      </c>
      <c r="W206">
        <f t="shared" si="31"/>
        <v>0</v>
      </c>
      <c r="X206">
        <f t="shared" si="32"/>
        <v>0</v>
      </c>
      <c r="Y206">
        <f t="shared" si="33"/>
        <v>0</v>
      </c>
      <c r="Z206">
        <f t="shared" si="34"/>
        <v>0</v>
      </c>
      <c r="AA206">
        <f t="shared" si="35"/>
        <v>0</v>
      </c>
      <c r="AB206">
        <f t="shared" si="36"/>
        <v>0</v>
      </c>
      <c r="AC206">
        <f t="shared" si="37"/>
        <v>0</v>
      </c>
      <c r="AD206">
        <f t="shared" si="38"/>
        <v>0</v>
      </c>
      <c r="AE206">
        <f t="shared" si="39"/>
        <v>0</v>
      </c>
      <c r="AF206">
        <f t="shared" si="40"/>
        <v>0</v>
      </c>
    </row>
    <row r="207" spans="1:32" x14ac:dyDescent="0.2">
      <c r="A207" s="1">
        <v>1.1116611085000001</v>
      </c>
      <c r="B207" s="2">
        <v>1.0150971479999999</v>
      </c>
      <c r="C207" s="2">
        <v>1.0147021949999999</v>
      </c>
      <c r="D207" s="2">
        <v>1.038561061</v>
      </c>
      <c r="E207" s="2">
        <v>3.3212459640000001</v>
      </c>
      <c r="F207" s="2">
        <v>1.1506509629999999</v>
      </c>
      <c r="G207" s="2">
        <v>1.347592473</v>
      </c>
      <c r="H207" s="2">
        <v>1.053936765</v>
      </c>
      <c r="I207" s="2">
        <v>1.086033904</v>
      </c>
      <c r="J207" s="2">
        <v>1.266583979</v>
      </c>
      <c r="L207" s="3">
        <v>1.1116611085000001</v>
      </c>
      <c r="M207" s="4">
        <v>1.0150971479999999</v>
      </c>
      <c r="N207" s="4">
        <v>1.0147021949999999</v>
      </c>
      <c r="O207" s="4">
        <v>1.038561061</v>
      </c>
      <c r="P207" s="4">
        <v>3.3212459640000001</v>
      </c>
      <c r="Q207" s="4">
        <v>1.1506509629999999</v>
      </c>
      <c r="R207" s="4">
        <v>1.347592473</v>
      </c>
      <c r="S207" s="4">
        <v>1.053936765</v>
      </c>
      <c r="T207" s="4">
        <v>1.086033904</v>
      </c>
      <c r="U207" s="4">
        <v>1.266583979</v>
      </c>
      <c r="W207">
        <f t="shared" si="31"/>
        <v>0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0</v>
      </c>
      <c r="AC207">
        <f t="shared" si="37"/>
        <v>0</v>
      </c>
      <c r="AD207">
        <f t="shared" si="38"/>
        <v>0</v>
      </c>
      <c r="AE207">
        <f t="shared" si="39"/>
        <v>0</v>
      </c>
      <c r="AF207">
        <f t="shared" si="40"/>
        <v>0</v>
      </c>
    </row>
    <row r="208" spans="1:32" x14ac:dyDescent="0.2">
      <c r="A208" s="1">
        <v>1.0954558594999999</v>
      </c>
      <c r="B208" s="2">
        <v>1.199939971</v>
      </c>
      <c r="C208" s="2">
        <v>1.341113674</v>
      </c>
      <c r="D208" s="2">
        <v>1.3179624830000001</v>
      </c>
      <c r="E208" s="2">
        <v>1.5772813189999999</v>
      </c>
      <c r="F208" s="2">
        <v>1.689138571</v>
      </c>
      <c r="G208" s="2">
        <v>1.9850187100000001</v>
      </c>
      <c r="H208" s="2">
        <v>1.0692883900000001</v>
      </c>
      <c r="I208" s="2">
        <v>1.0754109439999999</v>
      </c>
      <c r="J208" s="2">
        <v>1.017790258</v>
      </c>
      <c r="L208" s="3">
        <v>1.0954558594999999</v>
      </c>
      <c r="M208" s="4">
        <v>1.199939971</v>
      </c>
      <c r="N208" s="4">
        <v>1.341113674</v>
      </c>
      <c r="O208" s="4">
        <v>1.3179624830000001</v>
      </c>
      <c r="P208" s="4">
        <v>1.5772813189999999</v>
      </c>
      <c r="Q208" s="4">
        <v>1.689138571</v>
      </c>
      <c r="R208" s="4">
        <v>1.9850187100000001</v>
      </c>
      <c r="S208" s="4">
        <v>1.0692883900000001</v>
      </c>
      <c r="T208" s="4">
        <v>1.0754109439999999</v>
      </c>
      <c r="U208" s="4">
        <v>1.017790258</v>
      </c>
      <c r="W208">
        <f t="shared" si="31"/>
        <v>0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0</v>
      </c>
      <c r="AC208">
        <f t="shared" si="37"/>
        <v>0</v>
      </c>
      <c r="AD208">
        <f t="shared" si="38"/>
        <v>0</v>
      </c>
      <c r="AE208">
        <f t="shared" si="39"/>
        <v>0</v>
      </c>
      <c r="AF208">
        <f t="shared" si="40"/>
        <v>0</v>
      </c>
    </row>
    <row r="209" spans="1:32" x14ac:dyDescent="0.2">
      <c r="A209" s="1">
        <v>1.1140306065000001</v>
      </c>
      <c r="B209" s="2">
        <v>1.1354389030000001</v>
      </c>
      <c r="C209" s="2">
        <v>1.0460092860000001</v>
      </c>
      <c r="D209" s="2">
        <v>1.3587842409999999</v>
      </c>
      <c r="E209" s="2">
        <v>6.5073214909999999</v>
      </c>
      <c r="F209" s="2">
        <v>1.150201196</v>
      </c>
      <c r="G209" s="2">
        <v>1.2313155680000001</v>
      </c>
      <c r="H209" s="2">
        <v>1.142197497</v>
      </c>
      <c r="I209" s="2">
        <v>1.1732583050000001</v>
      </c>
      <c r="J209" s="2">
        <v>1.4020866750000001</v>
      </c>
      <c r="L209" s="3">
        <v>1.1140306065000001</v>
      </c>
      <c r="M209" s="4">
        <v>1.1354389030000001</v>
      </c>
      <c r="N209" s="4">
        <v>1.0460092860000001</v>
      </c>
      <c r="O209" s="4">
        <v>1.3587842409999999</v>
      </c>
      <c r="P209" s="4">
        <v>6.5073214909999999</v>
      </c>
      <c r="Q209" s="4">
        <v>1.150201196</v>
      </c>
      <c r="R209" s="4">
        <v>1.2313155680000001</v>
      </c>
      <c r="S209" s="4">
        <v>1.142197497</v>
      </c>
      <c r="T209" s="4">
        <v>1.1732583050000001</v>
      </c>
      <c r="U209" s="4">
        <v>1.4020866750000001</v>
      </c>
      <c r="W209">
        <f t="shared" si="31"/>
        <v>0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0</v>
      </c>
      <c r="AC209">
        <f t="shared" si="37"/>
        <v>0</v>
      </c>
      <c r="AD209">
        <f t="shared" si="38"/>
        <v>0</v>
      </c>
      <c r="AE209">
        <f t="shared" si="39"/>
        <v>0</v>
      </c>
      <c r="AF209">
        <f t="shared" si="40"/>
        <v>0</v>
      </c>
    </row>
    <row r="210" spans="1:32" x14ac:dyDescent="0.2">
      <c r="A210" s="1">
        <v>1.0906438745</v>
      </c>
      <c r="B210" s="2">
        <v>1.08954807</v>
      </c>
      <c r="C210" s="2">
        <v>1.3517636770000001</v>
      </c>
      <c r="D210" s="2">
        <v>1.0753988400000001</v>
      </c>
      <c r="E210" s="2">
        <v>4.6183099060000004</v>
      </c>
      <c r="F210" s="2">
        <v>1.1215226949999999</v>
      </c>
      <c r="G210" s="2">
        <v>1.2430453749999999</v>
      </c>
      <c r="H210" s="2">
        <v>1.032210834</v>
      </c>
      <c r="I210" s="2">
        <v>1.0567885420000001</v>
      </c>
      <c r="J210" s="2">
        <v>1.0380673410000001</v>
      </c>
      <c r="L210" s="3">
        <v>1.0906438745</v>
      </c>
      <c r="M210" s="4">
        <v>1.08954807</v>
      </c>
      <c r="N210" s="4">
        <v>1.3517636770000001</v>
      </c>
      <c r="O210" s="4">
        <v>1.0753988400000001</v>
      </c>
      <c r="P210" s="4">
        <v>4.6183099060000004</v>
      </c>
      <c r="Q210" s="4">
        <v>1.1215226949999999</v>
      </c>
      <c r="R210" s="4">
        <v>1.2430453749999999</v>
      </c>
      <c r="S210" s="4">
        <v>1.032210834</v>
      </c>
      <c r="T210" s="4">
        <v>1.0567885420000001</v>
      </c>
      <c r="U210" s="4">
        <v>1.0380673410000001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0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1.0891817075000001</v>
      </c>
      <c r="B211" s="2">
        <v>1.0939842129999999</v>
      </c>
      <c r="C211" s="2">
        <v>1.0146299459999999</v>
      </c>
      <c r="D211" s="2">
        <v>1.2225220510000001</v>
      </c>
      <c r="E211" s="2">
        <v>1.812286372</v>
      </c>
      <c r="F211" s="2">
        <v>1.176767677</v>
      </c>
      <c r="G211" s="2">
        <v>1.9898989199999999</v>
      </c>
      <c r="H211" s="2">
        <v>1.2373737389999999</v>
      </c>
      <c r="I211" s="2">
        <v>1.421001696</v>
      </c>
      <c r="J211" s="2">
        <v>1.24494952</v>
      </c>
      <c r="L211" s="3">
        <v>1.0891817075000001</v>
      </c>
      <c r="M211" s="4">
        <v>1.0939842129999999</v>
      </c>
      <c r="N211" s="4">
        <v>1.0146299459999999</v>
      </c>
      <c r="O211" s="4">
        <v>1.2225220510000001</v>
      </c>
      <c r="P211" s="4">
        <v>1.812286372</v>
      </c>
      <c r="Q211" s="4">
        <v>1.176767677</v>
      </c>
      <c r="R211" s="4">
        <v>1.9898989199999999</v>
      </c>
      <c r="S211" s="4">
        <v>1.2373737389999999</v>
      </c>
      <c r="T211" s="4">
        <v>1.421001696</v>
      </c>
      <c r="U211" s="4">
        <v>1.24494952</v>
      </c>
      <c r="W211">
        <f t="shared" si="31"/>
        <v>0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0</v>
      </c>
    </row>
    <row r="212" spans="1:32" x14ac:dyDescent="0.2">
      <c r="A212" s="1">
        <v>1.0903639345</v>
      </c>
      <c r="B212" s="2">
        <v>1.094327992</v>
      </c>
      <c r="C212" s="2">
        <v>1.0141485130000001</v>
      </c>
      <c r="D212" s="2">
        <v>1.220679946</v>
      </c>
      <c r="E212" s="2">
        <v>1.812286372</v>
      </c>
      <c r="F212" s="2">
        <v>1.180412367</v>
      </c>
      <c r="G212" s="2">
        <v>1.9948451519999999</v>
      </c>
      <c r="H212" s="2">
        <v>1.237113401</v>
      </c>
      <c r="I212" s="2">
        <v>1.419439667</v>
      </c>
      <c r="J212" s="2">
        <v>1.247422695</v>
      </c>
      <c r="L212" s="3">
        <v>1.0903639345</v>
      </c>
      <c r="M212" s="4">
        <v>1.094327992</v>
      </c>
      <c r="N212" s="4">
        <v>1.0141485130000001</v>
      </c>
      <c r="O212" s="4">
        <v>1.220679946</v>
      </c>
      <c r="P212" s="4">
        <v>1.812286372</v>
      </c>
      <c r="Q212" s="4">
        <v>1.180412367</v>
      </c>
      <c r="R212" s="4">
        <v>1.9948451519999999</v>
      </c>
      <c r="S212" s="4">
        <v>1.237113401</v>
      </c>
      <c r="T212" s="4">
        <v>1.419439667</v>
      </c>
      <c r="U212" s="4">
        <v>1.247422695</v>
      </c>
      <c r="W212">
        <f t="shared" si="31"/>
        <v>0</v>
      </c>
      <c r="X212">
        <f t="shared" si="32"/>
        <v>0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6"/>
        <v>0</v>
      </c>
      <c r="AC212">
        <f t="shared" si="37"/>
        <v>0</v>
      </c>
      <c r="AD212">
        <f t="shared" si="38"/>
        <v>0</v>
      </c>
      <c r="AE212">
        <f t="shared" si="39"/>
        <v>0</v>
      </c>
      <c r="AF212">
        <f t="shared" si="40"/>
        <v>0</v>
      </c>
    </row>
    <row r="213" spans="1:32" x14ac:dyDescent="0.2">
      <c r="A213" s="1">
        <v>1.0903379184999999</v>
      </c>
      <c r="B213" s="2">
        <v>1.349391518</v>
      </c>
      <c r="C213" s="2">
        <v>1.400010073</v>
      </c>
      <c r="D213" s="2">
        <v>1.240117863</v>
      </c>
      <c r="E213" s="2">
        <v>1.9291382589999999</v>
      </c>
      <c r="F213" s="2">
        <v>1.736916551</v>
      </c>
      <c r="G213" s="2">
        <v>1.91089109</v>
      </c>
      <c r="H213" s="2">
        <v>1.0381895329999999</v>
      </c>
      <c r="I213" s="2">
        <v>1.043435356</v>
      </c>
      <c r="J213" s="2">
        <v>1.018387556</v>
      </c>
      <c r="L213" s="3">
        <v>1.0903379184999999</v>
      </c>
      <c r="M213" s="4">
        <v>1.349391518</v>
      </c>
      <c r="N213" s="4">
        <v>1.400010073</v>
      </c>
      <c r="O213" s="4">
        <v>1.240117863</v>
      </c>
      <c r="P213" s="4">
        <v>1.9291382589999999</v>
      </c>
      <c r="Q213" s="4">
        <v>1.736916551</v>
      </c>
      <c r="R213" s="4">
        <v>1.91089109</v>
      </c>
      <c r="S213" s="4">
        <v>1.0381895329999999</v>
      </c>
      <c r="T213" s="4">
        <v>1.043435356</v>
      </c>
      <c r="U213" s="4">
        <v>1.018387556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0</v>
      </c>
      <c r="AC213">
        <f t="shared" si="37"/>
        <v>0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71AD-DF40-E747-9AB3-FD77CCB09F3D}">
  <dimension ref="A1:AF213"/>
  <sheetViews>
    <sheetView workbookViewId="0">
      <selection activeCell="L1" sqref="L1"/>
    </sheetView>
  </sheetViews>
  <sheetFormatPr baseColWidth="10" defaultRowHeight="16" x14ac:dyDescent="0.2"/>
  <sheetData>
    <row r="1" spans="1:32" x14ac:dyDescent="0.2">
      <c r="A1" t="s">
        <v>3</v>
      </c>
      <c r="L1" t="s">
        <v>4</v>
      </c>
      <c r="W1" t="s">
        <v>5</v>
      </c>
    </row>
    <row r="2" spans="1:32" x14ac:dyDescent="0.2">
      <c r="A2" s="1">
        <v>0.127057265449325</v>
      </c>
      <c r="B2" s="1">
        <v>8.68475836429176E-2</v>
      </c>
      <c r="C2" s="1">
        <v>0.126529678154604</v>
      </c>
      <c r="D2" s="1">
        <v>0.32003928803434301</v>
      </c>
      <c r="E2" s="1">
        <v>0.88717595807086802</v>
      </c>
      <c r="F2" s="1">
        <v>7.0226172209070695E-2</v>
      </c>
      <c r="G2" s="1">
        <v>9.7320228658237806E-2</v>
      </c>
      <c r="H2" s="1">
        <v>0.16753942320468199</v>
      </c>
      <c r="I2" s="1">
        <v>0.25925042502836798</v>
      </c>
      <c r="J2" s="1">
        <v>0.23985142422149</v>
      </c>
      <c r="L2" s="3">
        <v>0.127057265449325</v>
      </c>
      <c r="M2" s="3">
        <v>8.68475836429176E-2</v>
      </c>
      <c r="N2" s="3">
        <v>0.126529678154604</v>
      </c>
      <c r="O2" s="3">
        <v>0.32003928803434301</v>
      </c>
      <c r="P2" s="3">
        <v>0.88717595807086802</v>
      </c>
      <c r="Q2" s="3">
        <v>7.0226172209070695E-2</v>
      </c>
      <c r="R2" s="3">
        <v>9.7320228658237806E-2</v>
      </c>
      <c r="S2" s="3">
        <v>0.16753942320468199</v>
      </c>
      <c r="T2" s="3">
        <v>0.25925042502836798</v>
      </c>
      <c r="U2" s="3">
        <v>0.23985142422149</v>
      </c>
      <c r="W2">
        <f>ABS(A2-L2)</f>
        <v>0</v>
      </c>
      <c r="X2">
        <f t="shared" ref="X2:AF2" si="0">ABS(B2-M2)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</row>
    <row r="3" spans="1:32" x14ac:dyDescent="0.2">
      <c r="A3" s="1">
        <v>0.127057265449325</v>
      </c>
      <c r="B3" s="2">
        <v>0.14177213467427</v>
      </c>
      <c r="C3" s="2">
        <v>0.154492048170568</v>
      </c>
      <c r="D3" s="2">
        <v>0.17958530048433799</v>
      </c>
      <c r="E3" s="2">
        <v>0.88717595807086802</v>
      </c>
      <c r="F3" s="2">
        <v>0.305855203191983</v>
      </c>
      <c r="G3" s="2">
        <v>0.62276163079994595</v>
      </c>
      <c r="H3" s="2">
        <v>3.3332461387722903E-2</v>
      </c>
      <c r="I3" s="2">
        <v>7.1802892566416296E-2</v>
      </c>
      <c r="J3" s="2">
        <v>0.255372931091017</v>
      </c>
      <c r="L3" s="3">
        <v>0.127057265449325</v>
      </c>
      <c r="M3" s="4">
        <v>0.14177213467427</v>
      </c>
      <c r="N3" s="4">
        <v>0.154492048170568</v>
      </c>
      <c r="O3" s="4">
        <v>0.17958530048433699</v>
      </c>
      <c r="P3" s="4">
        <v>0.88717595807086802</v>
      </c>
      <c r="Q3" s="4">
        <v>0.305855203191983</v>
      </c>
      <c r="R3" s="4">
        <v>0.62276163079994595</v>
      </c>
      <c r="S3" s="4">
        <v>3.3332461387722799E-2</v>
      </c>
      <c r="T3" s="4">
        <v>7.1802892566416296E-2</v>
      </c>
      <c r="U3" s="4">
        <v>0.255372931091017</v>
      </c>
      <c r="W3">
        <f t="shared" ref="W3:W66" si="1">ABS(A3-L3)</f>
        <v>0</v>
      </c>
      <c r="X3">
        <f t="shared" ref="X3:X66" si="2">ABS(B3-M3)</f>
        <v>0</v>
      </c>
      <c r="Y3">
        <f t="shared" ref="Y3:Y66" si="3">ABS(C3-N3)</f>
        <v>0</v>
      </c>
      <c r="Z3">
        <f t="shared" ref="Z3:Z66" si="4">ABS(D3-O3)</f>
        <v>9.9920072216264089E-16</v>
      </c>
      <c r="AA3">
        <f t="shared" ref="AA3:AA66" si="5">ABS(E3-P3)</f>
        <v>0</v>
      </c>
      <c r="AB3">
        <f t="shared" ref="AB3:AB66" si="6">ABS(F3-Q3)</f>
        <v>0</v>
      </c>
      <c r="AC3">
        <f t="shared" ref="AC3:AC66" si="7">ABS(G3-R3)</f>
        <v>0</v>
      </c>
      <c r="AD3">
        <f t="shared" ref="AD3:AD66" si="8">ABS(H3-S3)</f>
        <v>1.0408340855860843E-16</v>
      </c>
      <c r="AE3">
        <f t="shared" ref="AE3:AE66" si="9">ABS(I3-T3)</f>
        <v>0</v>
      </c>
      <c r="AF3">
        <f t="shared" ref="AF3:AF66" si="10">ABS(J3-U3)</f>
        <v>0</v>
      </c>
    </row>
    <row r="4" spans="1:32" x14ac:dyDescent="0.2">
      <c r="A4" s="1">
        <v>8.6797776023577605E-2</v>
      </c>
      <c r="B4" s="2">
        <v>7.3677625316721201E-2</v>
      </c>
      <c r="C4" s="2">
        <v>7.7747241265140807E-2</v>
      </c>
      <c r="D4" s="2">
        <v>0.11969485200622799</v>
      </c>
      <c r="E4" s="2">
        <v>0.4809613826518</v>
      </c>
      <c r="F4" s="2">
        <v>0.213787570973478</v>
      </c>
      <c r="G4" s="2">
        <v>0.87579443900686704</v>
      </c>
      <c r="H4" s="2">
        <v>0.140021888130477</v>
      </c>
      <c r="I4" s="2">
        <v>0.207757831599238</v>
      </c>
      <c r="J4" s="2">
        <v>0.17174951927525001</v>
      </c>
      <c r="L4" s="3">
        <v>8.6797776023577605E-2</v>
      </c>
      <c r="M4" s="4">
        <v>7.3677625316721201E-2</v>
      </c>
      <c r="N4" s="4">
        <v>7.7747241265140807E-2</v>
      </c>
      <c r="O4" s="4">
        <v>0.11969485200622799</v>
      </c>
      <c r="P4" s="4">
        <v>0.4809613826518</v>
      </c>
      <c r="Q4" s="4">
        <v>0.213787570973478</v>
      </c>
      <c r="R4" s="4">
        <v>0.87579443900686704</v>
      </c>
      <c r="S4" s="4">
        <v>0.140021888130477</v>
      </c>
      <c r="T4" s="4">
        <v>0.207757831599238</v>
      </c>
      <c r="U4" s="4">
        <v>0.17174951927525001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1:32" x14ac:dyDescent="0.2">
      <c r="A5" s="1">
        <v>0.105651390869796</v>
      </c>
      <c r="B5" s="2">
        <v>0.115863008349087</v>
      </c>
      <c r="C5" s="2">
        <v>9.7462063292511794E-2</v>
      </c>
      <c r="D5" s="2">
        <v>0.18709606409830501</v>
      </c>
      <c r="E5" s="2">
        <v>0.50962766167336804</v>
      </c>
      <c r="F5" s="2">
        <v>0.11493918188336601</v>
      </c>
      <c r="G5" s="2">
        <v>0.13832132640616801</v>
      </c>
      <c r="H5" s="2">
        <v>0.117038750866266</v>
      </c>
      <c r="I5" s="2">
        <v>0.23903474270136399</v>
      </c>
      <c r="J5" s="2">
        <v>0.21841532059799301</v>
      </c>
      <c r="L5" s="3">
        <v>0.105651390869796</v>
      </c>
      <c r="M5" s="4">
        <v>0.115863008349087</v>
      </c>
      <c r="N5" s="4">
        <v>9.7462063292511794E-2</v>
      </c>
      <c r="O5" s="4">
        <v>0.18709606409830501</v>
      </c>
      <c r="P5" s="4">
        <v>0.50962766167336804</v>
      </c>
      <c r="Q5" s="4">
        <v>0.11493918188336601</v>
      </c>
      <c r="R5" s="4">
        <v>0.13832132640616801</v>
      </c>
      <c r="S5" s="4">
        <v>0.117038750866266</v>
      </c>
      <c r="T5" s="4">
        <v>0.23903474270136399</v>
      </c>
      <c r="U5" s="4">
        <v>0.21841532059799301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1:32" x14ac:dyDescent="0.2">
      <c r="A6" s="1">
        <v>6.7214334692884001E-2</v>
      </c>
      <c r="B6" s="2">
        <v>0.16310268226758501</v>
      </c>
      <c r="C6" s="2">
        <v>7.4906290782550497E-2</v>
      </c>
      <c r="D6" s="2">
        <v>0.204754066348591</v>
      </c>
      <c r="E6" s="2">
        <v>0.45707415178710997</v>
      </c>
      <c r="F6" s="2">
        <v>0.40019868551560001</v>
      </c>
      <c r="G6" s="2">
        <v>1.1597917213251601</v>
      </c>
      <c r="H6" s="2">
        <v>2.98212173729249E-2</v>
      </c>
      <c r="I6" s="2">
        <v>3.6396931333769297E-2</v>
      </c>
      <c r="J6" s="2">
        <v>2.9689714121570801E-2</v>
      </c>
      <c r="L6" s="3">
        <v>6.7214334692884001E-2</v>
      </c>
      <c r="M6" s="4">
        <v>0.16310268226758501</v>
      </c>
      <c r="N6" s="4">
        <v>7.4906290782550497E-2</v>
      </c>
      <c r="O6" s="4">
        <v>0.204754066348592</v>
      </c>
      <c r="P6" s="4">
        <v>0.45707415178710997</v>
      </c>
      <c r="Q6" s="4">
        <v>0.40019868551560001</v>
      </c>
      <c r="R6" s="4">
        <v>1.1597917213251601</v>
      </c>
      <c r="S6" s="4">
        <v>2.98212173729249E-2</v>
      </c>
      <c r="T6" s="4">
        <v>3.63969313337692E-2</v>
      </c>
      <c r="U6" s="4">
        <v>2.9689714121570801E-2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9.9920072216264089E-16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9.7144514654701197E-17</v>
      </c>
      <c r="AF6">
        <f t="shared" si="10"/>
        <v>0</v>
      </c>
    </row>
    <row r="7" spans="1:32" x14ac:dyDescent="0.2">
      <c r="A7" s="1">
        <v>0.110370243219648</v>
      </c>
      <c r="B7" s="2">
        <v>7.2751494959410301E-2</v>
      </c>
      <c r="C7" s="2">
        <v>5.0866461862937397E-2</v>
      </c>
      <c r="D7" s="2">
        <v>0.363057943632905</v>
      </c>
      <c r="E7" s="2">
        <v>0.60820460778390395</v>
      </c>
      <c r="F7" s="2">
        <v>3.2013549780709E-2</v>
      </c>
      <c r="G7" s="2">
        <v>5.2814117465229203E-2</v>
      </c>
      <c r="H7" s="2">
        <v>0.111542524601695</v>
      </c>
      <c r="I7" s="2">
        <v>0.19962920622175601</v>
      </c>
      <c r="J7" s="2">
        <v>0.14830486900332601</v>
      </c>
      <c r="L7" s="3">
        <v>0.110370243219648</v>
      </c>
      <c r="M7" s="4">
        <v>7.2751494959410301E-2</v>
      </c>
      <c r="N7" s="4">
        <v>5.0866461862937397E-2</v>
      </c>
      <c r="O7" s="4">
        <v>0.363057943632904</v>
      </c>
      <c r="P7" s="4">
        <v>0.60820460778390395</v>
      </c>
      <c r="Q7" s="4">
        <v>3.2013549780709E-2</v>
      </c>
      <c r="R7" s="4">
        <v>5.2814117465229203E-2</v>
      </c>
      <c r="S7" s="4">
        <v>0.111542524601695</v>
      </c>
      <c r="T7" s="4">
        <v>0.19962920622175601</v>
      </c>
      <c r="U7" s="4">
        <v>0.14830486900332601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9.9920072216264089E-16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0</v>
      </c>
      <c r="B8" s="2">
        <v>5.9187381654274097E-2</v>
      </c>
      <c r="C8" s="2">
        <v>2.1078832269048101E-3</v>
      </c>
      <c r="D8" s="2">
        <v>0.220143500415131</v>
      </c>
      <c r="E8" s="2">
        <v>0.38060254720300901</v>
      </c>
      <c r="F8" s="2">
        <v>0</v>
      </c>
      <c r="G8" s="2">
        <v>0</v>
      </c>
      <c r="H8" s="2">
        <v>0.16704402414383401</v>
      </c>
      <c r="I8" s="2">
        <v>0.28149229189695701</v>
      </c>
      <c r="J8" s="2">
        <v>0.196209889429066</v>
      </c>
      <c r="L8" s="3">
        <v>0</v>
      </c>
      <c r="M8" s="4">
        <v>5.9187381654274097E-2</v>
      </c>
      <c r="N8" s="4">
        <v>2.1078832269048001E-3</v>
      </c>
      <c r="O8" s="4">
        <v>0.220143500415131</v>
      </c>
      <c r="P8" s="4">
        <v>0.38060254720300901</v>
      </c>
      <c r="Q8" s="4">
        <v>0</v>
      </c>
      <c r="R8" s="4">
        <v>0</v>
      </c>
      <c r="S8" s="4">
        <v>0.16704402414383401</v>
      </c>
      <c r="T8" s="4">
        <v>0.28149229189695701</v>
      </c>
      <c r="U8" s="4">
        <v>0.196209889429066</v>
      </c>
      <c r="W8">
        <f t="shared" si="1"/>
        <v>0</v>
      </c>
      <c r="X8">
        <f t="shared" si="2"/>
        <v>0</v>
      </c>
      <c r="Y8">
        <f t="shared" si="3"/>
        <v>9.9746599868666408E-18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">
      <c r="A9" s="1">
        <v>0.124737031492925</v>
      </c>
      <c r="B9" s="2">
        <v>5.1082844234974098E-2</v>
      </c>
      <c r="C9" s="2">
        <v>0</v>
      </c>
      <c r="D9" s="2">
        <v>0.29734487360949202</v>
      </c>
      <c r="E9" s="2">
        <v>0.37892790808349303</v>
      </c>
      <c r="F9" s="2">
        <v>1.09850920911095E-3</v>
      </c>
      <c r="G9" s="2">
        <v>7.8144174251649802E-3</v>
      </c>
      <c r="H9" s="2">
        <v>0.200926091515542</v>
      </c>
      <c r="I9" s="2">
        <v>0.33139430214363702</v>
      </c>
      <c r="J9" s="2">
        <v>0</v>
      </c>
      <c r="L9" s="3">
        <v>0.124737031492925</v>
      </c>
      <c r="M9" s="4">
        <v>5.1082844234974098E-2</v>
      </c>
      <c r="N9" s="4">
        <v>0</v>
      </c>
      <c r="O9" s="4">
        <v>0.29734487360949202</v>
      </c>
      <c r="P9" s="4">
        <v>0.37892790808349303</v>
      </c>
      <c r="Q9" s="4">
        <v>1.09850920911095E-3</v>
      </c>
      <c r="R9" s="4">
        <v>7.8144174251649108E-3</v>
      </c>
      <c r="S9" s="4">
        <v>0.200926091515542</v>
      </c>
      <c r="T9" s="4">
        <v>0.33139430214363702</v>
      </c>
      <c r="U9" s="4"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6.9388939039072284E-17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0.12157151599190399</v>
      </c>
      <c r="B10" s="2">
        <v>7.9184645528726894E-2</v>
      </c>
      <c r="C10" s="2">
        <v>2.9250186690894498E-3</v>
      </c>
      <c r="D10" s="2">
        <v>0.38401926690731603</v>
      </c>
      <c r="E10" s="2">
        <v>0.35478241470397398</v>
      </c>
      <c r="F10" s="2">
        <v>8.4443807484885901E-3</v>
      </c>
      <c r="G10" s="2">
        <v>5.2226255447984399E-2</v>
      </c>
      <c r="H10" s="2">
        <v>0.17853383537644199</v>
      </c>
      <c r="I10" s="2">
        <v>0.29375709925076998</v>
      </c>
      <c r="J10" s="2">
        <v>1.3329638178815299E-4</v>
      </c>
      <c r="L10" s="3">
        <v>0.12157151599190399</v>
      </c>
      <c r="M10" s="4">
        <v>7.9184645528727005E-2</v>
      </c>
      <c r="N10" s="4">
        <v>2.9250186690894498E-3</v>
      </c>
      <c r="O10" s="4">
        <v>0.38401926690731503</v>
      </c>
      <c r="P10" s="4">
        <v>0.35478241470397398</v>
      </c>
      <c r="Q10" s="4">
        <v>8.4443807484885607E-3</v>
      </c>
      <c r="R10" s="4">
        <v>5.2226255447984503E-2</v>
      </c>
      <c r="S10" s="4">
        <v>0.17853383537644199</v>
      </c>
      <c r="T10" s="4">
        <v>0.29375709925076998</v>
      </c>
      <c r="U10" s="4">
        <v>1.3329638178816099E-4</v>
      </c>
      <c r="W10">
        <f t="shared" si="1"/>
        <v>0</v>
      </c>
      <c r="X10">
        <f t="shared" si="2"/>
        <v>1.1102230246251565E-16</v>
      </c>
      <c r="Y10">
        <f t="shared" si="3"/>
        <v>0</v>
      </c>
      <c r="Z10">
        <f t="shared" si="4"/>
        <v>9.9920072216264089E-16</v>
      </c>
      <c r="AA10">
        <f t="shared" si="5"/>
        <v>0</v>
      </c>
      <c r="AB10">
        <f t="shared" si="6"/>
        <v>2.9490299091605721E-17</v>
      </c>
      <c r="AC10">
        <f t="shared" si="7"/>
        <v>1.0408340855860843E-16</v>
      </c>
      <c r="AD10">
        <f t="shared" si="8"/>
        <v>0</v>
      </c>
      <c r="AE10">
        <f t="shared" si="9"/>
        <v>0</v>
      </c>
      <c r="AF10">
        <f t="shared" si="10"/>
        <v>7.9959910220805952E-18</v>
      </c>
    </row>
    <row r="11" spans="1:32" x14ac:dyDescent="0.2">
      <c r="A11" s="1">
        <v>0.104679278435291</v>
      </c>
      <c r="B11" s="2">
        <v>0.103573773950262</v>
      </c>
      <c r="C11" s="2">
        <v>1.7454905418961698E-2</v>
      </c>
      <c r="D11" s="2">
        <v>0.28688036036592102</v>
      </c>
      <c r="E11" s="2">
        <v>0.202666699664834</v>
      </c>
      <c r="F11" s="2">
        <v>0.14192461410678101</v>
      </c>
      <c r="G11" s="2">
        <v>1.0078414645102201</v>
      </c>
      <c r="H11" s="2">
        <v>0.13036976063709699</v>
      </c>
      <c r="I11" s="2">
        <v>0.247527516543642</v>
      </c>
      <c r="J11" s="2">
        <v>0</v>
      </c>
      <c r="L11" s="3">
        <v>0.104679278435291</v>
      </c>
      <c r="M11" s="4">
        <v>0.103573773950262</v>
      </c>
      <c r="N11" s="4">
        <v>1.7454905418961799E-2</v>
      </c>
      <c r="O11" s="4">
        <v>0.28688036036592102</v>
      </c>
      <c r="P11" s="4">
        <v>0.202666699664834</v>
      </c>
      <c r="Q11" s="4">
        <v>0.14192461410678101</v>
      </c>
      <c r="R11" s="4">
        <v>1.0078414645102201</v>
      </c>
      <c r="S11" s="4">
        <v>0.13036976063709699</v>
      </c>
      <c r="T11" s="4">
        <v>0.247527516543642</v>
      </c>
      <c r="U11" s="4">
        <v>0</v>
      </c>
      <c r="W11">
        <f t="shared" si="1"/>
        <v>0</v>
      </c>
      <c r="X11">
        <f t="shared" si="2"/>
        <v>0</v>
      </c>
      <c r="Y11">
        <f t="shared" si="3"/>
        <v>1.0061396160665481E-16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">
      <c r="A12" s="1">
        <v>0.12629203375915499</v>
      </c>
      <c r="B12" s="2">
        <v>0.142500126384591</v>
      </c>
      <c r="C12" s="2">
        <v>3.3617998278729598E-2</v>
      </c>
      <c r="D12" s="2">
        <v>0.22784995477543801</v>
      </c>
      <c r="E12" s="2">
        <v>0.37918871820017203</v>
      </c>
      <c r="F12" s="2">
        <v>5.3385505693491701E-2</v>
      </c>
      <c r="G12" s="2">
        <v>0.46135774832418602</v>
      </c>
      <c r="H12" s="2">
        <v>9.9463358700005194E-2</v>
      </c>
      <c r="I12" s="2">
        <v>0.208802519520429</v>
      </c>
      <c r="J12" s="2">
        <v>4.9842287791494397E-2</v>
      </c>
      <c r="L12" s="3">
        <v>0.12629203375915499</v>
      </c>
      <c r="M12" s="4">
        <v>0.142500126384591</v>
      </c>
      <c r="N12" s="4">
        <v>3.3617998278729598E-2</v>
      </c>
      <c r="O12" s="4">
        <v>0.22784995477543801</v>
      </c>
      <c r="P12" s="4">
        <v>0.37918871820017203</v>
      </c>
      <c r="Q12" s="4">
        <v>5.3385505693491701E-2</v>
      </c>
      <c r="R12" s="4">
        <v>0.46135774832418602</v>
      </c>
      <c r="S12" s="4">
        <v>9.9463358700005194E-2</v>
      </c>
      <c r="T12" s="4">
        <v>0.208802519520429</v>
      </c>
      <c r="U12" s="4">
        <v>4.9842287791494397E-2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">
      <c r="A13" s="1">
        <v>0.110347981170624</v>
      </c>
      <c r="B13" s="2">
        <v>0.14043639468000901</v>
      </c>
      <c r="C13" s="2">
        <v>2.7085253395338599E-2</v>
      </c>
      <c r="D13" s="2">
        <v>0.22582446890296301</v>
      </c>
      <c r="E13" s="2">
        <v>0.41072449587433701</v>
      </c>
      <c r="F13" s="2">
        <v>4.0601784033393699E-2</v>
      </c>
      <c r="G13" s="2">
        <v>0.29202195759831201</v>
      </c>
      <c r="H13" s="2">
        <v>9.9463359327520998E-2</v>
      </c>
      <c r="I13" s="2">
        <v>0.21321885581783301</v>
      </c>
      <c r="J13" s="2">
        <v>5.5770664825840303E-2</v>
      </c>
      <c r="L13" s="3">
        <v>0.110347981170624</v>
      </c>
      <c r="M13" s="4">
        <v>0.14043639468000901</v>
      </c>
      <c r="N13" s="4">
        <v>2.7085253395338599E-2</v>
      </c>
      <c r="O13" s="4">
        <v>0.22582446890296301</v>
      </c>
      <c r="P13" s="4">
        <v>0.41072449587433701</v>
      </c>
      <c r="Q13" s="4">
        <v>4.0601784033393699E-2</v>
      </c>
      <c r="R13" s="4">
        <v>0.29202195759831301</v>
      </c>
      <c r="S13" s="4">
        <v>9.9463359327520998E-2</v>
      </c>
      <c r="T13" s="4">
        <v>0.21321885581783301</v>
      </c>
      <c r="U13" s="4">
        <v>5.5770664825840303E-2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9.9920072216264089E-16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">
      <c r="A14" s="1">
        <v>0.11803746743148701</v>
      </c>
      <c r="B14" s="2">
        <v>0.14592405010807299</v>
      </c>
      <c r="C14" s="2">
        <v>4.8100162405952697E-2</v>
      </c>
      <c r="D14" s="2">
        <v>0.247067576546211</v>
      </c>
      <c r="E14" s="2">
        <v>0.293425871857527</v>
      </c>
      <c r="F14" s="2">
        <v>0.13076071367804001</v>
      </c>
      <c r="G14" s="2">
        <v>0.95474066471102503</v>
      </c>
      <c r="H14" s="2">
        <v>9.9463359327520998E-2</v>
      </c>
      <c r="I14" s="2">
        <v>0.21000903563748199</v>
      </c>
      <c r="J14" s="2">
        <v>3.2826660336675001E-2</v>
      </c>
      <c r="L14" s="3">
        <v>0.11803746743148701</v>
      </c>
      <c r="M14" s="4">
        <v>0.14592405010807299</v>
      </c>
      <c r="N14" s="4">
        <v>4.81001624059526E-2</v>
      </c>
      <c r="O14" s="4">
        <v>0.247067576546212</v>
      </c>
      <c r="P14" s="4">
        <v>0.293425871857527</v>
      </c>
      <c r="Q14" s="4">
        <v>0.13076071367804001</v>
      </c>
      <c r="R14" s="4">
        <v>0.95474066471102403</v>
      </c>
      <c r="S14" s="4">
        <v>9.9463359327520998E-2</v>
      </c>
      <c r="T14" s="4">
        <v>0.21000903563748199</v>
      </c>
      <c r="U14" s="4">
        <v>3.2826660336675001E-2</v>
      </c>
      <c r="W14">
        <f t="shared" si="1"/>
        <v>0</v>
      </c>
      <c r="X14">
        <f t="shared" si="2"/>
        <v>0</v>
      </c>
      <c r="Y14">
        <f t="shared" si="3"/>
        <v>9.7144514654701197E-17</v>
      </c>
      <c r="Z14">
        <f t="shared" si="4"/>
        <v>9.9920072216264089E-16</v>
      </c>
      <c r="AA14">
        <f t="shared" si="5"/>
        <v>0</v>
      </c>
      <c r="AB14">
        <f t="shared" si="6"/>
        <v>0</v>
      </c>
      <c r="AC14">
        <f t="shared" si="7"/>
        <v>9.9920072216264089E-16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1:32" x14ac:dyDescent="0.2">
      <c r="A15" s="1">
        <v>0.122689224275363</v>
      </c>
      <c r="B15" s="2">
        <v>0.12324604352474899</v>
      </c>
      <c r="C15" s="2">
        <v>2.5875927314732001E-2</v>
      </c>
      <c r="D15" s="2">
        <v>0.28083946163141799</v>
      </c>
      <c r="E15" s="2">
        <v>0.505579959932833</v>
      </c>
      <c r="F15" s="2">
        <v>1.39377097322707E-2</v>
      </c>
      <c r="G15" s="2">
        <v>2.34007408948698E-2</v>
      </c>
      <c r="H15" s="2">
        <v>0.14094193854747999</v>
      </c>
      <c r="I15" s="2">
        <v>0.25725798799767002</v>
      </c>
      <c r="J15" s="2">
        <v>0.251211478125618</v>
      </c>
      <c r="L15" s="3">
        <v>0.122689224275363</v>
      </c>
      <c r="M15" s="4">
        <v>0.12324604352474899</v>
      </c>
      <c r="N15" s="4">
        <v>2.5875927314732001E-2</v>
      </c>
      <c r="O15" s="4">
        <v>0.28083946163141899</v>
      </c>
      <c r="P15" s="4">
        <v>0.505579959932833</v>
      </c>
      <c r="Q15" s="4">
        <v>1.39377097322707E-2</v>
      </c>
      <c r="R15" s="4">
        <v>2.34007408948698E-2</v>
      </c>
      <c r="S15" s="4">
        <v>0.14094193854747999</v>
      </c>
      <c r="T15" s="4">
        <v>0.25725798799767002</v>
      </c>
      <c r="U15" s="4">
        <v>0.251211478125618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9.9920072216264089E-16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0.10957948704466899</v>
      </c>
      <c r="B16" s="2">
        <v>0.10284455372465599</v>
      </c>
      <c r="C16" s="2">
        <v>1.54423280468803E-2</v>
      </c>
      <c r="D16" s="2">
        <v>0.37078052725197402</v>
      </c>
      <c r="E16" s="2">
        <v>0.558477947222076</v>
      </c>
      <c r="F16" s="2">
        <v>5.9540946663897698E-2</v>
      </c>
      <c r="G16" s="2">
        <v>8.0016897000423901E-2</v>
      </c>
      <c r="H16" s="2">
        <v>0.193751292830036</v>
      </c>
      <c r="I16" s="2">
        <v>0.32477018818435499</v>
      </c>
      <c r="J16" s="2">
        <v>0.25587306758377898</v>
      </c>
      <c r="L16" s="3">
        <v>0.10957948704466899</v>
      </c>
      <c r="M16" s="4">
        <v>0.10284455372465599</v>
      </c>
      <c r="N16" s="4">
        <v>1.54423280468803E-2</v>
      </c>
      <c r="O16" s="4">
        <v>0.37078052725197502</v>
      </c>
      <c r="P16" s="4">
        <v>0.558477947222076</v>
      </c>
      <c r="Q16" s="4">
        <v>5.9540946663897698E-2</v>
      </c>
      <c r="R16" s="4">
        <v>8.0016897000423901E-2</v>
      </c>
      <c r="S16" s="4">
        <v>0.193751292830036</v>
      </c>
      <c r="T16" s="4">
        <v>0.32477018818435499</v>
      </c>
      <c r="U16" s="4">
        <v>0.25587306758377898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9.9920072216264089E-16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0.104684434078423</v>
      </c>
      <c r="B17" s="2">
        <v>0.12726355741003301</v>
      </c>
      <c r="C17" s="2">
        <v>2.2943477066536499E-2</v>
      </c>
      <c r="D17" s="2">
        <v>0.28505611636603201</v>
      </c>
      <c r="E17" s="2">
        <v>0.40902502572462002</v>
      </c>
      <c r="F17" s="2">
        <v>2.9298672966877399E-2</v>
      </c>
      <c r="G17" s="2">
        <v>6.2902552626661806E-2</v>
      </c>
      <c r="H17" s="2">
        <v>0.14094193903358901</v>
      </c>
      <c r="I17" s="2">
        <v>0.25053429643283798</v>
      </c>
      <c r="J17" s="2">
        <v>0.23467969146307699</v>
      </c>
      <c r="L17" s="3">
        <v>0.104684434078423</v>
      </c>
      <c r="M17" s="4">
        <v>0.12726355741003301</v>
      </c>
      <c r="N17" s="4">
        <v>2.2943477066536499E-2</v>
      </c>
      <c r="O17" s="4">
        <v>0.28505611636603401</v>
      </c>
      <c r="P17" s="4">
        <v>0.40902502572462002</v>
      </c>
      <c r="Q17" s="4">
        <v>2.9298672966877298E-2</v>
      </c>
      <c r="R17" s="4">
        <v>6.2902552626661806E-2</v>
      </c>
      <c r="S17" s="4">
        <v>0.14094193903358901</v>
      </c>
      <c r="T17" s="4">
        <v>0.25053429643283798</v>
      </c>
      <c r="U17" s="4">
        <v>0.23467969146307699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1.9984014443252818E-15</v>
      </c>
      <c r="AA17">
        <f t="shared" si="5"/>
        <v>0</v>
      </c>
      <c r="AB17">
        <f t="shared" si="6"/>
        <v>1.0061396160665481E-16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s="1">
        <v>0.10467935008863501</v>
      </c>
      <c r="B18" s="2">
        <v>0.152477773239203</v>
      </c>
      <c r="C18" s="2">
        <v>3.07871049072155E-2</v>
      </c>
      <c r="D18" s="2">
        <v>0.195324134073211</v>
      </c>
      <c r="E18" s="2">
        <v>0.116031004789807</v>
      </c>
      <c r="F18" s="2">
        <v>0.13805232293596301</v>
      </c>
      <c r="G18" s="2">
        <v>1.20009718296081</v>
      </c>
      <c r="H18" s="2">
        <v>0</v>
      </c>
      <c r="I18" s="2">
        <v>0.18372130583505</v>
      </c>
      <c r="J18" s="2">
        <v>0</v>
      </c>
      <c r="L18" s="3">
        <v>0.10467935008863501</v>
      </c>
      <c r="M18" s="4">
        <v>0.152477773239203</v>
      </c>
      <c r="N18" s="4">
        <v>3.07871049072155E-2</v>
      </c>
      <c r="O18" s="4">
        <v>0.195324134073211</v>
      </c>
      <c r="P18" s="4">
        <v>0.116031004789807</v>
      </c>
      <c r="Q18" s="4">
        <v>0.13805232293596301</v>
      </c>
      <c r="R18" s="4">
        <v>1.20009718296081</v>
      </c>
      <c r="S18" s="4">
        <v>0</v>
      </c>
      <c r="T18" s="4">
        <v>0.18372130583505</v>
      </c>
      <c r="U18" s="4">
        <v>0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">
      <c r="A19" s="1">
        <v>0.25583824770579799</v>
      </c>
      <c r="B19" s="2">
        <v>0.143911127816678</v>
      </c>
      <c r="C19" s="2">
        <v>0.13042817049490499</v>
      </c>
      <c r="D19" s="2">
        <v>0.26201764995182297</v>
      </c>
      <c r="E19" s="2">
        <v>0.51563610831239703</v>
      </c>
      <c r="F19" s="2">
        <v>0.30482839880192097</v>
      </c>
      <c r="G19" s="2">
        <v>1.2021175862011599</v>
      </c>
      <c r="H19" s="2">
        <v>0.123805295388721</v>
      </c>
      <c r="I19" s="2">
        <v>0.147774560970728</v>
      </c>
      <c r="J19" s="2">
        <v>0.116796398307991</v>
      </c>
      <c r="L19" s="3">
        <v>0.25583824770579799</v>
      </c>
      <c r="M19" s="4">
        <v>0.143911127816678</v>
      </c>
      <c r="N19" s="4">
        <v>0.13042817049490499</v>
      </c>
      <c r="O19" s="4">
        <v>0.26201764995182197</v>
      </c>
      <c r="P19" s="4">
        <v>0.51563610831239703</v>
      </c>
      <c r="Q19" s="4">
        <v>0.30482839880192097</v>
      </c>
      <c r="R19" s="4">
        <v>1.2021175862011599</v>
      </c>
      <c r="S19" s="4">
        <v>0.123805295388721</v>
      </c>
      <c r="T19" s="4">
        <v>0.147774560970728</v>
      </c>
      <c r="U19" s="4">
        <v>0.116796398307991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9.9920072216264089E-16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">
      <c r="A20" s="1">
        <v>0.121139030563495</v>
      </c>
      <c r="B20" s="2">
        <v>0.15836502872865499</v>
      </c>
      <c r="C20" s="2">
        <v>0.15547743604122799</v>
      </c>
      <c r="D20" s="2">
        <v>8.9783158761872095E-2</v>
      </c>
      <c r="E20" s="2">
        <v>1.0587399756465901</v>
      </c>
      <c r="F20" s="2">
        <v>0.35465010381412798</v>
      </c>
      <c r="G20" s="2">
        <v>0.96020466611845101</v>
      </c>
      <c r="H20" s="2">
        <v>5.2084776719256197E-3</v>
      </c>
      <c r="I20" s="2">
        <v>5.8939165389492402E-3</v>
      </c>
      <c r="J20" s="2">
        <v>0.165807650933634</v>
      </c>
      <c r="L20" s="3">
        <v>0.121139030563495</v>
      </c>
      <c r="M20" s="4">
        <v>0.15836502872865499</v>
      </c>
      <c r="N20" s="4">
        <v>0.15547743604122799</v>
      </c>
      <c r="O20" s="4">
        <v>8.9783158761872997E-2</v>
      </c>
      <c r="P20" s="4">
        <v>1.0587399756465901</v>
      </c>
      <c r="Q20" s="4">
        <v>0.35465010381412798</v>
      </c>
      <c r="R20" s="4">
        <v>0.96020466611845101</v>
      </c>
      <c r="S20" s="4">
        <v>5.2084776719255998E-3</v>
      </c>
      <c r="T20" s="4">
        <v>5.8939165389492098E-3</v>
      </c>
      <c r="U20" s="4">
        <v>0.165807650933634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9.0205620750793969E-16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1.9949319973733282E-17</v>
      </c>
      <c r="AE20">
        <f t="shared" si="9"/>
        <v>3.0357660829594124E-17</v>
      </c>
      <c r="AF20">
        <f t="shared" si="10"/>
        <v>0</v>
      </c>
    </row>
    <row r="21" spans="1:32" x14ac:dyDescent="0.2">
      <c r="A21" s="1">
        <v>3.5719926454308402E-2</v>
      </c>
      <c r="B21" s="2">
        <v>9.1747884650856801E-2</v>
      </c>
      <c r="C21" s="2">
        <v>7.1374695332972096E-2</v>
      </c>
      <c r="D21" s="2">
        <v>0.34904311119530201</v>
      </c>
      <c r="E21" s="2">
        <v>0.40438992091105103</v>
      </c>
      <c r="F21" s="2">
        <v>0</v>
      </c>
      <c r="G21" s="2">
        <v>0</v>
      </c>
      <c r="H21" s="2">
        <v>5.2038835753284197E-2</v>
      </c>
      <c r="I21" s="2">
        <v>0.17728037530808999</v>
      </c>
      <c r="J21" s="2">
        <v>0.16328430465751201</v>
      </c>
      <c r="L21" s="3">
        <v>3.5719926454308402E-2</v>
      </c>
      <c r="M21" s="4">
        <v>9.1747884650856801E-2</v>
      </c>
      <c r="N21" s="4">
        <v>7.1374695332972096E-2</v>
      </c>
      <c r="O21" s="4">
        <v>0.34904311119530301</v>
      </c>
      <c r="P21" s="4">
        <v>0.40438992091105103</v>
      </c>
      <c r="Q21" s="4">
        <v>0</v>
      </c>
      <c r="R21" s="4">
        <v>0</v>
      </c>
      <c r="S21" s="4">
        <v>5.2038835753284197E-2</v>
      </c>
      <c r="T21" s="4">
        <v>0.17728037530808999</v>
      </c>
      <c r="U21" s="4">
        <v>0.16328430465751201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9.9920072216264089E-16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1:32" x14ac:dyDescent="0.2">
      <c r="A22" s="1">
        <v>0.124525490899797</v>
      </c>
      <c r="B22" s="2">
        <v>5.74896342068636E-2</v>
      </c>
      <c r="C22" s="2">
        <v>5.0199931689421801E-2</v>
      </c>
      <c r="D22" s="2">
        <v>0.34075720231714801</v>
      </c>
      <c r="E22" s="2">
        <v>0.899762318478877</v>
      </c>
      <c r="F22" s="2">
        <v>4.1297887397968702E-3</v>
      </c>
      <c r="G22" s="2">
        <v>7.7500313943940401E-3</v>
      </c>
      <c r="H22" s="2">
        <v>0.22509741777643899</v>
      </c>
      <c r="I22" s="2">
        <v>0.15000545539690399</v>
      </c>
      <c r="J22" s="2">
        <v>0.24850125239645399</v>
      </c>
      <c r="L22" s="3">
        <v>0.124525490899797</v>
      </c>
      <c r="M22" s="4">
        <v>5.74896342068636E-2</v>
      </c>
      <c r="N22" s="4">
        <v>5.0199931689421801E-2</v>
      </c>
      <c r="O22" s="4">
        <v>0.34075720231714701</v>
      </c>
      <c r="P22" s="4">
        <v>0.899762318478877</v>
      </c>
      <c r="Q22" s="4">
        <v>4.1297887397968901E-3</v>
      </c>
      <c r="R22" s="4">
        <v>7.7500313943939898E-3</v>
      </c>
      <c r="S22" s="4">
        <v>0.22509741777643899</v>
      </c>
      <c r="T22" s="4">
        <v>0.15000545539690399</v>
      </c>
      <c r="U22" s="4">
        <v>0.24850125239645399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9.9920072216264089E-16</v>
      </c>
      <c r="AA22">
        <f t="shared" si="5"/>
        <v>0</v>
      </c>
      <c r="AB22">
        <f t="shared" si="6"/>
        <v>1.9949319973733282E-17</v>
      </c>
      <c r="AC22">
        <f t="shared" si="7"/>
        <v>5.0306980803327406E-17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">
      <c r="A23" s="1">
        <v>6.9823082820417395E-2</v>
      </c>
      <c r="B23" s="2">
        <v>0.10703691925302899</v>
      </c>
      <c r="C23" s="2">
        <v>0.110868874135109</v>
      </c>
      <c r="D23" s="2">
        <v>0.204459254984206</v>
      </c>
      <c r="E23" s="2">
        <v>0.49262094925823102</v>
      </c>
      <c r="F23" s="2">
        <v>0.35555173480574898</v>
      </c>
      <c r="G23" s="2">
        <v>1.20648569647408</v>
      </c>
      <c r="H23" s="2">
        <v>0.23416353287642</v>
      </c>
      <c r="I23" s="2">
        <v>0.15810821387624599</v>
      </c>
      <c r="J23" s="2">
        <v>6.6196219617129903E-2</v>
      </c>
      <c r="L23" s="3">
        <v>6.9823082820417395E-2</v>
      </c>
      <c r="M23" s="4">
        <v>0.10703691925302899</v>
      </c>
      <c r="N23" s="4">
        <v>0.110868874135109</v>
      </c>
      <c r="O23" s="4">
        <v>0.204459254984207</v>
      </c>
      <c r="P23" s="4">
        <v>0.49262094925823102</v>
      </c>
      <c r="Q23" s="4">
        <v>0.35555173480574898</v>
      </c>
      <c r="R23" s="4">
        <v>1.20648569647408</v>
      </c>
      <c r="S23" s="4">
        <v>0.23416353287642</v>
      </c>
      <c r="T23" s="4">
        <v>0.15810821387624599</v>
      </c>
      <c r="U23" s="4">
        <v>6.6196219617129806E-2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9.9920072216264089E-16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9.7144514654701197E-17</v>
      </c>
    </row>
    <row r="24" spans="1:32" x14ac:dyDescent="0.2">
      <c r="A24" s="1">
        <v>0.118182802923689</v>
      </c>
      <c r="B24" s="2">
        <v>8.9005433931520606E-2</v>
      </c>
      <c r="C24" s="2">
        <v>3.0350805228285899E-2</v>
      </c>
      <c r="D24" s="2">
        <v>0.22912427855825199</v>
      </c>
      <c r="E24" s="2">
        <v>0.52679268910307198</v>
      </c>
      <c r="F24" s="2">
        <v>0</v>
      </c>
      <c r="G24" s="2">
        <v>0</v>
      </c>
      <c r="H24" s="2">
        <v>0.189393258098108</v>
      </c>
      <c r="I24" s="2">
        <v>0.22145761698263799</v>
      </c>
      <c r="J24" s="2">
        <v>0.22485494274606899</v>
      </c>
      <c r="L24" s="3">
        <v>0.118182802923689</v>
      </c>
      <c r="M24" s="4">
        <v>8.9005433931520606E-2</v>
      </c>
      <c r="N24" s="4">
        <v>3.0350805228285999E-2</v>
      </c>
      <c r="O24" s="4">
        <v>0.22912427855825199</v>
      </c>
      <c r="P24" s="4">
        <v>0.52679268910307298</v>
      </c>
      <c r="Q24" s="4">
        <v>0</v>
      </c>
      <c r="R24" s="4">
        <v>0</v>
      </c>
      <c r="S24" s="4">
        <v>0.189393258098108</v>
      </c>
      <c r="T24" s="4">
        <v>0.22145761698263799</v>
      </c>
      <c r="U24" s="4">
        <v>0.22485494274606899</v>
      </c>
      <c r="W24">
        <f t="shared" si="1"/>
        <v>0</v>
      </c>
      <c r="X24">
        <f t="shared" si="2"/>
        <v>0</v>
      </c>
      <c r="Y24">
        <f t="shared" si="3"/>
        <v>1.0061396160665481E-16</v>
      </c>
      <c r="Z24">
        <f t="shared" si="4"/>
        <v>0</v>
      </c>
      <c r="AA24">
        <f t="shared" si="5"/>
        <v>9.9920072216264089E-16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1:32" x14ac:dyDescent="0.2">
      <c r="A25" s="1">
        <v>0.12553983978895999</v>
      </c>
      <c r="B25" s="2">
        <v>5.9261833749702703E-2</v>
      </c>
      <c r="C25" s="2">
        <v>2.4750765308678299E-2</v>
      </c>
      <c r="D25" s="2">
        <v>0.20284039982336599</v>
      </c>
      <c r="E25" s="2">
        <v>0.77236671328621198</v>
      </c>
      <c r="F25" s="2">
        <v>9.2514075482135506E-3</v>
      </c>
      <c r="G25" s="2">
        <v>1.3411301005639E-2</v>
      </c>
      <c r="H25" s="2">
        <v>0.158300991402584</v>
      </c>
      <c r="I25" s="2">
        <v>0.26951968851623198</v>
      </c>
      <c r="J25" s="2">
        <v>0.28421144207304</v>
      </c>
      <c r="L25" s="3">
        <v>0.12553983978895999</v>
      </c>
      <c r="M25" s="4">
        <v>5.9261833749702703E-2</v>
      </c>
      <c r="N25" s="4">
        <v>2.4750765308678299E-2</v>
      </c>
      <c r="O25" s="4">
        <v>0.20284039982336599</v>
      </c>
      <c r="P25" s="4">
        <v>0.77236671328621198</v>
      </c>
      <c r="Q25" s="4">
        <v>9.2514075482135801E-3</v>
      </c>
      <c r="R25" s="4">
        <v>1.34113010056389E-2</v>
      </c>
      <c r="S25" s="4">
        <v>0.158300991402584</v>
      </c>
      <c r="T25" s="4">
        <v>0.26951968851623198</v>
      </c>
      <c r="U25" s="4">
        <v>0.28421144207304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2.9490299091605721E-17</v>
      </c>
      <c r="AC25">
        <f t="shared" si="7"/>
        <v>1.0061396160665481E-16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">
      <c r="A26" s="1">
        <v>0.17770276471187699</v>
      </c>
      <c r="B26" s="2">
        <v>7.4078519066204801E-2</v>
      </c>
      <c r="C26" s="2">
        <v>2.5424070386435901E-2</v>
      </c>
      <c r="D26" s="2">
        <v>0.246605676284917</v>
      </c>
      <c r="E26" s="2">
        <v>0.57135380808732505</v>
      </c>
      <c r="F26" s="2">
        <v>2.1096000549107201E-2</v>
      </c>
      <c r="G26" s="2">
        <v>2.1771574261319399E-2</v>
      </c>
      <c r="H26" s="2">
        <v>0.17980391810549801</v>
      </c>
      <c r="I26" s="2">
        <v>0.28678644771824102</v>
      </c>
      <c r="J26" s="2">
        <v>0.239490958990908</v>
      </c>
      <c r="L26" s="3">
        <v>0.17770276471187699</v>
      </c>
      <c r="M26" s="4">
        <v>7.4078519066204801E-2</v>
      </c>
      <c r="N26" s="4">
        <v>2.5424070386435901E-2</v>
      </c>
      <c r="O26" s="4">
        <v>0.246605676284918</v>
      </c>
      <c r="P26" s="4">
        <v>0.57135380808732505</v>
      </c>
      <c r="Q26" s="4">
        <v>2.1096000549107301E-2</v>
      </c>
      <c r="R26" s="4">
        <v>2.1771574261319399E-2</v>
      </c>
      <c r="S26" s="4">
        <v>0.17980391810549801</v>
      </c>
      <c r="T26" s="4">
        <v>0.28678644771824102</v>
      </c>
      <c r="U26" s="4">
        <v>0.239490958990908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9.9920072216264089E-16</v>
      </c>
      <c r="AA26">
        <f t="shared" si="5"/>
        <v>0</v>
      </c>
      <c r="AB26">
        <f t="shared" si="6"/>
        <v>1.0061396160665481E-16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0.17248441452926</v>
      </c>
      <c r="B27" s="2">
        <v>7.4151846374136104E-2</v>
      </c>
      <c r="C27" s="2">
        <v>2.1963790842210101E-2</v>
      </c>
      <c r="D27" s="2">
        <v>0.25060794562345101</v>
      </c>
      <c r="E27" s="2">
        <v>0.536625864227532</v>
      </c>
      <c r="F27" s="2">
        <v>3.48148198598587E-3</v>
      </c>
      <c r="G27" s="2">
        <v>7.0045979163250102E-3</v>
      </c>
      <c r="H27" s="2">
        <v>0.18152528888598801</v>
      </c>
      <c r="I27" s="2">
        <v>0.27872253195732699</v>
      </c>
      <c r="J27" s="2">
        <v>0.249738448206831</v>
      </c>
      <c r="L27" s="3">
        <v>0.17248441452926</v>
      </c>
      <c r="M27" s="4">
        <v>7.4151846374136104E-2</v>
      </c>
      <c r="N27" s="4">
        <v>2.1963790842210101E-2</v>
      </c>
      <c r="O27" s="4">
        <v>0.25060794562345001</v>
      </c>
      <c r="P27" s="4">
        <v>0.536625864227532</v>
      </c>
      <c r="Q27" s="4">
        <v>3.48148198598589E-3</v>
      </c>
      <c r="R27" s="4">
        <v>7.0045979163250501E-3</v>
      </c>
      <c r="S27" s="4">
        <v>0.18152528888598801</v>
      </c>
      <c r="T27" s="4">
        <v>0.27872253195732699</v>
      </c>
      <c r="U27" s="4">
        <v>0.249738448206831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9.9920072216264089E-16</v>
      </c>
      <c r="AA27">
        <f t="shared" si="5"/>
        <v>0</v>
      </c>
      <c r="AB27">
        <f t="shared" si="6"/>
        <v>1.9949319973733282E-17</v>
      </c>
      <c r="AC27">
        <f t="shared" si="7"/>
        <v>3.9898639947466563E-17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9.4715362931910102E-2</v>
      </c>
      <c r="B28" s="2">
        <v>6.8819627602205405E-2</v>
      </c>
      <c r="C28" s="2">
        <v>0.15109067300842599</v>
      </c>
      <c r="D28" s="2">
        <v>7.36561914078456E-2</v>
      </c>
      <c r="E28" s="2">
        <v>1.0418507804166299</v>
      </c>
      <c r="F28" s="2">
        <v>0.103454512285389</v>
      </c>
      <c r="G28" s="2">
        <v>0.244029966526396</v>
      </c>
      <c r="H28" s="2">
        <v>3.21285906590087E-2</v>
      </c>
      <c r="I28" s="2">
        <v>5.2855658793011698E-2</v>
      </c>
      <c r="J28" s="2">
        <v>3.9014039554568197E-2</v>
      </c>
      <c r="L28" s="3">
        <v>9.4715362931910005E-2</v>
      </c>
      <c r="M28" s="4">
        <v>6.8819627602205405E-2</v>
      </c>
      <c r="N28" s="4">
        <v>0.15109067300842599</v>
      </c>
      <c r="O28" s="4">
        <v>7.3656191407845503E-2</v>
      </c>
      <c r="P28" s="4">
        <v>1.0418507804166299</v>
      </c>
      <c r="Q28" s="4">
        <v>0.103454512285389</v>
      </c>
      <c r="R28" s="4">
        <v>0.244029966526396</v>
      </c>
      <c r="S28" s="4">
        <v>3.21285906590087E-2</v>
      </c>
      <c r="T28" s="4">
        <v>5.2855658793011698E-2</v>
      </c>
      <c r="U28" s="4">
        <v>3.9014039554568197E-2</v>
      </c>
      <c r="W28">
        <f t="shared" si="1"/>
        <v>9.7144514654701197E-17</v>
      </c>
      <c r="X28">
        <f t="shared" si="2"/>
        <v>0</v>
      </c>
      <c r="Y28">
        <f t="shared" si="3"/>
        <v>0</v>
      </c>
      <c r="Z28">
        <f t="shared" si="4"/>
        <v>9.7144514654701197E-17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">
      <c r="A29" s="1">
        <v>9.6363548148035605E-2</v>
      </c>
      <c r="B29" s="2">
        <v>6.93202069589689E-2</v>
      </c>
      <c r="C29" s="2">
        <v>0.15205054726923201</v>
      </c>
      <c r="D29" s="2">
        <v>7.7006666758458103E-2</v>
      </c>
      <c r="E29" s="2">
        <v>1.0418507804166299</v>
      </c>
      <c r="F29" s="2">
        <v>0.10555704171190999</v>
      </c>
      <c r="G29" s="2">
        <v>0.25651636072879502</v>
      </c>
      <c r="H29" s="2">
        <v>3.02626289416273E-2</v>
      </c>
      <c r="I29" s="2">
        <v>5.2806781845329998E-2</v>
      </c>
      <c r="J29" s="2">
        <v>2.5608576745622998E-2</v>
      </c>
      <c r="L29" s="3">
        <v>9.6363548148035605E-2</v>
      </c>
      <c r="M29" s="4">
        <v>6.93202069589689E-2</v>
      </c>
      <c r="N29" s="4">
        <v>0.15205054726923201</v>
      </c>
      <c r="O29" s="4">
        <v>7.7006666758457507E-2</v>
      </c>
      <c r="P29" s="4">
        <v>1.0418507804166299</v>
      </c>
      <c r="Q29" s="4">
        <v>0.10555704171190999</v>
      </c>
      <c r="R29" s="4">
        <v>0.25651636072879502</v>
      </c>
      <c r="S29" s="4">
        <v>3.0262628941627401E-2</v>
      </c>
      <c r="T29" s="4">
        <v>5.2806781845329998E-2</v>
      </c>
      <c r="U29" s="4">
        <v>2.5608576745622998E-2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5.9674487573602164E-16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1.0061396160665481E-16</v>
      </c>
      <c r="AE29">
        <f t="shared" si="9"/>
        <v>0</v>
      </c>
      <c r="AF29">
        <f t="shared" si="10"/>
        <v>0</v>
      </c>
    </row>
    <row r="30" spans="1:32" x14ac:dyDescent="0.2">
      <c r="A30" s="1">
        <v>0.121519230961163</v>
      </c>
      <c r="B30" s="2">
        <v>7.2166384900909999E-2</v>
      </c>
      <c r="C30" s="2">
        <v>0.12141849328422601</v>
      </c>
      <c r="D30" s="2">
        <v>6.0321696623991498E-2</v>
      </c>
      <c r="E30" s="2">
        <v>0.74952599124728903</v>
      </c>
      <c r="F30" s="2">
        <v>0.311657182859579</v>
      </c>
      <c r="G30" s="2">
        <v>1.2040441386041101</v>
      </c>
      <c r="H30" s="2">
        <v>4.4781689305839402E-2</v>
      </c>
      <c r="I30" s="2">
        <v>6.3047815702590396E-2</v>
      </c>
      <c r="J30" s="2">
        <v>1.29918943521894E-2</v>
      </c>
      <c r="L30" s="3">
        <v>0.121519230961163</v>
      </c>
      <c r="M30" s="4">
        <v>7.2166384900909999E-2</v>
      </c>
      <c r="N30" s="4">
        <v>0.12141849328422601</v>
      </c>
      <c r="O30" s="4">
        <v>6.03216966239924E-2</v>
      </c>
      <c r="P30" s="4">
        <v>0.74952599124728903</v>
      </c>
      <c r="Q30" s="4">
        <v>0.311657182859579</v>
      </c>
      <c r="R30" s="4">
        <v>1.2040441386041101</v>
      </c>
      <c r="S30" s="4">
        <v>4.4781689305839402E-2</v>
      </c>
      <c r="T30" s="4">
        <v>6.3047815702590396E-2</v>
      </c>
      <c r="U30" s="4">
        <v>1.2991894352189301E-2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9.0205620750793969E-16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9.8879238130678004E-17</v>
      </c>
    </row>
    <row r="31" spans="1:32" x14ac:dyDescent="0.2">
      <c r="A31" s="1">
        <v>0.19590527587083201</v>
      </c>
      <c r="B31" s="2">
        <v>7.1904846454040897E-2</v>
      </c>
      <c r="C31" s="2">
        <v>1.54596094762426E-2</v>
      </c>
      <c r="D31" s="2">
        <v>0.202707758140628</v>
      </c>
      <c r="E31" s="2">
        <v>0.49777863086541602</v>
      </c>
      <c r="F31" s="2">
        <v>0.144793584803593</v>
      </c>
      <c r="G31" s="2">
        <v>1.20648569647408</v>
      </c>
      <c r="H31" s="2">
        <v>0.158045406529568</v>
      </c>
      <c r="I31" s="2">
        <v>0.272975634115323</v>
      </c>
      <c r="J31" s="2">
        <v>0.18621665032746801</v>
      </c>
      <c r="L31" s="3">
        <v>0.19590527587083201</v>
      </c>
      <c r="M31" s="4">
        <v>7.1904846454040897E-2</v>
      </c>
      <c r="N31" s="4">
        <v>1.54596094762426E-2</v>
      </c>
      <c r="O31" s="4">
        <v>0.202707758140628</v>
      </c>
      <c r="P31" s="4">
        <v>0.49777863086541602</v>
      </c>
      <c r="Q31" s="4">
        <v>0.144793584803593</v>
      </c>
      <c r="R31" s="4">
        <v>1.20648569647408</v>
      </c>
      <c r="S31" s="4">
        <v>0.158045406529568</v>
      </c>
      <c r="T31" s="4">
        <v>0.272975634115323</v>
      </c>
      <c r="U31" s="4">
        <v>0.18621665032746801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s="1">
        <v>8.6627492641027398E-2</v>
      </c>
      <c r="B32" s="2">
        <v>0.155960225055705</v>
      </c>
      <c r="C32" s="2">
        <v>0.17276718850703199</v>
      </c>
      <c r="D32" s="2">
        <v>0.18353142017643001</v>
      </c>
      <c r="E32" s="2">
        <v>0.52967583638469595</v>
      </c>
      <c r="F32" s="2">
        <v>0.367309287905143</v>
      </c>
      <c r="G32" s="2">
        <v>1.16078439528091</v>
      </c>
      <c r="H32" s="2">
        <v>0.120350768185306</v>
      </c>
      <c r="I32" s="2">
        <v>0.131927246337432</v>
      </c>
      <c r="J32" s="2">
        <v>0.13101870265000901</v>
      </c>
      <c r="L32" s="3">
        <v>8.6627492641027301E-2</v>
      </c>
      <c r="M32" s="4">
        <v>0.155960225055705</v>
      </c>
      <c r="N32" s="4">
        <v>0.17276718850703199</v>
      </c>
      <c r="O32" s="4">
        <v>0.18353142017643001</v>
      </c>
      <c r="P32" s="4">
        <v>0.52967583638469595</v>
      </c>
      <c r="Q32" s="4">
        <v>0.367309287905143</v>
      </c>
      <c r="R32" s="4">
        <v>1.16078439528091</v>
      </c>
      <c r="S32" s="4">
        <v>0.120350768185306</v>
      </c>
      <c r="T32" s="4">
        <v>0.131927246337432</v>
      </c>
      <c r="U32" s="4">
        <v>0.13101870265000901</v>
      </c>
      <c r="W32">
        <f t="shared" si="1"/>
        <v>9.7144514654701197E-17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1:32" x14ac:dyDescent="0.2">
      <c r="A33" s="1">
        <v>8.6627492641027398E-2</v>
      </c>
      <c r="B33" s="2">
        <v>0.13577698995632301</v>
      </c>
      <c r="C33" s="2">
        <v>0.168759682346977</v>
      </c>
      <c r="D33" s="2">
        <v>0.129362462675469</v>
      </c>
      <c r="E33" s="2">
        <v>0.52967583638469595</v>
      </c>
      <c r="F33" s="2">
        <v>0.39971319273303801</v>
      </c>
      <c r="G33" s="2">
        <v>1.20648569647408</v>
      </c>
      <c r="H33" s="2">
        <v>0.13413950632156399</v>
      </c>
      <c r="I33" s="2">
        <v>9.4096896019857296E-2</v>
      </c>
      <c r="J33" s="2">
        <v>5.0124336831757099E-2</v>
      </c>
      <c r="L33" s="3">
        <v>8.6627492641027301E-2</v>
      </c>
      <c r="M33" s="4">
        <v>0.13577698995632301</v>
      </c>
      <c r="N33" s="4">
        <v>0.168759682346977</v>
      </c>
      <c r="O33" s="4">
        <v>0.129362462675469</v>
      </c>
      <c r="P33" s="4">
        <v>0.52967583638469595</v>
      </c>
      <c r="Q33" s="4">
        <v>0.39971319273303801</v>
      </c>
      <c r="R33" s="4">
        <v>1.20648569647408</v>
      </c>
      <c r="S33" s="4">
        <v>0.13413950632156399</v>
      </c>
      <c r="T33" s="4">
        <v>9.4096896019857296E-2</v>
      </c>
      <c r="U33" s="4">
        <v>5.0124336831757099E-2</v>
      </c>
      <c r="W33">
        <f t="shared" si="1"/>
        <v>9.7144514654701197E-17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0.12729033957670499</v>
      </c>
      <c r="B34" s="2">
        <v>7.9012762405246503E-2</v>
      </c>
      <c r="C34" s="2">
        <v>1.9414863964670199E-2</v>
      </c>
      <c r="D34" s="2">
        <v>0.31277749487330703</v>
      </c>
      <c r="E34" s="2">
        <v>0.72466119900065395</v>
      </c>
      <c r="F34" s="2">
        <v>3.06745874602889E-2</v>
      </c>
      <c r="G34" s="2">
        <v>0.109926627026706</v>
      </c>
      <c r="H34" s="2">
        <v>0.218371241775178</v>
      </c>
      <c r="I34" s="2">
        <v>0.31896855690239301</v>
      </c>
      <c r="J34" s="2">
        <v>0.245312408208674</v>
      </c>
      <c r="L34" s="3">
        <v>0.12729033957670499</v>
      </c>
      <c r="M34" s="4">
        <v>7.9012762405246503E-2</v>
      </c>
      <c r="N34" s="4">
        <v>1.9414863964670199E-2</v>
      </c>
      <c r="O34" s="4">
        <v>0.31277749487330803</v>
      </c>
      <c r="P34" s="4">
        <v>0.72466119900065395</v>
      </c>
      <c r="Q34" s="4">
        <v>3.06745874602889E-2</v>
      </c>
      <c r="R34" s="4">
        <v>0.109926627026706</v>
      </c>
      <c r="S34" s="4">
        <v>0.218371241775178</v>
      </c>
      <c r="T34" s="4">
        <v>0.31896855690239301</v>
      </c>
      <c r="U34" s="4">
        <v>0.245312408208674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9.9920072216264089E-16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0</v>
      </c>
      <c r="B35" s="2">
        <v>7.6669292202737896E-2</v>
      </c>
      <c r="C35" s="2">
        <v>6.2679943669334298E-2</v>
      </c>
      <c r="D35" s="2">
        <v>0.22283429200256299</v>
      </c>
      <c r="E35" s="2">
        <v>0.51477196513144297</v>
      </c>
      <c r="F35" s="2">
        <v>0.28973578772325198</v>
      </c>
      <c r="G35" s="2">
        <v>0.691956992137294</v>
      </c>
      <c r="H35" s="2">
        <v>0.11441953954955</v>
      </c>
      <c r="I35" s="2">
        <v>0.122571509136707</v>
      </c>
      <c r="J35" s="2">
        <v>0.17140222897365601</v>
      </c>
      <c r="L35" s="3">
        <v>0</v>
      </c>
      <c r="M35" s="4">
        <v>7.6669292202737896E-2</v>
      </c>
      <c r="N35" s="4">
        <v>6.2679943669334298E-2</v>
      </c>
      <c r="O35" s="4">
        <v>0.22283429200256399</v>
      </c>
      <c r="P35" s="4">
        <v>0.51477196513144297</v>
      </c>
      <c r="Q35" s="4">
        <v>0.28973578772325198</v>
      </c>
      <c r="R35" s="4">
        <v>0.691956992137294</v>
      </c>
      <c r="S35" s="4">
        <v>0.11441953954955</v>
      </c>
      <c r="T35" s="4">
        <v>0.122571509136707</v>
      </c>
      <c r="U35" s="4">
        <v>0.17140222897365601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9.9920072216264089E-16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1:32" x14ac:dyDescent="0.2">
      <c r="A36" s="1">
        <v>0.117485667440939</v>
      </c>
      <c r="B36" s="2">
        <v>0.133584959903089</v>
      </c>
      <c r="C36" s="2">
        <v>0.13997336102010499</v>
      </c>
      <c r="D36" s="2">
        <v>0.15685543297118301</v>
      </c>
      <c r="E36" s="2">
        <v>0.89413787463521399</v>
      </c>
      <c r="F36" s="2">
        <v>0.28919434372153102</v>
      </c>
      <c r="G36" s="2">
        <v>0.84949797992579801</v>
      </c>
      <c r="H36" s="2">
        <v>7.6996788974476094E-2</v>
      </c>
      <c r="I36" s="2">
        <v>7.00799303319702E-2</v>
      </c>
      <c r="J36" s="2">
        <v>0.136583887414754</v>
      </c>
      <c r="L36" s="3">
        <v>0.117485667440939</v>
      </c>
      <c r="M36" s="4">
        <v>0.133584959903089</v>
      </c>
      <c r="N36" s="4">
        <v>0.13997336102010499</v>
      </c>
      <c r="O36" s="4">
        <v>0.15685543297118201</v>
      </c>
      <c r="P36" s="4">
        <v>0.89413787463521499</v>
      </c>
      <c r="Q36" s="4">
        <v>0.28919434372153002</v>
      </c>
      <c r="R36" s="4">
        <v>0.84949797992579801</v>
      </c>
      <c r="S36" s="4">
        <v>7.6996788974476094E-2</v>
      </c>
      <c r="T36" s="4">
        <v>7.00799303319702E-2</v>
      </c>
      <c r="U36" s="4">
        <v>0.136583887414754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9.9920072216264089E-16</v>
      </c>
      <c r="AA36">
        <f t="shared" si="5"/>
        <v>9.9920072216264089E-16</v>
      </c>
      <c r="AB36">
        <f t="shared" si="6"/>
        <v>9.9920072216264089E-16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1:32" x14ac:dyDescent="0.2">
      <c r="A37" s="1">
        <v>0.117485667440939</v>
      </c>
      <c r="B37" s="2">
        <v>6.2584119048440898E-2</v>
      </c>
      <c r="C37" s="2">
        <v>6.4649039860536106E-2</v>
      </c>
      <c r="D37" s="2">
        <v>0.13967555294419101</v>
      </c>
      <c r="E37" s="2">
        <v>0.89413787463521399</v>
      </c>
      <c r="F37" s="2">
        <v>0.192860081842263</v>
      </c>
      <c r="G37" s="2">
        <v>0.45405487724260402</v>
      </c>
      <c r="H37" s="2">
        <v>8.5219566329398602E-2</v>
      </c>
      <c r="I37" s="2">
        <v>8.7811445001892793E-2</v>
      </c>
      <c r="J37" s="2">
        <v>0.15797839300118</v>
      </c>
      <c r="L37" s="3">
        <v>0.117485667440939</v>
      </c>
      <c r="M37" s="4">
        <v>6.2584119048440898E-2</v>
      </c>
      <c r="N37" s="4">
        <v>6.4649039860536106E-2</v>
      </c>
      <c r="O37" s="4">
        <v>0.13967555294419101</v>
      </c>
      <c r="P37" s="4">
        <v>0.89413787463521499</v>
      </c>
      <c r="Q37" s="4">
        <v>0.192860081842263</v>
      </c>
      <c r="R37" s="4">
        <v>0.45405487724260402</v>
      </c>
      <c r="S37" s="4">
        <v>8.5219566329398602E-2</v>
      </c>
      <c r="T37" s="4">
        <v>8.7811445001892793E-2</v>
      </c>
      <c r="U37" s="4">
        <v>0.15797839300118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9.9920072216264089E-16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1:32" x14ac:dyDescent="0.2">
      <c r="A38" s="1">
        <v>0</v>
      </c>
      <c r="B38" s="2">
        <v>6.1092286707011202E-2</v>
      </c>
      <c r="C38" s="2">
        <v>1.2306781321558E-2</v>
      </c>
      <c r="D38" s="2">
        <v>0.37719994282047398</v>
      </c>
      <c r="E38" s="2">
        <v>0.78846054601169002</v>
      </c>
      <c r="F38" s="2">
        <v>0.148758022113015</v>
      </c>
      <c r="G38" s="2">
        <v>0.474628143672015</v>
      </c>
      <c r="H38" s="2">
        <v>5.48243721906638E-2</v>
      </c>
      <c r="I38" s="2">
        <v>0.19852132821964599</v>
      </c>
      <c r="J38" s="2">
        <v>0.11267214574737799</v>
      </c>
      <c r="L38" s="3">
        <v>0</v>
      </c>
      <c r="M38" s="4">
        <v>6.1092286707011202E-2</v>
      </c>
      <c r="N38" s="4">
        <v>1.2306781321558E-2</v>
      </c>
      <c r="O38" s="4">
        <v>0.37719994282047198</v>
      </c>
      <c r="P38" s="4">
        <v>0.78846054601169002</v>
      </c>
      <c r="Q38" s="4">
        <v>0.148758022113015</v>
      </c>
      <c r="R38" s="4">
        <v>0.474628143672015</v>
      </c>
      <c r="S38" s="4">
        <v>5.48243721906638E-2</v>
      </c>
      <c r="T38" s="4">
        <v>0.19852132821964599</v>
      </c>
      <c r="U38" s="4">
        <v>0.11267214574737799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1.9984014443252818E-15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1:32" x14ac:dyDescent="0.2">
      <c r="A39" s="1">
        <v>0.117826149484139</v>
      </c>
      <c r="B39" s="2">
        <v>7.5735757305980006E-2</v>
      </c>
      <c r="C39" s="2">
        <v>0.11777446510568999</v>
      </c>
      <c r="D39" s="2">
        <v>0.218913242017889</v>
      </c>
      <c r="E39" s="2">
        <v>0.90848374715822799</v>
      </c>
      <c r="F39" s="2">
        <v>0.356111908513155</v>
      </c>
      <c r="G39" s="2">
        <v>1.15805376687077</v>
      </c>
      <c r="H39" s="2">
        <v>2.1534575928627502E-2</v>
      </c>
      <c r="I39" s="2">
        <v>1.15792984304926E-2</v>
      </c>
      <c r="J39" s="2">
        <v>0</v>
      </c>
      <c r="L39" s="3">
        <v>0.117826149484139</v>
      </c>
      <c r="M39" s="4">
        <v>7.5735757305980006E-2</v>
      </c>
      <c r="N39" s="4">
        <v>0.11777446510568999</v>
      </c>
      <c r="O39" s="4">
        <v>0.218913242017889</v>
      </c>
      <c r="P39" s="4">
        <v>0.90848374715822799</v>
      </c>
      <c r="Q39" s="4">
        <v>0.356111908513155</v>
      </c>
      <c r="R39" s="4">
        <v>1.15805376687077</v>
      </c>
      <c r="S39" s="4">
        <v>2.1534575928627599E-2</v>
      </c>
      <c r="T39" s="4">
        <v>1.15792984304926E-2</v>
      </c>
      <c r="U39" s="4">
        <v>0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9.7144514654701197E-17</v>
      </c>
      <c r="AE39">
        <f t="shared" si="9"/>
        <v>0</v>
      </c>
      <c r="AF39">
        <f t="shared" si="10"/>
        <v>0</v>
      </c>
    </row>
    <row r="40" spans="1:32" x14ac:dyDescent="0.2">
      <c r="A40" s="1">
        <v>0.117826149484139</v>
      </c>
      <c r="B40" s="2">
        <v>7.5735757305980006E-2</v>
      </c>
      <c r="C40" s="2">
        <v>0.11777446510568999</v>
      </c>
      <c r="D40" s="2">
        <v>0.24125578974584</v>
      </c>
      <c r="E40" s="2">
        <v>0.90848374715822799</v>
      </c>
      <c r="F40" s="2">
        <v>0.356111908513155</v>
      </c>
      <c r="G40" s="2">
        <v>1.15805376687077</v>
      </c>
      <c r="H40" s="2">
        <v>2.1534575928627502E-2</v>
      </c>
      <c r="I40" s="2">
        <v>1.15792984304926E-2</v>
      </c>
      <c r="J40" s="2">
        <v>0</v>
      </c>
      <c r="L40" s="3">
        <v>0.117826149484139</v>
      </c>
      <c r="M40" s="4">
        <v>7.5735757305980006E-2</v>
      </c>
      <c r="N40" s="4">
        <v>0.11777446510568999</v>
      </c>
      <c r="O40" s="4">
        <v>0.241255789745841</v>
      </c>
      <c r="P40" s="4">
        <v>0.90848374715822799</v>
      </c>
      <c r="Q40" s="4">
        <v>0.356111908513155</v>
      </c>
      <c r="R40" s="4">
        <v>1.15805376687077</v>
      </c>
      <c r="S40" s="4">
        <v>2.1534575928627599E-2</v>
      </c>
      <c r="T40" s="4">
        <v>1.15792984304926E-2</v>
      </c>
      <c r="U40" s="4">
        <v>0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9.9920072216264089E-16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9.7144514654701197E-17</v>
      </c>
      <c r="AE40">
        <f t="shared" si="9"/>
        <v>0</v>
      </c>
      <c r="AF40">
        <f t="shared" si="10"/>
        <v>0</v>
      </c>
    </row>
    <row r="41" spans="1:32" x14ac:dyDescent="0.2">
      <c r="A41" s="1">
        <v>0.25583824770579799</v>
      </c>
      <c r="B41" s="2">
        <v>7.4522166304661505E-2</v>
      </c>
      <c r="C41" s="2">
        <v>3.8526177607039802E-2</v>
      </c>
      <c r="D41" s="2">
        <v>0.30227954993162498</v>
      </c>
      <c r="E41" s="2">
        <v>0.42537946457068099</v>
      </c>
      <c r="F41" s="2">
        <v>0.107474245912935</v>
      </c>
      <c r="G41" s="2">
        <v>0.37749183682344001</v>
      </c>
      <c r="H41" s="2">
        <v>0.18382454788347599</v>
      </c>
      <c r="I41" s="2">
        <v>0.27206724821865402</v>
      </c>
      <c r="J41" s="2">
        <v>0.163021485147018</v>
      </c>
      <c r="L41" s="3">
        <v>0.25583824770579799</v>
      </c>
      <c r="M41" s="4">
        <v>7.4522166304661505E-2</v>
      </c>
      <c r="N41" s="4">
        <v>3.8526177607039802E-2</v>
      </c>
      <c r="O41" s="4">
        <v>0.30227954993162498</v>
      </c>
      <c r="P41" s="4">
        <v>0.42537946457068099</v>
      </c>
      <c r="Q41" s="4">
        <v>0.107474245912935</v>
      </c>
      <c r="R41" s="4">
        <v>0.37749183682344001</v>
      </c>
      <c r="S41" s="4">
        <v>0.18382454788347599</v>
      </c>
      <c r="T41" s="4">
        <v>0.27206724821865402</v>
      </c>
      <c r="U41" s="4">
        <v>0.163021485147018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1:32" x14ac:dyDescent="0.2">
      <c r="A42" s="1">
        <v>0.25583824770579799</v>
      </c>
      <c r="B42" s="2">
        <v>7.8734537547531194E-2</v>
      </c>
      <c r="C42" s="2">
        <v>1.9901647814425601E-2</v>
      </c>
      <c r="D42" s="2">
        <v>0.29286822304565402</v>
      </c>
      <c r="E42" s="2">
        <v>0.42537946457068099</v>
      </c>
      <c r="F42" s="2">
        <v>5.3903941481776602E-2</v>
      </c>
      <c r="G42" s="2">
        <v>0.44922858020280698</v>
      </c>
      <c r="H42" s="2">
        <v>0.20119532129815099</v>
      </c>
      <c r="I42" s="2">
        <v>0.28285466172653001</v>
      </c>
      <c r="J42" s="2">
        <v>0.15902584254684499</v>
      </c>
      <c r="L42" s="3">
        <v>0.25583824770579799</v>
      </c>
      <c r="M42" s="4">
        <v>7.8734537547531194E-2</v>
      </c>
      <c r="N42" s="4">
        <v>1.9901647814425601E-2</v>
      </c>
      <c r="O42" s="4">
        <v>0.29286822304565202</v>
      </c>
      <c r="P42" s="4">
        <v>0.42537946457068099</v>
      </c>
      <c r="Q42" s="4">
        <v>5.3903941481776602E-2</v>
      </c>
      <c r="R42" s="4">
        <v>0.44922858020280698</v>
      </c>
      <c r="S42" s="4">
        <v>0.20119532129815099</v>
      </c>
      <c r="T42" s="4">
        <v>0.28285466172653001</v>
      </c>
      <c r="U42" s="4">
        <v>0.15902584254684499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1.9984014443252818E-15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1:32" x14ac:dyDescent="0.2">
      <c r="A43" s="1">
        <v>0.124647893706861</v>
      </c>
      <c r="B43" s="2">
        <v>3.2849292891348102E-2</v>
      </c>
      <c r="C43" s="2">
        <v>1.19596387875358E-2</v>
      </c>
      <c r="D43" s="2">
        <v>6.7684743688777194E-2</v>
      </c>
      <c r="E43" s="2">
        <v>0.35570944069923899</v>
      </c>
      <c r="F43" s="2">
        <v>0.16349443862337801</v>
      </c>
      <c r="G43" s="2">
        <v>0.66648887711393801</v>
      </c>
      <c r="H43" s="2">
        <v>7.2621866537680296E-2</v>
      </c>
      <c r="I43" s="2">
        <v>0.13774562568582499</v>
      </c>
      <c r="J43" s="2">
        <v>8.7771399369911504E-2</v>
      </c>
      <c r="L43" s="3">
        <v>0.124647893706861</v>
      </c>
      <c r="M43" s="4">
        <v>3.2849292891348102E-2</v>
      </c>
      <c r="N43" s="4">
        <v>1.19596387875358E-2</v>
      </c>
      <c r="O43" s="4">
        <v>6.7684743688777804E-2</v>
      </c>
      <c r="P43" s="4">
        <v>0.35570944069923899</v>
      </c>
      <c r="Q43" s="4">
        <v>0.16349443862337801</v>
      </c>
      <c r="R43" s="4">
        <v>0.66648887711393801</v>
      </c>
      <c r="S43" s="4">
        <v>7.2621866537680296E-2</v>
      </c>
      <c r="T43" s="4">
        <v>0.13774562568582499</v>
      </c>
      <c r="U43" s="4">
        <v>8.7771399369911504E-2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6.106226635438361E-16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1:32" x14ac:dyDescent="0.2">
      <c r="A44" s="1">
        <v>0</v>
      </c>
      <c r="B44" s="2">
        <v>0.144818461690226</v>
      </c>
      <c r="C44" s="2">
        <v>1.05350457920896E-2</v>
      </c>
      <c r="D44" s="2">
        <v>0.1622060173947</v>
      </c>
      <c r="E44" s="2">
        <v>0.89716984071235595</v>
      </c>
      <c r="F44" s="2">
        <v>0.107165737113637</v>
      </c>
      <c r="G44" s="2">
        <v>1.20176981961271</v>
      </c>
      <c r="H44" s="2">
        <v>4.0719372296648099E-2</v>
      </c>
      <c r="I44" s="2">
        <v>4.4757226524449301E-2</v>
      </c>
      <c r="J44" s="2">
        <v>3.6007429978305402E-2</v>
      </c>
      <c r="L44" s="3">
        <v>0</v>
      </c>
      <c r="M44" s="4">
        <v>0.144818461690226</v>
      </c>
      <c r="N44" s="4">
        <v>1.05350457920896E-2</v>
      </c>
      <c r="O44" s="4">
        <v>0.162206017394699</v>
      </c>
      <c r="P44" s="4">
        <v>0.89716984071235695</v>
      </c>
      <c r="Q44" s="4">
        <v>0.107165737113637</v>
      </c>
      <c r="R44" s="4">
        <v>1.20176981961271</v>
      </c>
      <c r="S44" s="4">
        <v>4.0719372296648099E-2</v>
      </c>
      <c r="T44" s="4">
        <v>4.4757226524449301E-2</v>
      </c>
      <c r="U44" s="4">
        <v>3.6007429978305402E-2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9.9920072216264089E-16</v>
      </c>
      <c r="AA44">
        <f t="shared" si="5"/>
        <v>9.9920072216264089E-16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1:32" x14ac:dyDescent="0.2">
      <c r="A45" s="1">
        <v>0</v>
      </c>
      <c r="B45" s="2">
        <v>7.5388319412194593E-2</v>
      </c>
      <c r="C45" s="2">
        <v>0.11442121342088001</v>
      </c>
      <c r="D45" s="2">
        <v>9.7317199958370501E-2</v>
      </c>
      <c r="E45" s="2">
        <v>0.68949999730830502</v>
      </c>
      <c r="F45" s="2">
        <v>0</v>
      </c>
      <c r="G45" s="2">
        <v>0</v>
      </c>
      <c r="H45" s="2">
        <v>3.2258045179417903E-2</v>
      </c>
      <c r="I45" s="2">
        <v>9.7207164544557495E-2</v>
      </c>
      <c r="J45" s="2">
        <v>2.1324568880272E-2</v>
      </c>
      <c r="L45" s="3">
        <v>0</v>
      </c>
      <c r="M45" s="4">
        <v>7.5388319412194593E-2</v>
      </c>
      <c r="N45" s="4">
        <v>0.11442121342088001</v>
      </c>
      <c r="O45" s="4">
        <v>9.7317199958370404E-2</v>
      </c>
      <c r="P45" s="4">
        <v>0.68949999730830502</v>
      </c>
      <c r="Q45" s="4">
        <v>0</v>
      </c>
      <c r="R45" s="4">
        <v>0</v>
      </c>
      <c r="S45" s="4">
        <v>3.2258045179417903E-2</v>
      </c>
      <c r="T45" s="4">
        <v>9.7207164544557495E-2</v>
      </c>
      <c r="U45" s="4">
        <v>2.1324568880272E-2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9.7144514654701197E-17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1:32" x14ac:dyDescent="0.2">
      <c r="A46" s="1">
        <v>0</v>
      </c>
      <c r="B46" s="2">
        <v>8.4420045971534796E-2</v>
      </c>
      <c r="C46" s="2">
        <v>0.11236662962162799</v>
      </c>
      <c r="D46" s="2">
        <v>0.127817753208432</v>
      </c>
      <c r="E46" s="2">
        <v>0.68949999730830502</v>
      </c>
      <c r="F46" s="2">
        <v>0</v>
      </c>
      <c r="G46" s="2">
        <v>0</v>
      </c>
      <c r="H46" s="2">
        <v>2.8457448875042E-2</v>
      </c>
      <c r="I46" s="2">
        <v>0.126233990165352</v>
      </c>
      <c r="J46" s="2">
        <v>1.69191308098036E-2</v>
      </c>
      <c r="L46" s="3">
        <v>0</v>
      </c>
      <c r="M46" s="4">
        <v>8.4420045971534796E-2</v>
      </c>
      <c r="N46" s="4">
        <v>0.11236662962162799</v>
      </c>
      <c r="O46" s="4">
        <v>0.127817753208431</v>
      </c>
      <c r="P46" s="4">
        <v>0.68949999730830502</v>
      </c>
      <c r="Q46" s="4">
        <v>0</v>
      </c>
      <c r="R46" s="4">
        <v>0</v>
      </c>
      <c r="S46" s="4">
        <v>2.8457448875042E-2</v>
      </c>
      <c r="T46" s="4">
        <v>0.126233990165352</v>
      </c>
      <c r="U46" s="4">
        <v>1.69191308098035E-2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9.9920072216264089E-16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1.0061396160665481E-16</v>
      </c>
    </row>
    <row r="47" spans="1:32" x14ac:dyDescent="0.2">
      <c r="A47" s="1">
        <v>0.199635500974533</v>
      </c>
      <c r="B47" s="2">
        <v>0.15077431911153599</v>
      </c>
      <c r="C47" s="2">
        <v>0.12723190673920101</v>
      </c>
      <c r="D47" s="2">
        <v>0.15069415052937701</v>
      </c>
      <c r="E47" s="2">
        <v>0.52186381828239703</v>
      </c>
      <c r="F47" s="2">
        <v>0.29424374359995598</v>
      </c>
      <c r="G47" s="2">
        <v>0.92353003180350501</v>
      </c>
      <c r="H47" s="2">
        <v>7.6721195222302405E-2</v>
      </c>
      <c r="I47" s="2">
        <v>3.7000015294384098E-2</v>
      </c>
      <c r="J47" s="2">
        <v>0.173691919176579</v>
      </c>
      <c r="L47" s="3">
        <v>0.199635500974533</v>
      </c>
      <c r="M47" s="4">
        <v>0.15077431911153599</v>
      </c>
      <c r="N47" s="4">
        <v>0.12723190673920101</v>
      </c>
      <c r="O47" s="4">
        <v>0.15069415052937701</v>
      </c>
      <c r="P47" s="4">
        <v>0.52186381828239703</v>
      </c>
      <c r="Q47" s="4">
        <v>0.29424374359995598</v>
      </c>
      <c r="R47" s="4">
        <v>0.92353003180350501</v>
      </c>
      <c r="S47" s="4">
        <v>7.6721195222302502E-2</v>
      </c>
      <c r="T47" s="4">
        <v>3.7000015294384E-2</v>
      </c>
      <c r="U47" s="4">
        <v>0.173691919176579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9.7144514654701197E-17</v>
      </c>
      <c r="AE47">
        <f t="shared" si="9"/>
        <v>9.7144514654701197E-17</v>
      </c>
      <c r="AF47">
        <f t="shared" si="10"/>
        <v>0</v>
      </c>
    </row>
    <row r="48" spans="1:32" x14ac:dyDescent="0.2">
      <c r="A48" s="1">
        <v>0.120116285023929</v>
      </c>
      <c r="B48" s="2">
        <v>9.3732537934526503E-2</v>
      </c>
      <c r="C48" s="2">
        <v>2.3205749163542799E-2</v>
      </c>
      <c r="D48" s="2">
        <v>0.34598025380929198</v>
      </c>
      <c r="E48" s="2">
        <v>0.90470831921927497</v>
      </c>
      <c r="F48" s="2">
        <v>2.2441981452089699E-2</v>
      </c>
      <c r="G48" s="2">
        <v>2.38944639452261E-2</v>
      </c>
      <c r="H48" s="2">
        <v>0.18593939541732901</v>
      </c>
      <c r="I48" s="2">
        <v>0.309729463566842</v>
      </c>
      <c r="J48" s="2">
        <v>0.27712333194924799</v>
      </c>
      <c r="L48" s="3">
        <v>0.120116285023929</v>
      </c>
      <c r="M48" s="4">
        <v>9.3732537934526503E-2</v>
      </c>
      <c r="N48" s="4">
        <v>2.3205749163542799E-2</v>
      </c>
      <c r="O48" s="4">
        <v>0.34598025380929198</v>
      </c>
      <c r="P48" s="4">
        <v>0.90470831921927497</v>
      </c>
      <c r="Q48" s="4">
        <v>2.2441981452089602E-2</v>
      </c>
      <c r="R48" s="4">
        <v>2.38944639452261E-2</v>
      </c>
      <c r="S48" s="4">
        <v>0.18593939541732901</v>
      </c>
      <c r="T48" s="4">
        <v>0.309729463566842</v>
      </c>
      <c r="U48" s="4">
        <v>0.27712333194924799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9.7144514654701197E-17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1:32" x14ac:dyDescent="0.2">
      <c r="A49" s="1">
        <v>0.17801324935085</v>
      </c>
      <c r="B49" s="2">
        <v>7.3409796096397306E-2</v>
      </c>
      <c r="C49" s="2">
        <v>5.5103076082078997E-2</v>
      </c>
      <c r="D49" s="2">
        <v>0.310346717985645</v>
      </c>
      <c r="E49" s="2">
        <v>0.58767905103328999</v>
      </c>
      <c r="F49" s="2">
        <v>3.2342962074635703E-2</v>
      </c>
      <c r="G49" s="2">
        <v>6.6867382019531005E-2</v>
      </c>
      <c r="H49" s="2">
        <v>0.1064120919987</v>
      </c>
      <c r="I49" s="2">
        <v>0.19657162966198999</v>
      </c>
      <c r="J49" s="2">
        <v>0.12865741501685299</v>
      </c>
      <c r="L49" s="3">
        <v>0.17801324935085</v>
      </c>
      <c r="M49" s="4">
        <v>7.3409796096397306E-2</v>
      </c>
      <c r="N49" s="4">
        <v>5.5103076082078997E-2</v>
      </c>
      <c r="O49" s="4">
        <v>0.31034671798564401</v>
      </c>
      <c r="P49" s="4">
        <v>0.58767905103328899</v>
      </c>
      <c r="Q49" s="4">
        <v>3.2342962074635703E-2</v>
      </c>
      <c r="R49" s="4">
        <v>6.6867382019530894E-2</v>
      </c>
      <c r="S49" s="4">
        <v>0.1064120919987</v>
      </c>
      <c r="T49" s="4">
        <v>0.19657162966198999</v>
      </c>
      <c r="U49" s="4">
        <v>0.12865741501685299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9.9920072216264089E-16</v>
      </c>
      <c r="AA49">
        <f t="shared" si="5"/>
        <v>9.9920072216264089E-16</v>
      </c>
      <c r="AB49">
        <f t="shared" si="6"/>
        <v>0</v>
      </c>
      <c r="AC49">
        <f t="shared" si="7"/>
        <v>1.1102230246251565E-16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1:32" x14ac:dyDescent="0.2">
      <c r="A50" s="1">
        <v>0.120245507455833</v>
      </c>
      <c r="B50" s="2">
        <v>6.8654572477539602E-2</v>
      </c>
      <c r="C50" s="2">
        <v>1.9506827013245E-2</v>
      </c>
      <c r="D50" s="2">
        <v>0.33695941043904598</v>
      </c>
      <c r="E50" s="2">
        <v>0.85250653353070405</v>
      </c>
      <c r="F50" s="2">
        <v>4.6660832711005303E-2</v>
      </c>
      <c r="G50" s="2">
        <v>0.10952490826276701</v>
      </c>
      <c r="H50" s="2">
        <v>0.21237788677735001</v>
      </c>
      <c r="I50" s="2">
        <v>0.31127071371805498</v>
      </c>
      <c r="J50" s="2">
        <v>0.27005591554519798</v>
      </c>
      <c r="L50" s="3">
        <v>0.120245507455833</v>
      </c>
      <c r="M50" s="4">
        <v>6.8654572477539699E-2</v>
      </c>
      <c r="N50" s="4">
        <v>1.9506827013245E-2</v>
      </c>
      <c r="O50" s="4">
        <v>0.33695941043904698</v>
      </c>
      <c r="P50" s="4">
        <v>0.85250653353070405</v>
      </c>
      <c r="Q50" s="4">
        <v>4.6660832711005303E-2</v>
      </c>
      <c r="R50" s="4">
        <v>0.10952490826276701</v>
      </c>
      <c r="S50" s="4">
        <v>0.21237788677735001</v>
      </c>
      <c r="T50" s="4">
        <v>0.31127071371805498</v>
      </c>
      <c r="U50" s="4">
        <v>0.27005591554519798</v>
      </c>
      <c r="W50">
        <f t="shared" si="1"/>
        <v>0</v>
      </c>
      <c r="X50">
        <f t="shared" si="2"/>
        <v>9.7144514654701197E-17</v>
      </c>
      <c r="Y50">
        <f t="shared" si="3"/>
        <v>0</v>
      </c>
      <c r="Z50">
        <f t="shared" si="4"/>
        <v>9.9920072216264089E-16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0.11485177314638199</v>
      </c>
      <c r="B51" s="2">
        <v>9.3805435078629096E-2</v>
      </c>
      <c r="C51" s="2">
        <v>0.10233400062513399</v>
      </c>
      <c r="D51" s="2">
        <v>4.7855184415658801E-2</v>
      </c>
      <c r="E51" s="2">
        <v>0.40006094404124398</v>
      </c>
      <c r="F51" s="2">
        <v>0.430081044708372</v>
      </c>
      <c r="G51" s="2">
        <v>1.20648569647408</v>
      </c>
      <c r="H51" s="2">
        <v>4.8751724479292699E-2</v>
      </c>
      <c r="I51" s="2">
        <v>0.14002360597142499</v>
      </c>
      <c r="J51" s="2">
        <v>3.2567739795203797E-2</v>
      </c>
      <c r="L51" s="3">
        <v>0.11485177314638199</v>
      </c>
      <c r="M51" s="4">
        <v>9.3805435078629096E-2</v>
      </c>
      <c r="N51" s="4">
        <v>0.10233400062513399</v>
      </c>
      <c r="O51" s="4">
        <v>4.7855184415659099E-2</v>
      </c>
      <c r="P51" s="4">
        <v>0.40006094404124398</v>
      </c>
      <c r="Q51" s="4">
        <v>0.430081044708372</v>
      </c>
      <c r="R51" s="4">
        <v>1.20648569647408</v>
      </c>
      <c r="S51" s="4">
        <v>4.8751724479292699E-2</v>
      </c>
      <c r="T51" s="4">
        <v>0.14002360597142499</v>
      </c>
      <c r="U51" s="4">
        <v>3.2567739795203797E-2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2.9837243786801082E-16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1:32" x14ac:dyDescent="0.2">
      <c r="A52" s="1">
        <v>5.3723135305357099E-2</v>
      </c>
      <c r="B52" s="2">
        <v>9.2682105111296598E-2</v>
      </c>
      <c r="C52" s="2">
        <v>8.3390345135832405E-2</v>
      </c>
      <c r="D52" s="2">
        <v>5.0132339507019799E-2</v>
      </c>
      <c r="E52" s="2">
        <v>0.40006094404124398</v>
      </c>
      <c r="F52" s="2">
        <v>0.42900000041705599</v>
      </c>
      <c r="G52" s="2">
        <v>1.20648569647408</v>
      </c>
      <c r="H52" s="2">
        <v>0.17472086986614699</v>
      </c>
      <c r="I52" s="2">
        <v>0.13220565356441</v>
      </c>
      <c r="J52" s="2">
        <v>2.39397029732921E-2</v>
      </c>
      <c r="L52" s="3">
        <v>5.3723135305357099E-2</v>
      </c>
      <c r="M52" s="4">
        <v>9.2682105111296598E-2</v>
      </c>
      <c r="N52" s="4">
        <v>8.3390345135832405E-2</v>
      </c>
      <c r="O52" s="4">
        <v>5.0132339507019702E-2</v>
      </c>
      <c r="P52" s="4">
        <v>0.40006094404124398</v>
      </c>
      <c r="Q52" s="4">
        <v>0.42900000041705599</v>
      </c>
      <c r="R52" s="4">
        <v>1.20648569647408</v>
      </c>
      <c r="S52" s="4">
        <v>0.17472086986614699</v>
      </c>
      <c r="T52" s="4">
        <v>0.13220565356441</v>
      </c>
      <c r="U52" s="4">
        <v>2.39397029732921E-2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9.7144514654701197E-17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9.8758378609534195E-2</v>
      </c>
      <c r="B53" s="2">
        <v>0.13289564610629101</v>
      </c>
      <c r="C53" s="2">
        <v>0.149410647728632</v>
      </c>
      <c r="D53" s="2">
        <v>0.21036152855958601</v>
      </c>
      <c r="E53" s="2">
        <v>0.64048832120357602</v>
      </c>
      <c r="F53" s="2">
        <v>0.35081982367511699</v>
      </c>
      <c r="G53" s="2">
        <v>0.972602116500766</v>
      </c>
      <c r="H53" s="2">
        <v>6.7722286932288003E-2</v>
      </c>
      <c r="I53" s="2">
        <v>6.3145427317782402E-2</v>
      </c>
      <c r="J53" s="2">
        <v>0.123733964777224</v>
      </c>
      <c r="L53" s="3">
        <v>9.8758378609534195E-2</v>
      </c>
      <c r="M53" s="4">
        <v>0.13289564610629101</v>
      </c>
      <c r="N53" s="4">
        <v>0.149410647728632</v>
      </c>
      <c r="O53" s="4">
        <v>0.21036152855958501</v>
      </c>
      <c r="P53" s="4">
        <v>0.64048832120357602</v>
      </c>
      <c r="Q53" s="4">
        <v>0.35081982367511699</v>
      </c>
      <c r="R53" s="4">
        <v>0.972602116500765</v>
      </c>
      <c r="S53" s="4">
        <v>6.77222869322881E-2</v>
      </c>
      <c r="T53" s="4">
        <v>6.3145427317782402E-2</v>
      </c>
      <c r="U53" s="4">
        <v>0.123733964777224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9.9920072216264089E-16</v>
      </c>
      <c r="AA53">
        <f t="shared" si="5"/>
        <v>0</v>
      </c>
      <c r="AB53">
        <f t="shared" si="6"/>
        <v>0</v>
      </c>
      <c r="AC53">
        <f t="shared" si="7"/>
        <v>9.9920072216264089E-16</v>
      </c>
      <c r="AD53">
        <f t="shared" si="8"/>
        <v>9.7144514654701197E-17</v>
      </c>
      <c r="AE53">
        <f t="shared" si="9"/>
        <v>0</v>
      </c>
      <c r="AF53">
        <f t="shared" si="10"/>
        <v>0</v>
      </c>
    </row>
    <row r="54" spans="1:32" x14ac:dyDescent="0.2">
      <c r="A54" s="1">
        <v>8.7416643372390801E-2</v>
      </c>
      <c r="B54" s="2">
        <v>5.7142061797464103E-2</v>
      </c>
      <c r="C54" s="2">
        <v>9.7309703103632596E-3</v>
      </c>
      <c r="D54" s="2">
        <v>9.9946206272213206E-2</v>
      </c>
      <c r="E54" s="2">
        <v>0.33175523370778498</v>
      </c>
      <c r="F54" s="2">
        <v>1.9517706781274801E-2</v>
      </c>
      <c r="G54" s="2">
        <v>5.0588179883011203E-2</v>
      </c>
      <c r="H54" s="2">
        <v>9.6297989743194007E-2</v>
      </c>
      <c r="I54" s="2">
        <v>0.19600625401449101</v>
      </c>
      <c r="J54" s="2">
        <v>0.207606882099206</v>
      </c>
      <c r="L54" s="3">
        <v>8.7416643372390898E-2</v>
      </c>
      <c r="M54" s="4">
        <v>5.7142061797464103E-2</v>
      </c>
      <c r="N54" s="4">
        <v>9.7309703103632596E-3</v>
      </c>
      <c r="O54" s="4">
        <v>9.9946206272212401E-2</v>
      </c>
      <c r="P54" s="4">
        <v>0.33175523370778598</v>
      </c>
      <c r="Q54" s="4">
        <v>1.9517706781274801E-2</v>
      </c>
      <c r="R54" s="4">
        <v>5.0588179883011203E-2</v>
      </c>
      <c r="S54" s="4">
        <v>9.6297989743194007E-2</v>
      </c>
      <c r="T54" s="4">
        <v>0.19600625401449101</v>
      </c>
      <c r="U54" s="4">
        <v>0.207606882099206</v>
      </c>
      <c r="W54">
        <f t="shared" si="1"/>
        <v>9.7144514654701197E-17</v>
      </c>
      <c r="X54">
        <f t="shared" si="2"/>
        <v>0</v>
      </c>
      <c r="Y54">
        <f t="shared" si="3"/>
        <v>0</v>
      </c>
      <c r="Z54">
        <f t="shared" si="4"/>
        <v>8.0491169285323849E-16</v>
      </c>
      <c r="AA54">
        <f t="shared" si="5"/>
        <v>9.9920072216264089E-16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1:32" x14ac:dyDescent="0.2">
      <c r="A55" s="1">
        <v>0</v>
      </c>
      <c r="B55" s="2">
        <v>3.4426273603395903E-2</v>
      </c>
      <c r="C55" s="2">
        <v>1.00163875455108E-2</v>
      </c>
      <c r="D55" s="2">
        <v>0.14054385217886001</v>
      </c>
      <c r="E55" s="2">
        <v>0.73018652037194298</v>
      </c>
      <c r="F55" s="2">
        <v>3.6006446499810503E-2</v>
      </c>
      <c r="G55" s="2">
        <v>3.8020017996767602E-2</v>
      </c>
      <c r="H55" s="2">
        <v>3.7009881446502501E-4</v>
      </c>
      <c r="I55" s="2">
        <v>7.7252717025883405E-2</v>
      </c>
      <c r="J55" s="2">
        <v>8.0271665786716406E-2</v>
      </c>
      <c r="L55" s="3">
        <v>0</v>
      </c>
      <c r="M55" s="4">
        <v>3.4426273603395903E-2</v>
      </c>
      <c r="N55" s="4">
        <v>1.00163875455108E-2</v>
      </c>
      <c r="O55" s="4">
        <v>0.14054385217885901</v>
      </c>
      <c r="P55" s="4">
        <v>0.73018652037194298</v>
      </c>
      <c r="Q55" s="4">
        <v>3.6006446499810503E-2</v>
      </c>
      <c r="R55" s="4">
        <v>3.8020017996767602E-2</v>
      </c>
      <c r="S55" s="4">
        <v>3.7009881446502198E-4</v>
      </c>
      <c r="T55" s="4">
        <v>7.7252717025883502E-2</v>
      </c>
      <c r="U55" s="4">
        <v>8.0271665786716295E-2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9.9920072216264089E-16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3.0357660829594124E-18</v>
      </c>
      <c r="AE55">
        <f t="shared" si="9"/>
        <v>9.7144514654701197E-17</v>
      </c>
      <c r="AF55">
        <f t="shared" si="10"/>
        <v>1.1102230246251565E-16</v>
      </c>
    </row>
    <row r="56" spans="1:32" x14ac:dyDescent="0.2">
      <c r="A56" s="1">
        <v>0.12583182742018501</v>
      </c>
      <c r="B56" s="2">
        <v>5.5983512150924002E-2</v>
      </c>
      <c r="C56" s="2">
        <v>3.4546480625269403E-2</v>
      </c>
      <c r="D56" s="2">
        <v>0.33352316183102898</v>
      </c>
      <c r="E56" s="2">
        <v>1.2256771588498401</v>
      </c>
      <c r="F56" s="2">
        <v>0.145616816761477</v>
      </c>
      <c r="G56" s="2">
        <v>1.0521080982089399</v>
      </c>
      <c r="H56" s="2">
        <v>0</v>
      </c>
      <c r="I56" s="2">
        <v>6.8149634614616595E-4</v>
      </c>
      <c r="J56" s="2">
        <v>9.2431454746658995E-2</v>
      </c>
      <c r="L56" s="3">
        <v>0.12583182742018501</v>
      </c>
      <c r="M56" s="4">
        <v>5.5983512150923898E-2</v>
      </c>
      <c r="N56" s="4">
        <v>3.4546480625269403E-2</v>
      </c>
      <c r="O56" s="4">
        <v>0.33352316183102798</v>
      </c>
      <c r="P56" s="4">
        <v>1.2256771588498401</v>
      </c>
      <c r="Q56" s="4">
        <v>0.145616816761477</v>
      </c>
      <c r="R56" s="4">
        <v>1.0521080982089399</v>
      </c>
      <c r="S56" s="4">
        <v>0</v>
      </c>
      <c r="T56" s="4">
        <v>6.8149634614614004E-4</v>
      </c>
      <c r="U56" s="4">
        <v>9.2431454746658995E-2</v>
      </c>
      <c r="W56">
        <f t="shared" si="1"/>
        <v>0</v>
      </c>
      <c r="X56">
        <f t="shared" si="2"/>
        <v>1.0408340855860843E-16</v>
      </c>
      <c r="Y56">
        <f t="shared" si="3"/>
        <v>0</v>
      </c>
      <c r="Z56">
        <f t="shared" si="4"/>
        <v>9.9920072216264089E-16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2.5912431922403556E-17</v>
      </c>
      <c r="AF56">
        <f t="shared" si="10"/>
        <v>0</v>
      </c>
    </row>
    <row r="57" spans="1:32" x14ac:dyDescent="0.2">
      <c r="A57" s="1">
        <v>2.2561487727290898E-3</v>
      </c>
      <c r="B57" s="2">
        <v>0.12591458360090299</v>
      </c>
      <c r="C57" s="2">
        <v>0.106926383801958</v>
      </c>
      <c r="D57" s="2">
        <v>0.263339348662396</v>
      </c>
      <c r="E57" s="2">
        <v>0.93564124461556597</v>
      </c>
      <c r="F57" s="2">
        <v>0.28976659769117102</v>
      </c>
      <c r="G57" s="2">
        <v>0.69908661461778498</v>
      </c>
      <c r="H57" s="2">
        <v>9.3021326664305903E-2</v>
      </c>
      <c r="I57" s="2">
        <v>0.114439072588384</v>
      </c>
      <c r="J57" s="2">
        <v>0.17595219535996101</v>
      </c>
      <c r="L57" s="3">
        <v>2.2561487727291302E-3</v>
      </c>
      <c r="M57" s="4">
        <v>0.12591458360090299</v>
      </c>
      <c r="N57" s="4">
        <v>0.106926383801958</v>
      </c>
      <c r="O57" s="4">
        <v>0.263339348662395</v>
      </c>
      <c r="P57" s="4">
        <v>0.93564124461556597</v>
      </c>
      <c r="Q57" s="4">
        <v>0.28976659769117102</v>
      </c>
      <c r="R57" s="4">
        <v>0.69908661461778498</v>
      </c>
      <c r="S57" s="4">
        <v>9.3021326664306E-2</v>
      </c>
      <c r="T57" s="4">
        <v>0.114439072588384</v>
      </c>
      <c r="U57" s="4">
        <v>0.17595219535996101</v>
      </c>
      <c r="W57">
        <f t="shared" si="1"/>
        <v>4.0332320816460765E-17</v>
      </c>
      <c r="X57">
        <f t="shared" si="2"/>
        <v>0</v>
      </c>
      <c r="Y57">
        <f t="shared" si="3"/>
        <v>0</v>
      </c>
      <c r="Z57">
        <f t="shared" si="4"/>
        <v>9.9920072216264089E-16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9.7144514654701197E-17</v>
      </c>
      <c r="AE57">
        <f t="shared" si="9"/>
        <v>0</v>
      </c>
      <c r="AF57">
        <f t="shared" si="10"/>
        <v>0</v>
      </c>
    </row>
    <row r="58" spans="1:32" x14ac:dyDescent="0.2">
      <c r="A58" s="1">
        <v>0.12663706614661699</v>
      </c>
      <c r="B58" s="2">
        <v>0.11855334620546799</v>
      </c>
      <c r="C58" s="2">
        <v>0.140063818587912</v>
      </c>
      <c r="D58" s="2">
        <v>0.24779445034175199</v>
      </c>
      <c r="E58" s="2">
        <v>0.74070971447270595</v>
      </c>
      <c r="F58" s="2">
        <v>0.24565185088935701</v>
      </c>
      <c r="G58" s="2">
        <v>1.06413944917593</v>
      </c>
      <c r="H58" s="2">
        <v>0.12389185984677401</v>
      </c>
      <c r="I58" s="2">
        <v>0.113594602039116</v>
      </c>
      <c r="J58" s="2">
        <v>8.4098159433324299E-2</v>
      </c>
      <c r="L58" s="3">
        <v>0.12663706614661599</v>
      </c>
      <c r="M58" s="4">
        <v>0.11855334620546799</v>
      </c>
      <c r="N58" s="4">
        <v>0.140063818587912</v>
      </c>
      <c r="O58" s="4">
        <v>0.24779445034175099</v>
      </c>
      <c r="P58" s="4">
        <v>0.74070971447270595</v>
      </c>
      <c r="Q58" s="4">
        <v>0.24565185088935701</v>
      </c>
      <c r="R58" s="4">
        <v>1.06413944917593</v>
      </c>
      <c r="S58" s="4">
        <v>0.12389185984677401</v>
      </c>
      <c r="T58" s="4">
        <v>0.113594602039116</v>
      </c>
      <c r="U58" s="4">
        <v>8.4098159433324299E-2</v>
      </c>
      <c r="W58">
        <f t="shared" si="1"/>
        <v>9.9920072216264089E-16</v>
      </c>
      <c r="X58">
        <f t="shared" si="2"/>
        <v>0</v>
      </c>
      <c r="Y58">
        <f t="shared" si="3"/>
        <v>0</v>
      </c>
      <c r="Z58">
        <f t="shared" si="4"/>
        <v>9.9920072216264089E-16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1:32" x14ac:dyDescent="0.2">
      <c r="A59" s="1">
        <v>0.118278899384645</v>
      </c>
      <c r="B59" s="2">
        <v>6.7620230524454705E-2</v>
      </c>
      <c r="C59" s="2">
        <v>9.0576541914390699E-2</v>
      </c>
      <c r="D59" s="2">
        <v>0.271101226254788</v>
      </c>
      <c r="E59" s="2">
        <v>0.47357589599716499</v>
      </c>
      <c r="F59" s="2">
        <v>0.18386990811744899</v>
      </c>
      <c r="G59" s="2">
        <v>0.29600521135751201</v>
      </c>
      <c r="H59" s="2">
        <v>0.14734108250774999</v>
      </c>
      <c r="I59" s="2">
        <v>5.9921957270692196E-3</v>
      </c>
      <c r="J59" s="2">
        <v>0.19524485855336701</v>
      </c>
      <c r="L59" s="3">
        <v>0.118278899384645</v>
      </c>
      <c r="M59" s="4">
        <v>6.7620230524454705E-2</v>
      </c>
      <c r="N59" s="4">
        <v>9.0576541914390699E-2</v>
      </c>
      <c r="O59" s="4">
        <v>0.271101226254787</v>
      </c>
      <c r="P59" s="4">
        <v>0.47357589599716499</v>
      </c>
      <c r="Q59" s="4">
        <v>0.18386990811744899</v>
      </c>
      <c r="R59" s="4">
        <v>0.29600521135751201</v>
      </c>
      <c r="S59" s="4">
        <v>0.14734108250774999</v>
      </c>
      <c r="T59" s="4">
        <v>5.9921957270692196E-3</v>
      </c>
      <c r="U59" s="4">
        <v>0.19524485855336701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9.9920072216264089E-16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1:32" x14ac:dyDescent="0.2">
      <c r="A60" s="1">
        <v>0.1252712039079</v>
      </c>
      <c r="B60" s="2">
        <v>0.101975337006107</v>
      </c>
      <c r="C60" s="2">
        <v>7.7729147124057194E-2</v>
      </c>
      <c r="D60" s="2">
        <v>0.27058127717946601</v>
      </c>
      <c r="E60" s="2">
        <v>1.1723033575588</v>
      </c>
      <c r="F60" s="2">
        <v>2.8343679567467799E-2</v>
      </c>
      <c r="G60" s="2">
        <v>0.104167108977974</v>
      </c>
      <c r="H60" s="2">
        <v>0.14094193854747999</v>
      </c>
      <c r="I60" s="2">
        <v>0.17910007038451001</v>
      </c>
      <c r="J60" s="2">
        <v>0.23948795106890799</v>
      </c>
      <c r="L60" s="3">
        <v>0.1252712039079</v>
      </c>
      <c r="M60" s="4">
        <v>0.101975337006107</v>
      </c>
      <c r="N60" s="4">
        <v>7.7729147124057194E-2</v>
      </c>
      <c r="O60" s="4">
        <v>0.27058127717946701</v>
      </c>
      <c r="P60" s="4">
        <v>1.1723033575588</v>
      </c>
      <c r="Q60" s="4">
        <v>2.8343679567467799E-2</v>
      </c>
      <c r="R60" s="4">
        <v>0.104167108977974</v>
      </c>
      <c r="S60" s="4">
        <v>0.14094193854747999</v>
      </c>
      <c r="T60" s="4">
        <v>0.17910007038451001</v>
      </c>
      <c r="U60" s="4">
        <v>0.23948795106890799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9.9920072216264089E-16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0.124619380787807</v>
      </c>
      <c r="B61" s="2">
        <v>6.7396365725551993E-2</v>
      </c>
      <c r="C61" s="2">
        <v>8.393424081077E-2</v>
      </c>
      <c r="D61" s="2">
        <v>0.13929489583969101</v>
      </c>
      <c r="E61" s="2">
        <v>0.802266916902453</v>
      </c>
      <c r="F61" s="2">
        <v>0.11392757312261401</v>
      </c>
      <c r="G61" s="2">
        <v>1.2038692898084999</v>
      </c>
      <c r="H61" s="2">
        <v>0.12431617750020101</v>
      </c>
      <c r="I61" s="2">
        <v>0.20602562213230499</v>
      </c>
      <c r="J61" s="2">
        <v>0.156392364141098</v>
      </c>
      <c r="L61" s="3">
        <v>0.124619380787807</v>
      </c>
      <c r="M61" s="4">
        <v>6.7396365725551993E-2</v>
      </c>
      <c r="N61" s="4">
        <v>8.393424081077E-2</v>
      </c>
      <c r="O61" s="4">
        <v>0.13929489583969201</v>
      </c>
      <c r="P61" s="4">
        <v>0.802266916902453</v>
      </c>
      <c r="Q61" s="4">
        <v>0.11392757312261401</v>
      </c>
      <c r="R61" s="4">
        <v>1.2038692898084999</v>
      </c>
      <c r="S61" s="4">
        <v>0.12431617750020101</v>
      </c>
      <c r="T61" s="4">
        <v>0.20602562213230499</v>
      </c>
      <c r="U61" s="4">
        <v>0.156392364141098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9.9920072216264089E-16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1:32" x14ac:dyDescent="0.2">
      <c r="A62" s="1">
        <v>0.122893976383165</v>
      </c>
      <c r="B62" s="2">
        <v>5.6963118538748601E-2</v>
      </c>
      <c r="C62" s="2">
        <v>0.122722575087824</v>
      </c>
      <c r="D62" s="2">
        <v>4.3524594857519999E-2</v>
      </c>
      <c r="E62" s="2">
        <v>0.86599961817781002</v>
      </c>
      <c r="F62" s="2">
        <v>0.309519146211301</v>
      </c>
      <c r="G62" s="2">
        <v>1.2050286716378</v>
      </c>
      <c r="H62" s="2">
        <v>3.7803291042746399E-2</v>
      </c>
      <c r="I62" s="2">
        <v>6.8107618174894705E-2</v>
      </c>
      <c r="J62" s="2">
        <v>4.1525638205973603E-2</v>
      </c>
      <c r="L62" s="3">
        <v>0.122893976383165</v>
      </c>
      <c r="M62" s="4">
        <v>5.6963118538748601E-2</v>
      </c>
      <c r="N62" s="4">
        <v>0.122722575087824</v>
      </c>
      <c r="O62" s="4">
        <v>4.3524594857520797E-2</v>
      </c>
      <c r="P62" s="4">
        <v>0.86599961817781002</v>
      </c>
      <c r="Q62" s="4">
        <v>0.309519146211301</v>
      </c>
      <c r="R62" s="4">
        <v>1.2050286716378</v>
      </c>
      <c r="S62" s="4">
        <v>3.7803291042746399E-2</v>
      </c>
      <c r="T62" s="4">
        <v>6.8107618174894705E-2</v>
      </c>
      <c r="U62" s="4">
        <v>4.1525638205973603E-2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7.9797279894933126E-16</v>
      </c>
      <c r="AA62">
        <f t="shared" si="5"/>
        <v>0</v>
      </c>
      <c r="AB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1:32" x14ac:dyDescent="0.2">
      <c r="A63" s="1">
        <v>0.113379815475837</v>
      </c>
      <c r="B63" s="2">
        <v>6.5045235507831201E-2</v>
      </c>
      <c r="C63" s="2">
        <v>0.13599599190057701</v>
      </c>
      <c r="D63" s="2">
        <v>6.6426656694725902E-2</v>
      </c>
      <c r="E63" s="2">
        <v>0.78866871731823396</v>
      </c>
      <c r="F63" s="2">
        <v>0.142788128734539</v>
      </c>
      <c r="G63" s="2">
        <v>1.20648569647408</v>
      </c>
      <c r="H63" s="2">
        <v>7.1647080991938894E-2</v>
      </c>
      <c r="I63" s="2">
        <v>0.138775688918161</v>
      </c>
      <c r="J63" s="2">
        <v>0.11533122930311</v>
      </c>
      <c r="L63" s="3">
        <v>0.113379815475837</v>
      </c>
      <c r="M63" s="4">
        <v>6.5045235507831201E-2</v>
      </c>
      <c r="N63" s="4">
        <v>0.13599599190057701</v>
      </c>
      <c r="O63" s="4">
        <v>6.6426656694726596E-2</v>
      </c>
      <c r="P63" s="4">
        <v>0.78866871731823396</v>
      </c>
      <c r="Q63" s="4">
        <v>0.142788128734539</v>
      </c>
      <c r="R63" s="4">
        <v>1.20648569647408</v>
      </c>
      <c r="S63" s="4">
        <v>7.1647080991938894E-2</v>
      </c>
      <c r="T63" s="4">
        <v>0.13877568891816</v>
      </c>
      <c r="U63" s="4">
        <v>0.11533122930311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6.9388939039072284E-16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9.9920072216264089E-16</v>
      </c>
      <c r="AF63">
        <f t="shared" si="10"/>
        <v>0</v>
      </c>
    </row>
    <row r="64" spans="1:32" x14ac:dyDescent="0.2">
      <c r="A64" s="1">
        <v>0.12513997807433799</v>
      </c>
      <c r="B64" s="2">
        <v>5.42049878677036E-2</v>
      </c>
      <c r="C64" s="2">
        <v>8.4977482511482003E-2</v>
      </c>
      <c r="D64" s="2">
        <v>0.11006419786121401</v>
      </c>
      <c r="E64" s="2">
        <v>0.78960997083451001</v>
      </c>
      <c r="F64" s="2">
        <v>0.212531427398059</v>
      </c>
      <c r="G64" s="2">
        <v>1.20648569647408</v>
      </c>
      <c r="H64" s="2">
        <v>8.9168408003452895E-2</v>
      </c>
      <c r="I64" s="2">
        <v>0.115391452251912</v>
      </c>
      <c r="J64" s="2">
        <v>0.123621803118556</v>
      </c>
      <c r="L64" s="3">
        <v>0.12513997807433799</v>
      </c>
      <c r="M64" s="4">
        <v>5.42049878677036E-2</v>
      </c>
      <c r="N64" s="4">
        <v>8.4977482511482003E-2</v>
      </c>
      <c r="O64" s="4">
        <v>0.11006419786121401</v>
      </c>
      <c r="P64" s="4">
        <v>0.78960997083451001</v>
      </c>
      <c r="Q64" s="4">
        <v>0.212531427398059</v>
      </c>
      <c r="R64" s="4">
        <v>1.20648569647408</v>
      </c>
      <c r="S64" s="4">
        <v>8.9168408003452895E-2</v>
      </c>
      <c r="T64" s="4">
        <v>0.115391452251912</v>
      </c>
      <c r="U64" s="4">
        <v>0.123621803118557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9.9920072216264089E-16</v>
      </c>
    </row>
    <row r="65" spans="1:32" x14ac:dyDescent="0.2">
      <c r="A65" s="1">
        <v>0.121518373796873</v>
      </c>
      <c r="B65" s="2">
        <v>6.8857269432648693E-2</v>
      </c>
      <c r="C65" s="2">
        <v>8.82971683317329E-2</v>
      </c>
      <c r="D65" s="2">
        <v>0.18829993807279</v>
      </c>
      <c r="E65" s="2">
        <v>0.79084425464378205</v>
      </c>
      <c r="F65" s="2">
        <v>0.122815000120372</v>
      </c>
      <c r="G65" s="2">
        <v>1.2064855311167999</v>
      </c>
      <c r="H65" s="2">
        <v>0.10305564183829399</v>
      </c>
      <c r="I65" s="2">
        <v>0.15844399275353299</v>
      </c>
      <c r="J65" s="2">
        <v>0.13146560953549299</v>
      </c>
      <c r="L65" s="3">
        <v>0.121518373796873</v>
      </c>
      <c r="M65" s="4">
        <v>6.8857269432648693E-2</v>
      </c>
      <c r="N65" s="4">
        <v>8.82971683317329E-2</v>
      </c>
      <c r="O65" s="4">
        <v>0.18829993807279</v>
      </c>
      <c r="P65" s="4">
        <v>0.79084425464378205</v>
      </c>
      <c r="Q65" s="4">
        <v>0.122815000120372</v>
      </c>
      <c r="R65" s="4">
        <v>1.2064855311167999</v>
      </c>
      <c r="S65" s="4">
        <v>0.10305564183829399</v>
      </c>
      <c r="T65" s="4">
        <v>0.15844399275353299</v>
      </c>
      <c r="U65" s="4">
        <v>0.13146560953549299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1:32" x14ac:dyDescent="0.2">
      <c r="A66" s="1">
        <v>0.12502876934309101</v>
      </c>
      <c r="B66" s="2">
        <v>5.4712817214115E-2</v>
      </c>
      <c r="C66" s="2">
        <v>0.109709036294231</v>
      </c>
      <c r="D66" s="2">
        <v>5.73528504150079E-2</v>
      </c>
      <c r="E66" s="2">
        <v>0.85349881147162898</v>
      </c>
      <c r="F66" s="2">
        <v>0.30306108537738102</v>
      </c>
      <c r="G66" s="2">
        <v>1.2064855311167999</v>
      </c>
      <c r="H66" s="2">
        <v>5.1540378267304301E-2</v>
      </c>
      <c r="I66" s="2">
        <v>9.1372641742592201E-2</v>
      </c>
      <c r="J66" s="2">
        <v>7.7671303405644598E-2</v>
      </c>
      <c r="L66" s="3">
        <v>0.12502876934309101</v>
      </c>
      <c r="M66" s="4">
        <v>5.4712817214115E-2</v>
      </c>
      <c r="N66" s="4">
        <v>0.109709036294231</v>
      </c>
      <c r="O66" s="4">
        <v>5.7352850415007699E-2</v>
      </c>
      <c r="P66" s="4">
        <v>0.85349881147162898</v>
      </c>
      <c r="Q66" s="4">
        <v>0.30306108537738102</v>
      </c>
      <c r="R66" s="4">
        <v>1.2064855311167999</v>
      </c>
      <c r="S66" s="4">
        <v>5.1540378267304301E-2</v>
      </c>
      <c r="T66" s="4">
        <v>9.1372641742592201E-2</v>
      </c>
      <c r="U66" s="4">
        <v>7.7671303405644598E-2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2.0122792321330962E-16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">
      <c r="A67" s="1">
        <v>0.12595918909460899</v>
      </c>
      <c r="B67" s="2">
        <v>4.8372172361563298E-2</v>
      </c>
      <c r="C67" s="2">
        <v>7.6066619835806495E-2</v>
      </c>
      <c r="D67" s="2">
        <v>0.13523964581148801</v>
      </c>
      <c r="E67" s="2">
        <v>0.84652197276346197</v>
      </c>
      <c r="F67" s="2">
        <v>0.140866336715395</v>
      </c>
      <c r="G67" s="2">
        <v>1.2064858618313701</v>
      </c>
      <c r="H67" s="2">
        <v>5.7572971073053203E-2</v>
      </c>
      <c r="I67" s="2">
        <v>0.118197892797116</v>
      </c>
      <c r="J67" s="2">
        <v>0.113632609122295</v>
      </c>
      <c r="L67" s="3">
        <v>0.12595918909460899</v>
      </c>
      <c r="M67" s="4">
        <v>4.8372172361563298E-2</v>
      </c>
      <c r="N67" s="4">
        <v>7.6066619835806495E-2</v>
      </c>
      <c r="O67" s="4">
        <v>0.13523964581148701</v>
      </c>
      <c r="P67" s="4">
        <v>0.84652197276346197</v>
      </c>
      <c r="Q67" s="4">
        <v>0.140866336715395</v>
      </c>
      <c r="R67" s="4">
        <v>1.2064858618313701</v>
      </c>
      <c r="S67" s="4">
        <v>5.7572971073053203E-2</v>
      </c>
      <c r="T67" s="4">
        <v>0.118197892797116</v>
      </c>
      <c r="U67" s="4">
        <v>0.113632609122295</v>
      </c>
      <c r="W67">
        <f t="shared" ref="W67:W130" si="11">ABS(A67-L67)</f>
        <v>0</v>
      </c>
      <c r="X67">
        <f t="shared" ref="X67:X130" si="12">ABS(B67-M67)</f>
        <v>0</v>
      </c>
      <c r="Y67">
        <f t="shared" ref="Y67:Y130" si="13">ABS(C67-N67)</f>
        <v>0</v>
      </c>
      <c r="Z67">
        <f t="shared" ref="Z67:Z130" si="14">ABS(D67-O67)</f>
        <v>9.9920072216264089E-16</v>
      </c>
      <c r="AA67">
        <f t="shared" ref="AA67:AA130" si="15">ABS(E67-P67)</f>
        <v>0</v>
      </c>
      <c r="AB67">
        <f t="shared" ref="AB67:AB130" si="16">ABS(F67-Q67)</f>
        <v>0</v>
      </c>
      <c r="AC67">
        <f t="shared" ref="AC67:AC130" si="17">ABS(G67-R67)</f>
        <v>0</v>
      </c>
      <c r="AD67">
        <f t="shared" ref="AD67:AD130" si="18">ABS(H67-S67)</f>
        <v>0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0.114402780788528</v>
      </c>
      <c r="B68" s="2">
        <v>6.7790940400969196E-2</v>
      </c>
      <c r="C68" s="2">
        <v>0.100980860543686</v>
      </c>
      <c r="D68" s="2">
        <v>9.4037801449406697E-2</v>
      </c>
      <c r="E68" s="2">
        <v>0.80606627429979205</v>
      </c>
      <c r="F68" s="2">
        <v>7.0917874383573706E-2</v>
      </c>
      <c r="G68" s="2">
        <v>1.2043252160308799</v>
      </c>
      <c r="H68" s="2">
        <v>9.1609467750124005E-2</v>
      </c>
      <c r="I68" s="2">
        <v>0.13386966687135099</v>
      </c>
      <c r="J68" s="2">
        <v>9.8074810591373393E-2</v>
      </c>
      <c r="L68" s="3">
        <v>0.114402780788528</v>
      </c>
      <c r="M68" s="4">
        <v>6.7790940400969196E-2</v>
      </c>
      <c r="N68" s="4">
        <v>0.100980860543686</v>
      </c>
      <c r="O68" s="4">
        <v>9.4037801449406405E-2</v>
      </c>
      <c r="P68" s="4">
        <v>0.80606627429979205</v>
      </c>
      <c r="Q68" s="4">
        <v>7.0917874383573706E-2</v>
      </c>
      <c r="R68" s="4">
        <v>1.2043252160308799</v>
      </c>
      <c r="S68" s="4">
        <v>9.1609467750124005E-2</v>
      </c>
      <c r="T68" s="4">
        <v>0.13386966687135099</v>
      </c>
      <c r="U68" s="4">
        <v>9.8074810591373393E-2</v>
      </c>
      <c r="W68">
        <f t="shared" si="11"/>
        <v>0</v>
      </c>
      <c r="X68">
        <f t="shared" si="12"/>
        <v>0</v>
      </c>
      <c r="Y68">
        <f t="shared" si="13"/>
        <v>0</v>
      </c>
      <c r="Z68">
        <f t="shared" si="14"/>
        <v>2.9143354396410359E-16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0</v>
      </c>
    </row>
    <row r="69" spans="1:32" x14ac:dyDescent="0.2">
      <c r="A69" s="1">
        <v>0.12564041459415701</v>
      </c>
      <c r="B69" s="2">
        <v>6.4951454783264098E-2</v>
      </c>
      <c r="C69" s="2">
        <v>0.108261125331663</v>
      </c>
      <c r="D69" s="2">
        <v>7.6170846489290803E-2</v>
      </c>
      <c r="E69" s="2">
        <v>0.81811421807377704</v>
      </c>
      <c r="F69" s="2">
        <v>0.13861629045726101</v>
      </c>
      <c r="G69" s="2">
        <v>1.204486747419</v>
      </c>
      <c r="H69" s="2">
        <v>7.6024643628187297E-2</v>
      </c>
      <c r="I69" s="2">
        <v>0.14040663189758401</v>
      </c>
      <c r="J69" s="2">
        <v>9.4952739592435498E-2</v>
      </c>
      <c r="L69" s="3">
        <v>0.12564041459415701</v>
      </c>
      <c r="M69" s="4">
        <v>6.4951454783264098E-2</v>
      </c>
      <c r="N69" s="4">
        <v>0.108261125331663</v>
      </c>
      <c r="O69" s="4">
        <v>7.6170846489291094E-2</v>
      </c>
      <c r="P69" s="4">
        <v>0.81811421807377704</v>
      </c>
      <c r="Q69" s="4">
        <v>0.13861629045726101</v>
      </c>
      <c r="R69" s="4">
        <v>1.204486747419</v>
      </c>
      <c r="S69" s="4">
        <v>7.6024643628187297E-2</v>
      </c>
      <c r="T69" s="4">
        <v>0.14040663189758401</v>
      </c>
      <c r="U69" s="4">
        <v>9.4952739592435595E-2</v>
      </c>
      <c r="W69">
        <f t="shared" si="11"/>
        <v>0</v>
      </c>
      <c r="X69">
        <f t="shared" si="12"/>
        <v>0</v>
      </c>
      <c r="Y69">
        <f t="shared" si="13"/>
        <v>0</v>
      </c>
      <c r="Z69">
        <f t="shared" si="14"/>
        <v>2.9143354396410359E-16</v>
      </c>
      <c r="AA69">
        <f t="shared" si="15"/>
        <v>0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9.7144514654701197E-17</v>
      </c>
    </row>
    <row r="70" spans="1:32" x14ac:dyDescent="0.2">
      <c r="A70" s="1">
        <v>0.11968452322107299</v>
      </c>
      <c r="B70" s="2">
        <v>5.66923339141771E-2</v>
      </c>
      <c r="C70" s="2">
        <v>6.7073127779531699E-2</v>
      </c>
      <c r="D70" s="2">
        <v>0.195381468127484</v>
      </c>
      <c r="E70" s="2">
        <v>0.97262882636620196</v>
      </c>
      <c r="F70" s="2">
        <v>8.6841196237209706E-2</v>
      </c>
      <c r="G70" s="2">
        <v>1.20580202433235</v>
      </c>
      <c r="H70" s="2">
        <v>0.103655485844353</v>
      </c>
      <c r="I70" s="2">
        <v>0.13371366268795801</v>
      </c>
      <c r="J70" s="2">
        <v>0.173274500216969</v>
      </c>
      <c r="L70" s="3">
        <v>0.11968452322107299</v>
      </c>
      <c r="M70" s="4">
        <v>5.66923339141771E-2</v>
      </c>
      <c r="N70" s="4">
        <v>6.7073127779531699E-2</v>
      </c>
      <c r="O70" s="4">
        <v>0.195381468127485</v>
      </c>
      <c r="P70" s="4">
        <v>0.97262882636620196</v>
      </c>
      <c r="Q70" s="4">
        <v>8.6841196237209803E-2</v>
      </c>
      <c r="R70" s="4">
        <v>1.20580202433235</v>
      </c>
      <c r="S70" s="4">
        <v>0.103655485844353</v>
      </c>
      <c r="T70" s="4">
        <v>0.13371366268795801</v>
      </c>
      <c r="U70" s="4">
        <v>0.173274500216969</v>
      </c>
      <c r="W70">
        <f t="shared" si="11"/>
        <v>0</v>
      </c>
      <c r="X70">
        <f t="shared" si="12"/>
        <v>0</v>
      </c>
      <c r="Y70">
        <f t="shared" si="13"/>
        <v>0</v>
      </c>
      <c r="Z70">
        <f t="shared" si="14"/>
        <v>9.9920072216264089E-16</v>
      </c>
      <c r="AA70">
        <f t="shared" si="15"/>
        <v>0</v>
      </c>
      <c r="AB70">
        <f t="shared" si="16"/>
        <v>9.7144514654701197E-17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</row>
    <row r="71" spans="1:32" x14ac:dyDescent="0.2">
      <c r="A71" s="1">
        <v>0.12174212841868599</v>
      </c>
      <c r="B71" s="2">
        <v>6.6624672561920104E-2</v>
      </c>
      <c r="C71" s="2">
        <v>0.12896098776771101</v>
      </c>
      <c r="D71" s="2">
        <v>0.102566446979755</v>
      </c>
      <c r="E71" s="2">
        <v>0.78498337539765894</v>
      </c>
      <c r="F71" s="2">
        <v>0.16445463395385601</v>
      </c>
      <c r="G71" s="2">
        <v>1.20648569647408</v>
      </c>
      <c r="H71" s="2">
        <v>7.5252306140192696E-2</v>
      </c>
      <c r="I71" s="2">
        <v>0.150376335724871</v>
      </c>
      <c r="J71" s="2">
        <v>0.130045842610581</v>
      </c>
      <c r="L71" s="3">
        <v>0.12174212841868599</v>
      </c>
      <c r="M71" s="4">
        <v>6.6624672561920104E-2</v>
      </c>
      <c r="N71" s="4">
        <v>0.12896098776771101</v>
      </c>
      <c r="O71" s="4">
        <v>0.102566446979755</v>
      </c>
      <c r="P71" s="4">
        <v>0.78498337539765894</v>
      </c>
      <c r="Q71" s="4">
        <v>0.16445463395385601</v>
      </c>
      <c r="R71" s="4">
        <v>1.20648569647408</v>
      </c>
      <c r="S71" s="4">
        <v>7.5252306140192696E-2</v>
      </c>
      <c r="T71" s="4">
        <v>0.150376335724871</v>
      </c>
      <c r="U71" s="4">
        <v>0.130045842610581</v>
      </c>
      <c r="W71">
        <f t="shared" si="11"/>
        <v>0</v>
      </c>
      <c r="X71">
        <f t="shared" si="12"/>
        <v>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</row>
    <row r="72" spans="1:32" x14ac:dyDescent="0.2">
      <c r="A72" s="1">
        <v>0.12744609343987501</v>
      </c>
      <c r="B72" s="2">
        <v>6.5689448318086305E-2</v>
      </c>
      <c r="C72" s="2">
        <v>8.1945124021320495E-2</v>
      </c>
      <c r="D72" s="2">
        <v>0.107889162361696</v>
      </c>
      <c r="E72" s="2">
        <v>0.77682681922348595</v>
      </c>
      <c r="F72" s="2">
        <v>0.12392975540010499</v>
      </c>
      <c r="G72" s="2">
        <v>1.2054518128615299</v>
      </c>
      <c r="H72" s="2">
        <v>5.95606351400167E-2</v>
      </c>
      <c r="I72" s="2">
        <v>0.137022096094775</v>
      </c>
      <c r="J72" s="2">
        <v>0.116612097124577</v>
      </c>
      <c r="L72" s="3">
        <v>0.12744609343987501</v>
      </c>
      <c r="M72" s="4">
        <v>6.5689448318086305E-2</v>
      </c>
      <c r="N72" s="4">
        <v>8.1945124021320398E-2</v>
      </c>
      <c r="O72" s="4">
        <v>0.107889162361697</v>
      </c>
      <c r="P72" s="4">
        <v>0.77682681922348595</v>
      </c>
      <c r="Q72" s="4">
        <v>0.12392975540010499</v>
      </c>
      <c r="R72" s="4">
        <v>1.2054518128615299</v>
      </c>
      <c r="S72" s="4">
        <v>5.95606351400167E-2</v>
      </c>
      <c r="T72" s="4">
        <v>0.137022096094775</v>
      </c>
      <c r="U72" s="4">
        <v>0.116612097124577</v>
      </c>
      <c r="W72">
        <f t="shared" si="11"/>
        <v>0</v>
      </c>
      <c r="X72">
        <f t="shared" si="12"/>
        <v>0</v>
      </c>
      <c r="Y72">
        <f t="shared" si="13"/>
        <v>9.7144514654701197E-17</v>
      </c>
      <c r="Z72">
        <f t="shared" si="14"/>
        <v>9.9920072216264089E-16</v>
      </c>
      <c r="AA72">
        <f t="shared" si="15"/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0</v>
      </c>
      <c r="AF72">
        <f t="shared" si="20"/>
        <v>0</v>
      </c>
    </row>
    <row r="73" spans="1:32" x14ac:dyDescent="0.2">
      <c r="A73" s="1">
        <v>0.11888726452824901</v>
      </c>
      <c r="B73" s="2">
        <v>6.5854639669866294E-2</v>
      </c>
      <c r="C73" s="2">
        <v>8.7821878158078695E-2</v>
      </c>
      <c r="D73" s="2">
        <v>0.32741802193339697</v>
      </c>
      <c r="E73" s="2">
        <v>0.81405309061561804</v>
      </c>
      <c r="F73" s="2">
        <v>0.104005998361294</v>
      </c>
      <c r="G73" s="2">
        <v>1.20560757899222</v>
      </c>
      <c r="H73" s="2">
        <v>0.12697951929849399</v>
      </c>
      <c r="I73" s="2">
        <v>0.153842868177725</v>
      </c>
      <c r="J73" s="2">
        <v>0.13899697471506001</v>
      </c>
      <c r="L73" s="3">
        <v>0.11888726452824901</v>
      </c>
      <c r="M73" s="4">
        <v>6.5854639669866294E-2</v>
      </c>
      <c r="N73" s="4">
        <v>8.7821878158078695E-2</v>
      </c>
      <c r="O73" s="4">
        <v>0.32741802193339598</v>
      </c>
      <c r="P73" s="4">
        <v>0.81405309061561804</v>
      </c>
      <c r="Q73" s="4">
        <v>0.104005998361294</v>
      </c>
      <c r="R73" s="4">
        <v>1.20560757899222</v>
      </c>
      <c r="S73" s="4">
        <v>0.12697951929849399</v>
      </c>
      <c r="T73" s="4">
        <v>0.153842868177725</v>
      </c>
      <c r="U73" s="4">
        <v>0.13899697471506001</v>
      </c>
      <c r="W73">
        <f t="shared" si="11"/>
        <v>0</v>
      </c>
      <c r="X73">
        <f t="shared" si="12"/>
        <v>0</v>
      </c>
      <c r="Y73">
        <f t="shared" si="13"/>
        <v>0</v>
      </c>
      <c r="Z73">
        <f t="shared" si="14"/>
        <v>9.9920072216264089E-16</v>
      </c>
      <c r="AA73">
        <f t="shared" si="15"/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</row>
    <row r="74" spans="1:32" x14ac:dyDescent="0.2">
      <c r="A74" s="1">
        <v>0.12298001401579001</v>
      </c>
      <c r="B74" s="2">
        <v>5.7092885940682903E-2</v>
      </c>
      <c r="C74" s="2">
        <v>7.0888999274358794E-2</v>
      </c>
      <c r="D74" s="2">
        <v>0.15036159280959999</v>
      </c>
      <c r="E74" s="2">
        <v>0.94522818444465995</v>
      </c>
      <c r="F74" s="2">
        <v>0.10222466279042999</v>
      </c>
      <c r="G74" s="2">
        <v>1.20502626969226</v>
      </c>
      <c r="H74" s="2">
        <v>7.4440661301478001E-2</v>
      </c>
      <c r="I74" s="2">
        <v>0.113516048009595</v>
      </c>
      <c r="J74" s="2">
        <v>0.121947366372614</v>
      </c>
      <c r="L74" s="3">
        <v>0.12298001401579001</v>
      </c>
      <c r="M74" s="4">
        <v>5.7092885940682903E-2</v>
      </c>
      <c r="N74" s="4">
        <v>7.0888999274358794E-2</v>
      </c>
      <c r="O74" s="4">
        <v>0.15036159280959999</v>
      </c>
      <c r="P74" s="4">
        <v>0.94522818444465995</v>
      </c>
      <c r="Q74" s="4">
        <v>0.10222466279042999</v>
      </c>
      <c r="R74" s="4">
        <v>1.20502626969226</v>
      </c>
      <c r="S74" s="4">
        <v>7.4440661301478098E-2</v>
      </c>
      <c r="T74" s="4">
        <v>0.113516048009595</v>
      </c>
      <c r="U74" s="4">
        <v>0.121947366372614</v>
      </c>
      <c r="W74">
        <f t="shared" si="11"/>
        <v>0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>
        <f t="shared" si="17"/>
        <v>0</v>
      </c>
      <c r="AD74">
        <f t="shared" si="18"/>
        <v>9.7144514654701197E-17</v>
      </c>
      <c r="AE74">
        <f t="shared" si="19"/>
        <v>0</v>
      </c>
      <c r="AF74">
        <f t="shared" si="20"/>
        <v>0</v>
      </c>
    </row>
    <row r="75" spans="1:32" x14ac:dyDescent="0.2">
      <c r="A75" s="1">
        <v>0.12514822820989099</v>
      </c>
      <c r="B75" s="2">
        <v>5.4512845439117399E-2</v>
      </c>
      <c r="C75" s="2">
        <v>9.1586897770900302E-2</v>
      </c>
      <c r="D75" s="2">
        <v>8.7880875683018903E-2</v>
      </c>
      <c r="E75" s="2">
        <v>0.84701294918460501</v>
      </c>
      <c r="F75" s="2">
        <v>0.20076712595275301</v>
      </c>
      <c r="G75" s="2">
        <v>1.2049634221443499</v>
      </c>
      <c r="H75" s="2">
        <v>7.0443779427760006E-2</v>
      </c>
      <c r="I75" s="2">
        <v>0.14445122893336501</v>
      </c>
      <c r="J75" s="2">
        <v>0.13270426237067101</v>
      </c>
      <c r="L75" s="3">
        <v>0.12514822820989099</v>
      </c>
      <c r="M75" s="4">
        <v>5.4512845439117399E-2</v>
      </c>
      <c r="N75" s="4">
        <v>9.1586897770900302E-2</v>
      </c>
      <c r="O75" s="4">
        <v>8.7880875683019805E-2</v>
      </c>
      <c r="P75" s="4">
        <v>0.84701294918460501</v>
      </c>
      <c r="Q75" s="4">
        <v>0.20076712595275301</v>
      </c>
      <c r="R75" s="4">
        <v>1.2049634221443499</v>
      </c>
      <c r="S75" s="4">
        <v>7.0443779427760006E-2</v>
      </c>
      <c r="T75" s="4">
        <v>0.14445122893336501</v>
      </c>
      <c r="U75" s="4">
        <v>0.13270426237067101</v>
      </c>
      <c r="W75">
        <f t="shared" si="11"/>
        <v>0</v>
      </c>
      <c r="X75">
        <f t="shared" si="12"/>
        <v>0</v>
      </c>
      <c r="Y75">
        <f t="shared" si="13"/>
        <v>0</v>
      </c>
      <c r="Z75">
        <f t="shared" si="14"/>
        <v>9.0205620750793969E-16</v>
      </c>
      <c r="AA75">
        <f t="shared" si="15"/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</row>
    <row r="76" spans="1:32" x14ac:dyDescent="0.2">
      <c r="A76" s="1">
        <v>0.112747655561053</v>
      </c>
      <c r="B76" s="2">
        <v>6.6384914645829601E-2</v>
      </c>
      <c r="C76" s="2">
        <v>9.7677806484034402E-2</v>
      </c>
      <c r="D76" s="2">
        <v>0.10787062396420199</v>
      </c>
      <c r="E76" s="2">
        <v>0.75097517962692695</v>
      </c>
      <c r="F76" s="2">
        <v>0.20634081571851601</v>
      </c>
      <c r="G76" s="2">
        <v>1.20648569647408</v>
      </c>
      <c r="H76" s="2">
        <v>7.4721772883652698E-2</v>
      </c>
      <c r="I76" s="2">
        <v>0.12723331021359599</v>
      </c>
      <c r="J76" s="2">
        <v>8.5241264618140106E-2</v>
      </c>
      <c r="L76" s="3">
        <v>0.112747655561053</v>
      </c>
      <c r="M76" s="4">
        <v>6.6384914645829601E-2</v>
      </c>
      <c r="N76" s="4">
        <v>9.7677806484034402E-2</v>
      </c>
      <c r="O76" s="4">
        <v>0.107870623964201</v>
      </c>
      <c r="P76" s="4">
        <v>0.75097517962692695</v>
      </c>
      <c r="Q76" s="4">
        <v>0.20634081571851601</v>
      </c>
      <c r="R76" s="4">
        <v>1.20648569647408</v>
      </c>
      <c r="S76" s="4">
        <v>7.4721772883652698E-2</v>
      </c>
      <c r="T76" s="4">
        <v>0.12723331021359599</v>
      </c>
      <c r="U76" s="4">
        <v>8.5241264618139995E-2</v>
      </c>
      <c r="W76">
        <f t="shared" si="11"/>
        <v>0</v>
      </c>
      <c r="X76">
        <f t="shared" si="12"/>
        <v>0</v>
      </c>
      <c r="Y76">
        <f t="shared" si="13"/>
        <v>0</v>
      </c>
      <c r="Z76">
        <f t="shared" si="14"/>
        <v>9.9920072216264089E-16</v>
      </c>
      <c r="AA76">
        <f t="shared" si="15"/>
        <v>0</v>
      </c>
      <c r="AB76">
        <f t="shared" si="16"/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1.1102230246251565E-16</v>
      </c>
    </row>
    <row r="77" spans="1:32" x14ac:dyDescent="0.2">
      <c r="A77" s="1">
        <v>0.12766007111667199</v>
      </c>
      <c r="B77" s="2">
        <v>6.4243192019950199E-2</v>
      </c>
      <c r="C77" s="2">
        <v>8.1383627926131602E-2</v>
      </c>
      <c r="D77" s="2">
        <v>0.17971659665956899</v>
      </c>
      <c r="E77" s="2">
        <v>0.80146324534431801</v>
      </c>
      <c r="F77" s="2">
        <v>7.4654363190508499E-2</v>
      </c>
      <c r="G77" s="2">
        <v>1.2056863333560699</v>
      </c>
      <c r="H77" s="2">
        <v>9.7557702551229405E-2</v>
      </c>
      <c r="I77" s="2">
        <v>0.181994123916916</v>
      </c>
      <c r="J77" s="2">
        <v>0.17121678926398701</v>
      </c>
      <c r="L77" s="3">
        <v>0.12766007111667199</v>
      </c>
      <c r="M77" s="4">
        <v>6.4243192019950199E-2</v>
      </c>
      <c r="N77" s="4">
        <v>8.1383627926131602E-2</v>
      </c>
      <c r="O77" s="4">
        <v>0.17971659665956999</v>
      </c>
      <c r="P77" s="4">
        <v>0.80146324534431801</v>
      </c>
      <c r="Q77" s="4">
        <v>7.4654363190508499E-2</v>
      </c>
      <c r="R77" s="4">
        <v>1.2056863333560699</v>
      </c>
      <c r="S77" s="4">
        <v>9.7557702551229405E-2</v>
      </c>
      <c r="T77" s="4">
        <v>0.181994123916916</v>
      </c>
      <c r="U77" s="4">
        <v>0.17121678926398701</v>
      </c>
      <c r="W77">
        <f t="shared" si="11"/>
        <v>0</v>
      </c>
      <c r="X77">
        <f t="shared" si="12"/>
        <v>0</v>
      </c>
      <c r="Y77">
        <f t="shared" si="13"/>
        <v>0</v>
      </c>
      <c r="Z77">
        <f t="shared" si="14"/>
        <v>9.9920072216264089E-16</v>
      </c>
      <c r="AA77">
        <f t="shared" si="15"/>
        <v>0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0</v>
      </c>
      <c r="AF77">
        <f t="shared" si="20"/>
        <v>0</v>
      </c>
    </row>
    <row r="78" spans="1:32" x14ac:dyDescent="0.2">
      <c r="A78" s="1">
        <v>0.10443059355316001</v>
      </c>
      <c r="B78" s="2">
        <v>7.0362800040067494E-2</v>
      </c>
      <c r="C78" s="2">
        <v>2.75879270558104E-2</v>
      </c>
      <c r="D78" s="2">
        <v>0.24052034257550101</v>
      </c>
      <c r="E78" s="2">
        <v>0.51720754719364304</v>
      </c>
      <c r="F78" s="2">
        <v>2.8379736161601402E-2</v>
      </c>
      <c r="G78" s="2">
        <v>3.2931748867731397E-2</v>
      </c>
      <c r="H78" s="2">
        <v>0.169317596129827</v>
      </c>
      <c r="I78" s="2">
        <v>0.30811801096368702</v>
      </c>
      <c r="J78" s="2">
        <v>0.25574480349325401</v>
      </c>
      <c r="L78" s="3">
        <v>0.10443059355316001</v>
      </c>
      <c r="M78" s="4">
        <v>7.0362800040067494E-2</v>
      </c>
      <c r="N78" s="4">
        <v>2.75879270558104E-2</v>
      </c>
      <c r="O78" s="4">
        <v>0.24052034257550101</v>
      </c>
      <c r="P78" s="4">
        <v>0.51720754719364304</v>
      </c>
      <c r="Q78" s="4">
        <v>2.8379736161601301E-2</v>
      </c>
      <c r="R78" s="4">
        <v>3.29317488677313E-2</v>
      </c>
      <c r="S78" s="4">
        <v>0.169317596129827</v>
      </c>
      <c r="T78" s="4">
        <v>0.30811801096368702</v>
      </c>
      <c r="U78" s="4">
        <v>0.25574480349325401</v>
      </c>
      <c r="W78">
        <f t="shared" si="11"/>
        <v>0</v>
      </c>
      <c r="X78">
        <f t="shared" si="12"/>
        <v>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1.0061396160665481E-16</v>
      </c>
      <c r="AC78">
        <f t="shared" si="17"/>
        <v>9.7144514654701197E-17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3.1696513453634598E-2</v>
      </c>
      <c r="B79" s="2">
        <v>0.11734038516226</v>
      </c>
      <c r="C79" s="2">
        <v>9.6568621422935194E-2</v>
      </c>
      <c r="D79" s="2">
        <v>0.43261836426936701</v>
      </c>
      <c r="E79" s="2">
        <v>0.43067559872521199</v>
      </c>
      <c r="F79" s="2">
        <v>7.3807165397871202E-2</v>
      </c>
      <c r="G79" s="2">
        <v>0.50974241971937395</v>
      </c>
      <c r="H79" s="2">
        <v>0.193751292830036</v>
      </c>
      <c r="I79" s="2">
        <v>0.24935786920412101</v>
      </c>
      <c r="J79" s="2">
        <v>0.18657308669046699</v>
      </c>
      <c r="L79" s="3">
        <v>3.1696513453634501E-2</v>
      </c>
      <c r="M79" s="4">
        <v>0.11734038516226</v>
      </c>
      <c r="N79" s="4">
        <v>9.6568621422935194E-2</v>
      </c>
      <c r="O79" s="4">
        <v>0.43261836426936701</v>
      </c>
      <c r="P79" s="4">
        <v>0.43067559872521199</v>
      </c>
      <c r="Q79" s="4">
        <v>7.3807165397871299E-2</v>
      </c>
      <c r="R79" s="4">
        <v>0.50974241971937395</v>
      </c>
      <c r="S79" s="4">
        <v>0.193751292830036</v>
      </c>
      <c r="T79" s="4">
        <v>0.24935786920412101</v>
      </c>
      <c r="U79" s="4">
        <v>0.18657308669046699</v>
      </c>
      <c r="W79">
        <f t="shared" si="11"/>
        <v>9.7144514654701197E-17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9.7144514654701197E-17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</row>
    <row r="80" spans="1:32" x14ac:dyDescent="0.2">
      <c r="A80" s="1">
        <v>0.105070404585171</v>
      </c>
      <c r="B80" s="2">
        <v>0.12270392289437899</v>
      </c>
      <c r="C80" s="2">
        <v>6.9685165155598097E-2</v>
      </c>
      <c r="D80" s="2">
        <v>0.26146683045829999</v>
      </c>
      <c r="E80" s="2">
        <v>0.53214658380524005</v>
      </c>
      <c r="F80" s="2">
        <v>9.8975191663180598E-2</v>
      </c>
      <c r="G80" s="2">
        <v>0.333458326659756</v>
      </c>
      <c r="H80" s="2">
        <v>9.88929228259217E-2</v>
      </c>
      <c r="I80" s="2">
        <v>0.200544521675731</v>
      </c>
      <c r="J80" s="2">
        <v>0.208947664679349</v>
      </c>
      <c r="L80" s="3">
        <v>0.105070404585171</v>
      </c>
      <c r="M80" s="4">
        <v>0.12270392289437899</v>
      </c>
      <c r="N80" s="4">
        <v>6.9685165155598097E-2</v>
      </c>
      <c r="O80" s="4">
        <v>0.26146683045830099</v>
      </c>
      <c r="P80" s="4">
        <v>0.53214658380524005</v>
      </c>
      <c r="Q80" s="4">
        <v>9.8975191663180598E-2</v>
      </c>
      <c r="R80" s="4">
        <v>0.333458326659756</v>
      </c>
      <c r="S80" s="4">
        <v>9.88929228259217E-2</v>
      </c>
      <c r="T80" s="4">
        <v>0.200544521675731</v>
      </c>
      <c r="U80" s="4">
        <v>0.208947664679349</v>
      </c>
      <c r="W80">
        <f t="shared" si="11"/>
        <v>0</v>
      </c>
      <c r="X80">
        <f t="shared" si="12"/>
        <v>0</v>
      </c>
      <c r="Y80">
        <f t="shared" si="13"/>
        <v>0</v>
      </c>
      <c r="Z80">
        <f t="shared" si="14"/>
        <v>9.9920072216264089E-16</v>
      </c>
      <c r="AA80">
        <f t="shared" si="15"/>
        <v>0</v>
      </c>
      <c r="AB80">
        <f t="shared" si="16"/>
        <v>0</v>
      </c>
      <c r="AC80">
        <f t="shared" si="17"/>
        <v>0</v>
      </c>
      <c r="AD80">
        <f t="shared" si="18"/>
        <v>0</v>
      </c>
      <c r="AE80">
        <f t="shared" si="19"/>
        <v>0</v>
      </c>
      <c r="AF80">
        <f t="shared" si="20"/>
        <v>0</v>
      </c>
    </row>
    <row r="81" spans="1:32" x14ac:dyDescent="0.2">
      <c r="A81" s="1">
        <v>0.106372363855119</v>
      </c>
      <c r="B81" s="2">
        <v>0.123185907701886</v>
      </c>
      <c r="C81" s="2">
        <v>6.9659286326789305E-2</v>
      </c>
      <c r="D81" s="2">
        <v>0.26229043841566102</v>
      </c>
      <c r="E81" s="2">
        <v>0.53214658380524005</v>
      </c>
      <c r="F81" s="2">
        <v>0.100207176705358</v>
      </c>
      <c r="G81" s="2">
        <v>0.33525605498222899</v>
      </c>
      <c r="H81" s="2">
        <v>9.9621753661729304E-2</v>
      </c>
      <c r="I81" s="2">
        <v>0.20137819190831199</v>
      </c>
      <c r="J81" s="2">
        <v>0.20703036350991799</v>
      </c>
      <c r="L81" s="3">
        <v>0.106372363855119</v>
      </c>
      <c r="M81" s="4">
        <v>0.123185907701886</v>
      </c>
      <c r="N81" s="4">
        <v>6.9659286326789305E-2</v>
      </c>
      <c r="O81" s="4">
        <v>0.26229043841566002</v>
      </c>
      <c r="P81" s="4">
        <v>0.53214658380524005</v>
      </c>
      <c r="Q81" s="4">
        <v>0.100207176705358</v>
      </c>
      <c r="R81" s="4">
        <v>0.33525605498222899</v>
      </c>
      <c r="S81" s="4">
        <v>9.9621753661729304E-2</v>
      </c>
      <c r="T81" s="4">
        <v>0.20137819190831199</v>
      </c>
      <c r="U81" s="4">
        <v>0.20703036350991799</v>
      </c>
      <c r="W81">
        <f t="shared" si="11"/>
        <v>0</v>
      </c>
      <c r="X81">
        <f t="shared" si="12"/>
        <v>0</v>
      </c>
      <c r="Y81">
        <f t="shared" si="13"/>
        <v>0</v>
      </c>
      <c r="Z81">
        <f t="shared" si="14"/>
        <v>9.9920072216264089E-16</v>
      </c>
      <c r="AA81">
        <f t="shared" si="15"/>
        <v>0</v>
      </c>
      <c r="AB81">
        <f t="shared" si="16"/>
        <v>0</v>
      </c>
      <c r="AC81">
        <f t="shared" si="17"/>
        <v>0</v>
      </c>
      <c r="AD81">
        <f t="shared" si="18"/>
        <v>0</v>
      </c>
      <c r="AE81">
        <f t="shared" si="19"/>
        <v>0</v>
      </c>
      <c r="AF81">
        <f t="shared" si="20"/>
        <v>0</v>
      </c>
    </row>
    <row r="82" spans="1:32" x14ac:dyDescent="0.2">
      <c r="A82" s="1">
        <v>0.10707622712487</v>
      </c>
      <c r="B82" s="2">
        <v>7.8253068134678305E-2</v>
      </c>
      <c r="C82" s="2">
        <v>9.7366609654114505E-2</v>
      </c>
      <c r="D82" s="2">
        <v>0.18294492177748201</v>
      </c>
      <c r="E82" s="2">
        <v>0.29126799698581302</v>
      </c>
      <c r="F82" s="2">
        <v>0.36608326480246101</v>
      </c>
      <c r="G82" s="2">
        <v>1.01138573872395</v>
      </c>
      <c r="H82" s="2">
        <v>0.11429035105334601</v>
      </c>
      <c r="I82" s="2">
        <v>0.12003449041424</v>
      </c>
      <c r="J82" s="2">
        <v>6.75201835925812E-3</v>
      </c>
      <c r="L82" s="3">
        <v>0.10707622712487</v>
      </c>
      <c r="M82" s="4">
        <v>7.8253068134678305E-2</v>
      </c>
      <c r="N82" s="4">
        <v>9.7366609654114505E-2</v>
      </c>
      <c r="O82" s="4">
        <v>0.18294492177748201</v>
      </c>
      <c r="P82" s="4">
        <v>0.29126799698581302</v>
      </c>
      <c r="Q82" s="4">
        <v>0.36608326480246101</v>
      </c>
      <c r="R82" s="4">
        <v>1.01138573872395</v>
      </c>
      <c r="S82" s="4">
        <v>0.11429035105334601</v>
      </c>
      <c r="T82" s="4">
        <v>0.12003449041424</v>
      </c>
      <c r="U82" s="4">
        <v>6.7520183592581599E-3</v>
      </c>
      <c r="W82">
        <f t="shared" si="11"/>
        <v>0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3.9898639947466563E-17</v>
      </c>
    </row>
    <row r="83" spans="1:32" x14ac:dyDescent="0.2">
      <c r="A83" s="1">
        <v>0.19634870612192401</v>
      </c>
      <c r="B83" s="2">
        <v>0.14024696734977399</v>
      </c>
      <c r="C83" s="2">
        <v>9.4257123378660004E-2</v>
      </c>
      <c r="D83" s="2">
        <v>8.1528332422655697E-2</v>
      </c>
      <c r="E83" s="2">
        <v>0.29126799698581302</v>
      </c>
      <c r="F83" s="2">
        <v>0.36867294489135</v>
      </c>
      <c r="G83" s="2">
        <v>1.06919348134162</v>
      </c>
      <c r="H83" s="2">
        <v>0.213161478303177</v>
      </c>
      <c r="I83" s="2">
        <v>0.15557923653335401</v>
      </c>
      <c r="J83" s="2">
        <v>0</v>
      </c>
      <c r="L83" s="3">
        <v>0.19634870612192401</v>
      </c>
      <c r="M83" s="4">
        <v>0.14024696734977399</v>
      </c>
      <c r="N83" s="4">
        <v>9.4257123378660004E-2</v>
      </c>
      <c r="O83" s="4">
        <v>8.15283324226551E-2</v>
      </c>
      <c r="P83" s="4">
        <v>0.29126799698581302</v>
      </c>
      <c r="Q83" s="4">
        <v>0.36867294489135</v>
      </c>
      <c r="R83" s="4">
        <v>1.06919348134162</v>
      </c>
      <c r="S83" s="4">
        <v>0.213161478303177</v>
      </c>
      <c r="T83" s="4">
        <v>0.15557923653335401</v>
      </c>
      <c r="U83" s="4">
        <v>0</v>
      </c>
      <c r="W83">
        <f t="shared" si="11"/>
        <v>0</v>
      </c>
      <c r="X83">
        <f t="shared" si="12"/>
        <v>0</v>
      </c>
      <c r="Y83">
        <f t="shared" si="13"/>
        <v>0</v>
      </c>
      <c r="Z83">
        <f t="shared" si="14"/>
        <v>5.9674487573602164E-16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0</v>
      </c>
    </row>
    <row r="84" spans="1:32" x14ac:dyDescent="0.2">
      <c r="A84" s="1">
        <v>7.6573581165941498E-2</v>
      </c>
      <c r="B84" s="2">
        <v>0.138556191441984</v>
      </c>
      <c r="C84" s="2">
        <v>4.7863509043694102E-2</v>
      </c>
      <c r="D84" s="2">
        <v>0.308099805797939</v>
      </c>
      <c r="E84" s="2">
        <v>0.37564105932376601</v>
      </c>
      <c r="F84" s="2">
        <v>0.16511343273431101</v>
      </c>
      <c r="G84" s="2">
        <v>0.51668699967228404</v>
      </c>
      <c r="H84" s="2">
        <v>0.140941936603041</v>
      </c>
      <c r="I84" s="2">
        <v>0.25522969344629498</v>
      </c>
      <c r="J84" s="2">
        <v>0.217019024455951</v>
      </c>
      <c r="L84" s="3">
        <v>7.6573581165941401E-2</v>
      </c>
      <c r="M84" s="4">
        <v>0.138556191441984</v>
      </c>
      <c r="N84" s="4">
        <v>4.7863509043694102E-2</v>
      </c>
      <c r="O84" s="4">
        <v>0.308099805797938</v>
      </c>
      <c r="P84" s="4">
        <v>0.37564105932376601</v>
      </c>
      <c r="Q84" s="4">
        <v>0.16511343273431101</v>
      </c>
      <c r="R84" s="4">
        <v>0.51668699967228404</v>
      </c>
      <c r="S84" s="4">
        <v>0.140941936603041</v>
      </c>
      <c r="T84" s="4">
        <v>0.25522969344629498</v>
      </c>
      <c r="U84" s="4">
        <v>0.217019024455951</v>
      </c>
      <c r="W84">
        <f t="shared" si="11"/>
        <v>9.7144514654701197E-17</v>
      </c>
      <c r="X84">
        <f t="shared" si="12"/>
        <v>0</v>
      </c>
      <c r="Y84">
        <f t="shared" si="13"/>
        <v>0</v>
      </c>
      <c r="Z84">
        <f t="shared" si="14"/>
        <v>9.9920072216264089E-16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8.0928973908640303E-2</v>
      </c>
      <c r="B85" s="2">
        <v>0.15273291097924899</v>
      </c>
      <c r="C85" s="2">
        <v>6.5873544559043498E-2</v>
      </c>
      <c r="D85" s="2">
        <v>0.39856079778992998</v>
      </c>
      <c r="E85" s="2">
        <v>0.37564105932376601</v>
      </c>
      <c r="F85" s="2">
        <v>0.27156024273372698</v>
      </c>
      <c r="G85" s="2">
        <v>0.92914563218485302</v>
      </c>
      <c r="H85" s="2">
        <v>0.14094194049191799</v>
      </c>
      <c r="I85" s="2">
        <v>0.25337377504284903</v>
      </c>
      <c r="J85" s="2">
        <v>0.150985339082537</v>
      </c>
      <c r="L85" s="3">
        <v>8.0928973908640206E-2</v>
      </c>
      <c r="M85" s="4">
        <v>0.15273291097924899</v>
      </c>
      <c r="N85" s="4">
        <v>6.5873544559043498E-2</v>
      </c>
      <c r="O85" s="4">
        <v>0.39856079778992998</v>
      </c>
      <c r="P85" s="4">
        <v>0.37564105932376601</v>
      </c>
      <c r="Q85" s="4">
        <v>0.27156024273372698</v>
      </c>
      <c r="R85" s="4">
        <v>0.92914563218485302</v>
      </c>
      <c r="S85" s="4">
        <v>0.14094194049191799</v>
      </c>
      <c r="T85" s="4">
        <v>0.25337377504284903</v>
      </c>
      <c r="U85" s="4">
        <v>0.150985339082537</v>
      </c>
      <c r="W85">
        <f t="shared" si="11"/>
        <v>9.7144514654701197E-17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</row>
    <row r="86" spans="1:32" x14ac:dyDescent="0.2">
      <c r="A86" s="1">
        <v>9.1921023905294399E-2</v>
      </c>
      <c r="B86" s="2">
        <v>0.13852824290504501</v>
      </c>
      <c r="C86" s="2">
        <v>7.9195408086089394E-2</v>
      </c>
      <c r="D86" s="2">
        <v>0.32424340124335499</v>
      </c>
      <c r="E86" s="2">
        <v>0.29595475718123199</v>
      </c>
      <c r="F86" s="2">
        <v>0.181515411906369</v>
      </c>
      <c r="G86" s="2">
        <v>0.33283151678518702</v>
      </c>
      <c r="H86" s="2">
        <v>0.14094193757526</v>
      </c>
      <c r="I86" s="2">
        <v>0.21007237377612001</v>
      </c>
      <c r="J86" s="2">
        <v>0.13838982010784801</v>
      </c>
      <c r="L86" s="3">
        <v>9.1921023905294399E-2</v>
      </c>
      <c r="M86" s="4">
        <v>0.13852824290504501</v>
      </c>
      <c r="N86" s="4">
        <v>7.9195408086089394E-2</v>
      </c>
      <c r="O86" s="4">
        <v>0.32424340124335499</v>
      </c>
      <c r="P86" s="4">
        <v>0.29595475718123199</v>
      </c>
      <c r="Q86" s="4">
        <v>0.181515411906369</v>
      </c>
      <c r="R86" s="4">
        <v>0.33283151678518702</v>
      </c>
      <c r="S86" s="4">
        <v>0.14094193757526</v>
      </c>
      <c r="T86" s="4">
        <v>0.21007237377612001</v>
      </c>
      <c r="U86" s="4">
        <v>0.13838982010784801</v>
      </c>
      <c r="W86">
        <f t="shared" si="11"/>
        <v>0</v>
      </c>
      <c r="X86">
        <f t="shared" si="12"/>
        <v>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>
        <f t="shared" si="17"/>
        <v>0</v>
      </c>
      <c r="AD86">
        <f t="shared" si="18"/>
        <v>0</v>
      </c>
      <c r="AE86">
        <f t="shared" si="19"/>
        <v>0</v>
      </c>
      <c r="AF86">
        <f t="shared" si="20"/>
        <v>0</v>
      </c>
    </row>
    <row r="87" spans="1:32" x14ac:dyDescent="0.2">
      <c r="A87" s="1">
        <v>0.18256233311015799</v>
      </c>
      <c r="B87" s="2">
        <v>0.161515470257275</v>
      </c>
      <c r="C87" s="2">
        <v>0.101073364229987</v>
      </c>
      <c r="D87" s="2">
        <v>0.379342226234961</v>
      </c>
      <c r="E87" s="2">
        <v>0.29595475718123199</v>
      </c>
      <c r="F87" s="2">
        <v>0.28876758720328299</v>
      </c>
      <c r="G87" s="2">
        <v>1.1657593745657999</v>
      </c>
      <c r="H87" s="2">
        <v>0.157147012595929</v>
      </c>
      <c r="I87" s="2">
        <v>0.28463730819760902</v>
      </c>
      <c r="J87" s="2">
        <v>0.13182789853118301</v>
      </c>
      <c r="L87" s="3">
        <v>0.18256233311015799</v>
      </c>
      <c r="M87" s="4">
        <v>0.161515470257275</v>
      </c>
      <c r="N87" s="4">
        <v>0.101073364229987</v>
      </c>
      <c r="O87" s="4">
        <v>0.379342226234961</v>
      </c>
      <c r="P87" s="4">
        <v>0.29595475718123199</v>
      </c>
      <c r="Q87" s="4">
        <v>0.28876758720328299</v>
      </c>
      <c r="R87" s="4">
        <v>1.1657593745657999</v>
      </c>
      <c r="S87" s="4">
        <v>0.157147012595929</v>
      </c>
      <c r="T87" s="4">
        <v>0.28463730819760902</v>
      </c>
      <c r="U87" s="4">
        <v>0.13182789853118301</v>
      </c>
      <c r="W87">
        <f t="shared" si="11"/>
        <v>0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</row>
    <row r="88" spans="1:32" x14ac:dyDescent="0.2">
      <c r="A88" s="1">
        <v>0.110954927581578</v>
      </c>
      <c r="B88" s="2">
        <v>7.0359618574029101E-2</v>
      </c>
      <c r="C88" s="2">
        <v>5.03397723884694E-2</v>
      </c>
      <c r="D88" s="2">
        <v>0.15993853738945901</v>
      </c>
      <c r="E88" s="2">
        <v>0.48646822481080898</v>
      </c>
      <c r="F88" s="2">
        <v>0.17988204932808</v>
      </c>
      <c r="G88" s="2">
        <v>0.63791993455106</v>
      </c>
      <c r="H88" s="2">
        <v>0.13777209137577001</v>
      </c>
      <c r="I88" s="2">
        <v>0.203330356469553</v>
      </c>
      <c r="J88" s="2">
        <v>9.0028355735216295E-2</v>
      </c>
      <c r="L88" s="3">
        <v>0.110954927581578</v>
      </c>
      <c r="M88" s="4">
        <v>7.0359618574029004E-2</v>
      </c>
      <c r="N88" s="4">
        <v>5.03397723884694E-2</v>
      </c>
      <c r="O88" s="4">
        <v>0.15993853738945901</v>
      </c>
      <c r="P88" s="4">
        <v>0.48646822481080898</v>
      </c>
      <c r="Q88" s="4">
        <v>0.17988204932808</v>
      </c>
      <c r="R88" s="4">
        <v>0.63791993455106</v>
      </c>
      <c r="S88" s="4">
        <v>0.13777209137577001</v>
      </c>
      <c r="T88" s="4">
        <v>0.203330356469553</v>
      </c>
      <c r="U88" s="4">
        <v>9.0028355735216295E-2</v>
      </c>
      <c r="W88">
        <f t="shared" si="11"/>
        <v>0</v>
      </c>
      <c r="X88">
        <f t="shared" si="12"/>
        <v>9.7144514654701197E-17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>
        <f t="shared" si="17"/>
        <v>0</v>
      </c>
      <c r="AD88">
        <f t="shared" si="18"/>
        <v>0</v>
      </c>
      <c r="AE88">
        <f t="shared" si="19"/>
        <v>0</v>
      </c>
      <c r="AF88">
        <f t="shared" si="20"/>
        <v>0</v>
      </c>
    </row>
    <row r="89" spans="1:32" x14ac:dyDescent="0.2">
      <c r="A89" s="1">
        <v>0.108381904717869</v>
      </c>
      <c r="B89" s="2">
        <v>7.0539964352102705E-2</v>
      </c>
      <c r="C89" s="2">
        <v>4.0423534266373302E-2</v>
      </c>
      <c r="D89" s="2">
        <v>0.170701207659615</v>
      </c>
      <c r="E89" s="2">
        <v>0.48646822481080898</v>
      </c>
      <c r="F89" s="2">
        <v>0.236719933225119</v>
      </c>
      <c r="G89" s="2">
        <v>1.1891420414917</v>
      </c>
      <c r="H89" s="2">
        <v>0.12152493850986699</v>
      </c>
      <c r="I89" s="2">
        <v>0.21780301931417401</v>
      </c>
      <c r="J89" s="2">
        <v>0.10493934783360299</v>
      </c>
      <c r="L89" s="3">
        <v>0.108381904717869</v>
      </c>
      <c r="M89" s="4">
        <v>7.0539964352102705E-2</v>
      </c>
      <c r="N89" s="4">
        <v>4.0423534266373302E-2</v>
      </c>
      <c r="O89" s="4">
        <v>0.17070120765961599</v>
      </c>
      <c r="P89" s="4">
        <v>0.48646822481080898</v>
      </c>
      <c r="Q89" s="4">
        <v>0.236719933225119</v>
      </c>
      <c r="R89" s="4">
        <v>1.1891420414917</v>
      </c>
      <c r="S89" s="4">
        <v>0.12152493850986699</v>
      </c>
      <c r="T89" s="4">
        <v>0.21780301931417401</v>
      </c>
      <c r="U89" s="4">
        <v>0.10493934783360299</v>
      </c>
      <c r="W89">
        <f t="shared" si="11"/>
        <v>0</v>
      </c>
      <c r="X89">
        <f t="shared" si="12"/>
        <v>0</v>
      </c>
      <c r="Y89">
        <f t="shared" si="13"/>
        <v>0</v>
      </c>
      <c r="Z89">
        <f t="shared" si="14"/>
        <v>9.9920072216264089E-16</v>
      </c>
      <c r="AA89">
        <f t="shared" si="15"/>
        <v>0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0.23097699590984899</v>
      </c>
      <c r="B90" s="2">
        <v>7.2306315675829597E-2</v>
      </c>
      <c r="C90" s="2">
        <v>0.107029447762579</v>
      </c>
      <c r="D90" s="2">
        <v>0.23734290211803499</v>
      </c>
      <c r="E90" s="2">
        <v>0.58725405525602703</v>
      </c>
      <c r="F90" s="2">
        <v>2.2164033229211701E-2</v>
      </c>
      <c r="G90" s="2">
        <v>4.4696765088980801E-2</v>
      </c>
      <c r="H90" s="2">
        <v>0.19727196593047799</v>
      </c>
      <c r="I90" s="2">
        <v>0.276153810159874</v>
      </c>
      <c r="J90" s="2">
        <v>0.23021868964105399</v>
      </c>
      <c r="L90" s="3">
        <v>0.23097699590984899</v>
      </c>
      <c r="M90" s="4">
        <v>7.2306315675829597E-2</v>
      </c>
      <c r="N90" s="4">
        <v>0.107029447762579</v>
      </c>
      <c r="O90" s="4">
        <v>0.23734290211803499</v>
      </c>
      <c r="P90" s="4">
        <v>0.58725405525602703</v>
      </c>
      <c r="Q90" s="4">
        <v>2.2164033229211701E-2</v>
      </c>
      <c r="R90" s="4">
        <v>4.4696765088980801E-2</v>
      </c>
      <c r="S90" s="4">
        <v>0.19727196593047799</v>
      </c>
      <c r="T90" s="4">
        <v>0.276153810159874</v>
      </c>
      <c r="U90" s="4">
        <v>0.23021868964105399</v>
      </c>
      <c r="W90">
        <f t="shared" si="11"/>
        <v>0</v>
      </c>
      <c r="X90">
        <f t="shared" si="12"/>
        <v>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</row>
    <row r="91" spans="1:32" x14ac:dyDescent="0.2">
      <c r="A91" s="1">
        <v>0.21028859219740101</v>
      </c>
      <c r="B91" s="2">
        <v>4.5966061865605999E-2</v>
      </c>
      <c r="C91" s="2">
        <v>4.4130810054202801E-2</v>
      </c>
      <c r="D91" s="2">
        <v>0.13357818248878101</v>
      </c>
      <c r="E91" s="2">
        <v>0.53186776873663399</v>
      </c>
      <c r="F91" s="2">
        <v>1.4518446722714601E-2</v>
      </c>
      <c r="G91" s="2">
        <v>2.6563783708142701E-2</v>
      </c>
      <c r="H91" s="2">
        <v>0.11865516975744</v>
      </c>
      <c r="I91" s="2">
        <v>0.249338050595763</v>
      </c>
      <c r="J91" s="2">
        <v>0.27305338009013802</v>
      </c>
      <c r="L91" s="3">
        <v>0.21028859219740101</v>
      </c>
      <c r="M91" s="4">
        <v>4.5966061865605999E-2</v>
      </c>
      <c r="N91" s="4">
        <v>4.4130810054202801E-2</v>
      </c>
      <c r="O91" s="4">
        <v>0.13357818248878101</v>
      </c>
      <c r="P91" s="4">
        <v>0.53186776873663399</v>
      </c>
      <c r="Q91" s="4">
        <v>1.4518446722714601E-2</v>
      </c>
      <c r="R91" s="4">
        <v>2.6563783708142701E-2</v>
      </c>
      <c r="S91" s="4">
        <v>0.11865516975744</v>
      </c>
      <c r="T91" s="4">
        <v>0.249338050595763</v>
      </c>
      <c r="U91" s="4">
        <v>0.27305338009013802</v>
      </c>
      <c r="W91">
        <f t="shared" si="11"/>
        <v>0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>
        <f t="shared" si="17"/>
        <v>0</v>
      </c>
      <c r="AD91">
        <f t="shared" si="18"/>
        <v>0</v>
      </c>
      <c r="AE91">
        <f t="shared" si="19"/>
        <v>0</v>
      </c>
      <c r="AF91">
        <f t="shared" si="20"/>
        <v>0</v>
      </c>
    </row>
    <row r="92" spans="1:32" x14ac:dyDescent="0.2">
      <c r="A92" s="1">
        <v>0.123275591575052</v>
      </c>
      <c r="B92" s="2">
        <v>7.6330931973692395E-2</v>
      </c>
      <c r="C92" s="2">
        <v>9.0310186406846196E-2</v>
      </c>
      <c r="D92" s="2">
        <v>0.185209019387192</v>
      </c>
      <c r="E92" s="2">
        <v>0.518316329116287</v>
      </c>
      <c r="F92" s="2">
        <v>3.63333450955775E-2</v>
      </c>
      <c r="G92" s="2">
        <v>0.122889811789488</v>
      </c>
      <c r="H92" s="2">
        <v>6.3883820520299603E-2</v>
      </c>
      <c r="I92" s="2">
        <v>0.12790643697242801</v>
      </c>
      <c r="J92" s="2">
        <v>3.0206784156666899E-2</v>
      </c>
      <c r="L92" s="3">
        <v>0.123275591575052</v>
      </c>
      <c r="M92" s="4">
        <v>7.6330931973692395E-2</v>
      </c>
      <c r="N92" s="4">
        <v>9.0310186406846196E-2</v>
      </c>
      <c r="O92" s="4">
        <v>0.185209019387193</v>
      </c>
      <c r="P92" s="4">
        <v>0.518316329116287</v>
      </c>
      <c r="Q92" s="4">
        <v>3.6333345095577597E-2</v>
      </c>
      <c r="R92" s="4">
        <v>0.12288981178948701</v>
      </c>
      <c r="S92" s="4">
        <v>6.3883820520299603E-2</v>
      </c>
      <c r="T92" s="4">
        <v>0.12790643697242801</v>
      </c>
      <c r="U92" s="4">
        <v>3.0206784156666899E-2</v>
      </c>
      <c r="W92">
        <f t="shared" si="11"/>
        <v>0</v>
      </c>
      <c r="X92">
        <f t="shared" si="12"/>
        <v>0</v>
      </c>
      <c r="Y92">
        <f t="shared" si="13"/>
        <v>0</v>
      </c>
      <c r="Z92">
        <f t="shared" si="14"/>
        <v>9.9920072216264089E-16</v>
      </c>
      <c r="AA92">
        <f t="shared" si="15"/>
        <v>0</v>
      </c>
      <c r="AB92">
        <f t="shared" si="16"/>
        <v>9.7144514654701197E-17</v>
      </c>
      <c r="AC92">
        <f t="shared" si="17"/>
        <v>9.9920072216264089E-16</v>
      </c>
      <c r="AD92">
        <f t="shared" si="18"/>
        <v>0</v>
      </c>
      <c r="AE92">
        <f t="shared" si="19"/>
        <v>0</v>
      </c>
      <c r="AF92">
        <f t="shared" si="20"/>
        <v>0</v>
      </c>
    </row>
    <row r="93" spans="1:32" x14ac:dyDescent="0.2">
      <c r="A93" s="1">
        <v>0.123512628587946</v>
      </c>
      <c r="B93" s="2">
        <v>0.112640276124401</v>
      </c>
      <c r="C93" s="2">
        <v>0.17075871918642399</v>
      </c>
      <c r="D93" s="2">
        <v>0.183246750046345</v>
      </c>
      <c r="E93" s="2">
        <v>0.99580931795712302</v>
      </c>
      <c r="F93" s="2">
        <v>0.34548632011930103</v>
      </c>
      <c r="G93" s="2">
        <v>1.20605820236856</v>
      </c>
      <c r="H93" s="2">
        <v>8.5272541829603792E-3</v>
      </c>
      <c r="I93" s="2">
        <v>1.79587361439782E-2</v>
      </c>
      <c r="J93" s="2">
        <v>4.4168700186585599E-2</v>
      </c>
      <c r="L93" s="3">
        <v>0.123512628587946</v>
      </c>
      <c r="M93" s="4">
        <v>0.112640276124401</v>
      </c>
      <c r="N93" s="4">
        <v>0.17075871918642399</v>
      </c>
      <c r="O93" s="4">
        <v>0.183246750046346</v>
      </c>
      <c r="P93" s="4">
        <v>0.99580931795712302</v>
      </c>
      <c r="Q93" s="4">
        <v>0.34548632011930103</v>
      </c>
      <c r="R93" s="4">
        <v>1.20605820236856</v>
      </c>
      <c r="S93" s="4">
        <v>8.5272541829603896E-3</v>
      </c>
      <c r="T93" s="4">
        <v>1.79587361439782E-2</v>
      </c>
      <c r="U93" s="4">
        <v>4.4168700186585599E-2</v>
      </c>
      <c r="W93">
        <f t="shared" si="11"/>
        <v>0</v>
      </c>
      <c r="X93">
        <f t="shared" si="12"/>
        <v>0</v>
      </c>
      <c r="Y93">
        <f t="shared" si="13"/>
        <v>0</v>
      </c>
      <c r="Z93">
        <f t="shared" si="14"/>
        <v>9.9920072216264089E-16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1.0408340855860843E-17</v>
      </c>
      <c r="AE93">
        <f t="shared" si="19"/>
        <v>0</v>
      </c>
      <c r="AF93">
        <f t="shared" si="20"/>
        <v>0</v>
      </c>
    </row>
    <row r="94" spans="1:32" x14ac:dyDescent="0.2">
      <c r="A94" s="1">
        <v>0.117499728966918</v>
      </c>
      <c r="B94" s="2">
        <v>6.8385827952313405E-2</v>
      </c>
      <c r="C94" s="2">
        <v>5.6633203240259097E-3</v>
      </c>
      <c r="D94" s="2">
        <v>0.41186397391331397</v>
      </c>
      <c r="E94" s="2">
        <v>1.01263716205905</v>
      </c>
      <c r="F94" s="2">
        <v>5.7346995367550998E-3</v>
      </c>
      <c r="G94" s="2">
        <v>0.73284807893408399</v>
      </c>
      <c r="H94" s="2">
        <v>0.23422611541886401</v>
      </c>
      <c r="I94" s="2">
        <v>0.30367357855681498</v>
      </c>
      <c r="J94" s="2">
        <v>0.28999578458181902</v>
      </c>
      <c r="L94" s="3">
        <v>0.117499728966918</v>
      </c>
      <c r="M94" s="4">
        <v>6.8385827952313405E-2</v>
      </c>
      <c r="N94" s="4">
        <v>5.6633203240259201E-3</v>
      </c>
      <c r="O94" s="4">
        <v>0.41186397391331397</v>
      </c>
      <c r="P94" s="4">
        <v>1.01263716205905</v>
      </c>
      <c r="Q94" s="4">
        <v>5.7346995367550703E-3</v>
      </c>
      <c r="R94" s="4">
        <v>0.73284807893408399</v>
      </c>
      <c r="S94" s="4">
        <v>0.23422611541886401</v>
      </c>
      <c r="T94" s="4">
        <v>0.30367357855681498</v>
      </c>
      <c r="U94" s="4">
        <v>0.28999578458181902</v>
      </c>
      <c r="W94">
        <f t="shared" si="11"/>
        <v>0</v>
      </c>
      <c r="X94">
        <f t="shared" si="12"/>
        <v>0</v>
      </c>
      <c r="Y94">
        <f t="shared" si="13"/>
        <v>1.0408340855860843E-17</v>
      </c>
      <c r="Z94">
        <f t="shared" si="14"/>
        <v>0</v>
      </c>
      <c r="AA94">
        <f t="shared" si="15"/>
        <v>0</v>
      </c>
      <c r="AB94">
        <f t="shared" si="16"/>
        <v>2.9490299091605721E-17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0.119964206497247</v>
      </c>
      <c r="B95" s="2">
        <v>6.6241104428451894E-2</v>
      </c>
      <c r="C95" s="2">
        <v>3.2213726123216199E-2</v>
      </c>
      <c r="D95" s="2">
        <v>0.24257844061132</v>
      </c>
      <c r="E95" s="2">
        <v>0.80055703899828901</v>
      </c>
      <c r="F95" s="2">
        <v>9.7914380831290407E-2</v>
      </c>
      <c r="G95" s="2">
        <v>0.24002607158398401</v>
      </c>
      <c r="H95" s="2">
        <v>0.177620369128003</v>
      </c>
      <c r="I95" s="2">
        <v>0.29356442335276001</v>
      </c>
      <c r="J95" s="2">
        <v>0.255200833662176</v>
      </c>
      <c r="L95" s="3">
        <v>0.119964206497247</v>
      </c>
      <c r="M95" s="4">
        <v>6.6241104428451894E-2</v>
      </c>
      <c r="N95" s="4">
        <v>3.2213726123216199E-2</v>
      </c>
      <c r="O95" s="4">
        <v>0.242578440611321</v>
      </c>
      <c r="P95" s="4">
        <v>0.80055703899828901</v>
      </c>
      <c r="Q95" s="4">
        <v>9.7914380831290407E-2</v>
      </c>
      <c r="R95" s="4">
        <v>0.24002607158398401</v>
      </c>
      <c r="S95" s="4">
        <v>0.177620369128003</v>
      </c>
      <c r="T95" s="4">
        <v>0.29356442335276001</v>
      </c>
      <c r="U95" s="4">
        <v>0.255200833662176</v>
      </c>
      <c r="W95">
        <f t="shared" si="11"/>
        <v>0</v>
      </c>
      <c r="X95">
        <f t="shared" si="12"/>
        <v>0</v>
      </c>
      <c r="Y95">
        <f t="shared" si="13"/>
        <v>0</v>
      </c>
      <c r="Z95">
        <f t="shared" si="14"/>
        <v>9.9920072216264089E-16</v>
      </c>
      <c r="AA95">
        <f t="shared" si="15"/>
        <v>0</v>
      </c>
      <c r="AB95">
        <f t="shared" si="16"/>
        <v>0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</row>
    <row r="96" spans="1:32" x14ac:dyDescent="0.2">
      <c r="A96" s="1">
        <v>0.12043441287922001</v>
      </c>
      <c r="B96" s="2">
        <v>6.6173835840936501E-2</v>
      </c>
      <c r="C96" s="2">
        <v>3.2625752827512199E-2</v>
      </c>
      <c r="D96" s="2">
        <v>0.241107357274882</v>
      </c>
      <c r="E96" s="2">
        <v>0.80055703899828901</v>
      </c>
      <c r="F96" s="2">
        <v>9.8507296338100098E-2</v>
      </c>
      <c r="G96" s="2">
        <v>0.241764081064266</v>
      </c>
      <c r="H96" s="2">
        <v>0.177074515701556</v>
      </c>
      <c r="I96" s="2">
        <v>0.29235022657423398</v>
      </c>
      <c r="J96" s="2">
        <v>0.259509545023004</v>
      </c>
      <c r="L96" s="3">
        <v>0.12043441287922001</v>
      </c>
      <c r="M96" s="4">
        <v>6.6173835840936501E-2</v>
      </c>
      <c r="N96" s="4">
        <v>3.2625752827512199E-2</v>
      </c>
      <c r="O96" s="4">
        <v>0.241107357274883</v>
      </c>
      <c r="P96" s="4">
        <v>0.80055703899828901</v>
      </c>
      <c r="Q96" s="4">
        <v>9.8507296338100098E-2</v>
      </c>
      <c r="R96" s="4">
        <v>0.241764081064266</v>
      </c>
      <c r="S96" s="4">
        <v>0.177074515701556</v>
      </c>
      <c r="T96" s="4">
        <v>0.29235022657423398</v>
      </c>
      <c r="U96" s="4">
        <v>0.259509545023004</v>
      </c>
      <c r="W96">
        <f t="shared" si="11"/>
        <v>0</v>
      </c>
      <c r="X96">
        <f t="shared" si="12"/>
        <v>0</v>
      </c>
      <c r="Y96">
        <f t="shared" si="13"/>
        <v>0</v>
      </c>
      <c r="Z96">
        <f t="shared" si="14"/>
        <v>9.9920072216264089E-16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0.125443883052338</v>
      </c>
      <c r="B97" s="2">
        <v>0.130430819790469</v>
      </c>
      <c r="C97" s="2">
        <v>0.17740230748942601</v>
      </c>
      <c r="D97" s="2">
        <v>0.20256574179693301</v>
      </c>
      <c r="E97" s="2">
        <v>0.82579500195840505</v>
      </c>
      <c r="F97" s="2">
        <v>0.36088149010127601</v>
      </c>
      <c r="G97" s="2">
        <v>1.0934009867299499</v>
      </c>
      <c r="H97" s="2">
        <v>6.1610014436887101E-2</v>
      </c>
      <c r="I97" s="2">
        <v>1.89087164142052E-2</v>
      </c>
      <c r="J97" s="2">
        <v>6.7150976193082204E-2</v>
      </c>
      <c r="L97" s="3">
        <v>0.125443883052338</v>
      </c>
      <c r="M97" s="4">
        <v>0.130430819790469</v>
      </c>
      <c r="N97" s="4">
        <v>0.17740230748942601</v>
      </c>
      <c r="O97" s="4">
        <v>0.20256574179693401</v>
      </c>
      <c r="P97" s="4">
        <v>0.82579500195840505</v>
      </c>
      <c r="Q97" s="4">
        <v>0.36088149010127601</v>
      </c>
      <c r="R97" s="4">
        <v>1.0934009867299499</v>
      </c>
      <c r="S97" s="4">
        <v>6.1610014436887101E-2</v>
      </c>
      <c r="T97" s="4">
        <v>1.8908716414205301E-2</v>
      </c>
      <c r="U97" s="4">
        <v>6.7150976193082204E-2</v>
      </c>
      <c r="W97">
        <f t="shared" si="11"/>
        <v>0</v>
      </c>
      <c r="X97">
        <f t="shared" si="12"/>
        <v>0</v>
      </c>
      <c r="Y97">
        <f t="shared" si="13"/>
        <v>0</v>
      </c>
      <c r="Z97">
        <f t="shared" si="14"/>
        <v>9.9920072216264089E-16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1.0061396160665481E-16</v>
      </c>
      <c r="AF97">
        <f t="shared" si="20"/>
        <v>0</v>
      </c>
    </row>
    <row r="98" spans="1:32" x14ac:dyDescent="0.2">
      <c r="A98" s="1">
        <v>6.7082799599753801E-2</v>
      </c>
      <c r="B98" s="2">
        <v>3.5803718739330498E-2</v>
      </c>
      <c r="C98" s="2">
        <v>3.1004304154856701E-3</v>
      </c>
      <c r="D98" s="2">
        <v>9.81334458756635E-2</v>
      </c>
      <c r="E98" s="2">
        <v>1.10071503572935</v>
      </c>
      <c r="F98" s="2">
        <v>5.3797529479837299E-2</v>
      </c>
      <c r="G98" s="2">
        <v>1.02877388480737</v>
      </c>
      <c r="H98" s="2">
        <v>2.68425703133678E-2</v>
      </c>
      <c r="I98" s="2">
        <v>5.1529699887529298E-2</v>
      </c>
      <c r="J98" s="2">
        <v>9.6061463075508002E-2</v>
      </c>
      <c r="L98" s="3">
        <v>6.7082799599753801E-2</v>
      </c>
      <c r="M98" s="4">
        <v>3.5803718739330498E-2</v>
      </c>
      <c r="N98" s="4">
        <v>3.1004304154856601E-3</v>
      </c>
      <c r="O98" s="4">
        <v>9.8133445875663305E-2</v>
      </c>
      <c r="P98" s="4">
        <v>1.10071503572935</v>
      </c>
      <c r="Q98" s="4">
        <v>5.3797529479837299E-2</v>
      </c>
      <c r="R98" s="4">
        <v>1.02877388480737</v>
      </c>
      <c r="S98" s="4">
        <v>2.68425703133678E-2</v>
      </c>
      <c r="T98" s="4">
        <v>5.1529699887529298E-2</v>
      </c>
      <c r="U98" s="4">
        <v>9.6061463075508002E-2</v>
      </c>
      <c r="W98">
        <f t="shared" si="11"/>
        <v>0</v>
      </c>
      <c r="X98">
        <f t="shared" si="12"/>
        <v>0</v>
      </c>
      <c r="Y98">
        <f t="shared" si="13"/>
        <v>9.9746599868666408E-18</v>
      </c>
      <c r="Z98">
        <f t="shared" si="14"/>
        <v>1.9428902930940239E-16</v>
      </c>
      <c r="AA98">
        <f t="shared" si="15"/>
        <v>0</v>
      </c>
      <c r="AB98">
        <f t="shared" si="16"/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</row>
    <row r="99" spans="1:32" x14ac:dyDescent="0.2">
      <c r="A99" s="1">
        <v>0.12642804140802399</v>
      </c>
      <c r="B99" s="2">
        <v>7.6272226803234797E-2</v>
      </c>
      <c r="C99" s="2">
        <v>8.1954844859136206E-2</v>
      </c>
      <c r="D99" s="2">
        <v>0.15536284865253</v>
      </c>
      <c r="E99" s="2">
        <v>0.83568671226661595</v>
      </c>
      <c r="F99" s="2">
        <v>0.15410251235750899</v>
      </c>
      <c r="G99" s="2">
        <v>1.1985734038081599</v>
      </c>
      <c r="H99" s="2">
        <v>9.4248521997614396E-2</v>
      </c>
      <c r="I99" s="2">
        <v>0.174099435891824</v>
      </c>
      <c r="J99" s="2">
        <v>0.133487242091643</v>
      </c>
      <c r="L99" s="3">
        <v>0.12642804140802399</v>
      </c>
      <c r="M99" s="4">
        <v>7.6272226803234797E-2</v>
      </c>
      <c r="N99" s="4">
        <v>8.1954844859136206E-2</v>
      </c>
      <c r="O99" s="4">
        <v>0.15536284865253</v>
      </c>
      <c r="P99" s="4">
        <v>0.83568671226661595</v>
      </c>
      <c r="Q99" s="4">
        <v>0.15410251235750899</v>
      </c>
      <c r="R99" s="4">
        <v>1.1985734038081599</v>
      </c>
      <c r="S99" s="4">
        <v>9.4248521997614396E-2</v>
      </c>
      <c r="T99" s="4">
        <v>0.174099435891824</v>
      </c>
      <c r="U99" s="4">
        <v>0.133487242091643</v>
      </c>
      <c r="W99">
        <f t="shared" si="11"/>
        <v>0</v>
      </c>
      <c r="X99">
        <f t="shared" si="12"/>
        <v>0</v>
      </c>
      <c r="Y99">
        <f t="shared" si="13"/>
        <v>0</v>
      </c>
      <c r="Z99">
        <f t="shared" si="14"/>
        <v>0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0</v>
      </c>
    </row>
    <row r="100" spans="1:32" x14ac:dyDescent="0.2">
      <c r="A100" s="1">
        <v>0.112935035414769</v>
      </c>
      <c r="B100" s="2">
        <v>0.121269943782834</v>
      </c>
      <c r="C100" s="2">
        <v>0.174458131877613</v>
      </c>
      <c r="D100" s="2">
        <v>0.22278170937248801</v>
      </c>
      <c r="E100" s="2">
        <v>0.30983987090285198</v>
      </c>
      <c r="F100" s="2">
        <v>0.34842908356894797</v>
      </c>
      <c r="G100" s="2">
        <v>0.92355426242593797</v>
      </c>
      <c r="H100" s="2">
        <v>0.14308669510674801</v>
      </c>
      <c r="I100" s="2">
        <v>5.8496362966222903E-2</v>
      </c>
      <c r="J100" s="2">
        <v>5.9186336037504901E-2</v>
      </c>
      <c r="L100" s="3">
        <v>0.112935035414769</v>
      </c>
      <c r="M100" s="4">
        <v>0.121269943782834</v>
      </c>
      <c r="N100" s="4">
        <v>0.174458131877613</v>
      </c>
      <c r="O100" s="4">
        <v>0.22278170937248701</v>
      </c>
      <c r="P100" s="4">
        <v>0.30983987090285098</v>
      </c>
      <c r="Q100" s="4">
        <v>0.34842908356894797</v>
      </c>
      <c r="R100" s="4">
        <v>0.92355426242593797</v>
      </c>
      <c r="S100" s="4">
        <v>0.14308669510674801</v>
      </c>
      <c r="T100" s="4">
        <v>5.8496362966222903E-2</v>
      </c>
      <c r="U100" s="4">
        <v>5.9186336037504901E-2</v>
      </c>
      <c r="W100">
        <f t="shared" si="11"/>
        <v>0</v>
      </c>
      <c r="X100">
        <f t="shared" si="12"/>
        <v>0</v>
      </c>
      <c r="Y100">
        <f t="shared" si="13"/>
        <v>0</v>
      </c>
      <c r="Z100">
        <f t="shared" si="14"/>
        <v>9.9920072216264089E-16</v>
      </c>
      <c r="AA100">
        <f t="shared" si="15"/>
        <v>9.9920072216264089E-16</v>
      </c>
      <c r="AB100">
        <f t="shared" si="16"/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</row>
    <row r="101" spans="1:32" x14ac:dyDescent="0.2">
      <c r="A101" s="1">
        <v>0.172633562004082</v>
      </c>
      <c r="B101" s="2">
        <v>7.2751494959410301E-2</v>
      </c>
      <c r="C101" s="2">
        <v>5.4212113997516402E-2</v>
      </c>
      <c r="D101" s="2">
        <v>0.31605810692685898</v>
      </c>
      <c r="E101" s="2">
        <v>0.58767905103328999</v>
      </c>
      <c r="F101" s="2">
        <v>3.06745874602889E-2</v>
      </c>
      <c r="G101" s="2">
        <v>6.77093813535697E-2</v>
      </c>
      <c r="H101" s="2">
        <v>0.111542524601695</v>
      </c>
      <c r="I101" s="2">
        <v>0.20342767206174001</v>
      </c>
      <c r="J101" s="2">
        <v>0.14475196906557899</v>
      </c>
      <c r="L101" s="3">
        <v>0.172633562004082</v>
      </c>
      <c r="M101" s="4">
        <v>7.2751494959410301E-2</v>
      </c>
      <c r="N101" s="4">
        <v>5.4212113997516402E-2</v>
      </c>
      <c r="O101" s="4">
        <v>0.31605810692685898</v>
      </c>
      <c r="P101" s="4">
        <v>0.58767905103328899</v>
      </c>
      <c r="Q101" s="4">
        <v>3.06745874602889E-2</v>
      </c>
      <c r="R101" s="4">
        <v>6.77093813535697E-2</v>
      </c>
      <c r="S101" s="4">
        <v>0.111542524601695</v>
      </c>
      <c r="T101" s="4">
        <v>0.20342767206174001</v>
      </c>
      <c r="U101" s="4">
        <v>0.14475196906557899</v>
      </c>
      <c r="W101">
        <f t="shared" si="11"/>
        <v>0</v>
      </c>
      <c r="X101">
        <f t="shared" si="12"/>
        <v>0</v>
      </c>
      <c r="Y101">
        <f t="shared" si="13"/>
        <v>0</v>
      </c>
      <c r="Z101">
        <f t="shared" si="14"/>
        <v>0</v>
      </c>
      <c r="AA101">
        <f t="shared" si="15"/>
        <v>9.9920072216264089E-16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0.17801324935085</v>
      </c>
      <c r="B102" s="2">
        <v>7.3409796096397306E-2</v>
      </c>
      <c r="C102" s="2">
        <v>5.5103076082078997E-2</v>
      </c>
      <c r="D102" s="2">
        <v>0.310346717985645</v>
      </c>
      <c r="E102" s="2">
        <v>0.58767905103328999</v>
      </c>
      <c r="F102" s="2">
        <v>3.2342962074635703E-2</v>
      </c>
      <c r="G102" s="2">
        <v>6.6867382019531005E-2</v>
      </c>
      <c r="H102" s="2">
        <v>0.1064120919987</v>
      </c>
      <c r="I102" s="2">
        <v>0.19657162966198999</v>
      </c>
      <c r="J102" s="2">
        <v>0.12865741501685299</v>
      </c>
      <c r="L102" s="3">
        <v>0.17801324935085</v>
      </c>
      <c r="M102" s="4">
        <v>7.3409796096397306E-2</v>
      </c>
      <c r="N102" s="4">
        <v>5.5103076082078997E-2</v>
      </c>
      <c r="O102" s="4">
        <v>0.31034671798564401</v>
      </c>
      <c r="P102" s="4">
        <v>0.58767905103328899</v>
      </c>
      <c r="Q102" s="4">
        <v>3.2342962074635703E-2</v>
      </c>
      <c r="R102" s="4">
        <v>6.6867382019530894E-2</v>
      </c>
      <c r="S102" s="4">
        <v>0.1064120919987</v>
      </c>
      <c r="T102" s="4">
        <v>0.19657162966198999</v>
      </c>
      <c r="U102" s="4">
        <v>0.12865741501685299</v>
      </c>
      <c r="W102">
        <f t="shared" si="11"/>
        <v>0</v>
      </c>
      <c r="X102">
        <f t="shared" si="12"/>
        <v>0</v>
      </c>
      <c r="Y102">
        <f t="shared" si="13"/>
        <v>0</v>
      </c>
      <c r="Z102">
        <f t="shared" si="14"/>
        <v>9.9920072216264089E-16</v>
      </c>
      <c r="AA102">
        <f t="shared" si="15"/>
        <v>9.9920072216264089E-16</v>
      </c>
      <c r="AB102">
        <f t="shared" si="16"/>
        <v>0</v>
      </c>
      <c r="AC102">
        <f t="shared" si="17"/>
        <v>1.1102230246251565E-16</v>
      </c>
      <c r="AD102">
        <f t="shared" si="18"/>
        <v>0</v>
      </c>
      <c r="AE102">
        <f t="shared" si="19"/>
        <v>0</v>
      </c>
      <c r="AF102">
        <f t="shared" si="20"/>
        <v>0</v>
      </c>
    </row>
    <row r="103" spans="1:32" x14ac:dyDescent="0.2">
      <c r="A103" s="1">
        <v>0.25583824770579799</v>
      </c>
      <c r="B103" s="2">
        <v>0.17519997974280499</v>
      </c>
      <c r="C103" s="2">
        <v>0.18499331290006499</v>
      </c>
      <c r="D103" s="2">
        <v>5.7261082023393903E-2</v>
      </c>
      <c r="E103" s="2">
        <v>0.64436839757284003</v>
      </c>
      <c r="F103" s="2">
        <v>0.40368938035869201</v>
      </c>
      <c r="G103" s="2">
        <v>1.2004946268079499</v>
      </c>
      <c r="H103" s="2">
        <v>3.1250683701364197E-2</v>
      </c>
      <c r="I103" s="2">
        <v>4.0008370256419901E-2</v>
      </c>
      <c r="J103" s="2">
        <v>8.8516262142474197E-2</v>
      </c>
      <c r="L103" s="3">
        <v>0.25583824770579799</v>
      </c>
      <c r="M103" s="4">
        <v>0.17519997974280499</v>
      </c>
      <c r="N103" s="4">
        <v>0.18499331290006499</v>
      </c>
      <c r="O103" s="4">
        <v>5.7261082023394999E-2</v>
      </c>
      <c r="P103" s="4">
        <v>0.64436839757284003</v>
      </c>
      <c r="Q103" s="4">
        <v>0.40368938035869201</v>
      </c>
      <c r="R103" s="4">
        <v>1.2004946268079499</v>
      </c>
      <c r="S103" s="4">
        <v>3.1250683701364197E-2</v>
      </c>
      <c r="T103" s="4">
        <v>4.0008370256419901E-2</v>
      </c>
      <c r="U103" s="4">
        <v>8.8516262142474197E-2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1.0963452368173421E-15</v>
      </c>
      <c r="AA103">
        <f t="shared" si="15"/>
        <v>0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0</v>
      </c>
      <c r="B104" s="2">
        <v>0.15423319485678699</v>
      </c>
      <c r="C104" s="2">
        <v>0.14145541192514199</v>
      </c>
      <c r="D104" s="2">
        <v>0.147269443931452</v>
      </c>
      <c r="E104" s="2">
        <v>0.79376139026151804</v>
      </c>
      <c r="F104" s="2">
        <v>0</v>
      </c>
      <c r="G104" s="2">
        <v>0</v>
      </c>
      <c r="H104" s="2">
        <v>7.4648433430051397E-2</v>
      </c>
      <c r="I104" s="2">
        <v>7.8415075845743004E-2</v>
      </c>
      <c r="J104" s="2">
        <v>0.15374654057126699</v>
      </c>
      <c r="L104" s="3">
        <v>0</v>
      </c>
      <c r="M104" s="4">
        <v>0.15423319485678699</v>
      </c>
      <c r="N104" s="4">
        <v>0.14145541192514199</v>
      </c>
      <c r="O104" s="4">
        <v>0.147269443931452</v>
      </c>
      <c r="P104" s="4">
        <v>0.79376139026151804</v>
      </c>
      <c r="Q104" s="4">
        <v>0</v>
      </c>
      <c r="R104" s="4">
        <v>0</v>
      </c>
      <c r="S104" s="4">
        <v>7.4648433430051397E-2</v>
      </c>
      <c r="T104" s="4">
        <v>7.8415075845743004E-2</v>
      </c>
      <c r="U104" s="4">
        <v>0.15374654057126699</v>
      </c>
      <c r="W104">
        <f t="shared" si="11"/>
        <v>0</v>
      </c>
      <c r="X104">
        <f t="shared" si="12"/>
        <v>0</v>
      </c>
      <c r="Y104">
        <f t="shared" si="13"/>
        <v>0</v>
      </c>
      <c r="Z104">
        <f t="shared" si="14"/>
        <v>0</v>
      </c>
      <c r="AA104">
        <f t="shared" si="15"/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0.142490214791719</v>
      </c>
      <c r="B105" s="2">
        <v>0.13958060024160199</v>
      </c>
      <c r="C105" s="2">
        <v>0.10860104124141499</v>
      </c>
      <c r="D105" s="2">
        <v>0.19483473866359699</v>
      </c>
      <c r="E105" s="2">
        <v>7.6914480889566803E-2</v>
      </c>
      <c r="F105" s="2">
        <v>0.30560066735032898</v>
      </c>
      <c r="G105" s="2">
        <v>1.05414627235571</v>
      </c>
      <c r="H105" s="2">
        <v>0.163373904775722</v>
      </c>
      <c r="I105" s="2">
        <v>0.16071853842813799</v>
      </c>
      <c r="J105" s="2">
        <v>5.8458036482737501E-2</v>
      </c>
      <c r="L105" s="3">
        <v>0.142490214791719</v>
      </c>
      <c r="M105" s="4">
        <v>0.13958060024160199</v>
      </c>
      <c r="N105" s="4">
        <v>0.10860104124141499</v>
      </c>
      <c r="O105" s="4">
        <v>0.19483473866359799</v>
      </c>
      <c r="P105" s="4">
        <v>7.6914480889566803E-2</v>
      </c>
      <c r="Q105" s="4">
        <v>0.30560066735032898</v>
      </c>
      <c r="R105" s="4">
        <v>1.05414627235571</v>
      </c>
      <c r="S105" s="4">
        <v>0.163373904775722</v>
      </c>
      <c r="T105" s="4">
        <v>0.16071853842813799</v>
      </c>
      <c r="U105" s="4">
        <v>5.8458036482737501E-2</v>
      </c>
      <c r="W105">
        <f t="shared" si="11"/>
        <v>0</v>
      </c>
      <c r="X105">
        <f t="shared" si="12"/>
        <v>0</v>
      </c>
      <c r="Y105">
        <f t="shared" si="13"/>
        <v>0</v>
      </c>
      <c r="Z105">
        <f t="shared" si="14"/>
        <v>9.9920072216264089E-16</v>
      </c>
      <c r="AA105">
        <f t="shared" si="15"/>
        <v>0</v>
      </c>
      <c r="AB105">
        <f t="shared" si="16"/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</row>
    <row r="106" spans="1:32" x14ac:dyDescent="0.2">
      <c r="A106" s="1">
        <v>0.12475227760279201</v>
      </c>
      <c r="B106" s="2">
        <v>0.16549815048167901</v>
      </c>
      <c r="C106" s="2">
        <v>0.167176571427362</v>
      </c>
      <c r="D106" s="2">
        <v>0.105008319526676</v>
      </c>
      <c r="E106" s="2">
        <v>0.52449993207863399</v>
      </c>
      <c r="F106" s="2">
        <v>0.338752329249563</v>
      </c>
      <c r="G106" s="2">
        <v>1.2018557158929799</v>
      </c>
      <c r="H106" s="2">
        <v>5.4406880825019002E-2</v>
      </c>
      <c r="I106" s="2">
        <v>4.9403604855686803E-2</v>
      </c>
      <c r="J106" s="2">
        <v>0.13540884494674901</v>
      </c>
      <c r="L106" s="3">
        <v>0.12475227760279201</v>
      </c>
      <c r="M106" s="4">
        <v>0.16549815048167901</v>
      </c>
      <c r="N106" s="4">
        <v>0.167176571427362</v>
      </c>
      <c r="O106" s="4">
        <v>0.105008319526675</v>
      </c>
      <c r="P106" s="4">
        <v>0.52449993207863399</v>
      </c>
      <c r="Q106" s="4">
        <v>0.338752329249563</v>
      </c>
      <c r="R106" s="4">
        <v>1.2018557158929799</v>
      </c>
      <c r="S106" s="4">
        <v>5.4406880825019002E-2</v>
      </c>
      <c r="T106" s="4">
        <v>4.9403604855686803E-2</v>
      </c>
      <c r="U106" s="4">
        <v>0.13540884494674901</v>
      </c>
      <c r="W106">
        <f t="shared" si="11"/>
        <v>0</v>
      </c>
      <c r="X106">
        <f t="shared" si="12"/>
        <v>0</v>
      </c>
      <c r="Y106">
        <f t="shared" si="13"/>
        <v>0</v>
      </c>
      <c r="Z106">
        <f t="shared" si="14"/>
        <v>9.9920072216264089E-16</v>
      </c>
      <c r="AA106">
        <f t="shared" si="15"/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</row>
    <row r="107" spans="1:32" x14ac:dyDescent="0.2">
      <c r="A107" s="1">
        <v>0.12729033957670499</v>
      </c>
      <c r="B107" s="2">
        <v>7.9012762405246503E-2</v>
      </c>
      <c r="C107" s="2">
        <v>1.9414863964670199E-2</v>
      </c>
      <c r="D107" s="2">
        <v>0.30565106118827101</v>
      </c>
      <c r="E107" s="2">
        <v>0.72466119900065395</v>
      </c>
      <c r="F107" s="2">
        <v>3.06745874602889E-2</v>
      </c>
      <c r="G107" s="2">
        <v>0.109926627026706</v>
      </c>
      <c r="H107" s="2">
        <v>0.218371241775178</v>
      </c>
      <c r="I107" s="2">
        <v>0.31896855690239301</v>
      </c>
      <c r="J107" s="2">
        <v>0.24301701048100999</v>
      </c>
      <c r="L107" s="3">
        <v>0.12729033957670499</v>
      </c>
      <c r="M107" s="4">
        <v>7.9012762405246503E-2</v>
      </c>
      <c r="N107" s="4">
        <v>1.9414863964670199E-2</v>
      </c>
      <c r="O107" s="4">
        <v>0.30565106118827101</v>
      </c>
      <c r="P107" s="4">
        <v>0.72466119900065395</v>
      </c>
      <c r="Q107" s="4">
        <v>3.06745874602889E-2</v>
      </c>
      <c r="R107" s="4">
        <v>0.109926627026706</v>
      </c>
      <c r="S107" s="4">
        <v>0.218371241775178</v>
      </c>
      <c r="T107" s="4">
        <v>0.31896855690239301</v>
      </c>
      <c r="U107" s="4">
        <v>0.24301701048100999</v>
      </c>
      <c r="W107">
        <f t="shared" si="11"/>
        <v>0</v>
      </c>
      <c r="X107">
        <f t="shared" si="12"/>
        <v>0</v>
      </c>
      <c r="Y107">
        <f t="shared" si="13"/>
        <v>0</v>
      </c>
      <c r="Z107">
        <f t="shared" si="14"/>
        <v>0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</row>
    <row r="108" spans="1:32" x14ac:dyDescent="0.2">
      <c r="A108" s="1">
        <v>0.12722536064647899</v>
      </c>
      <c r="B108" s="2">
        <v>8.68108241654858E-2</v>
      </c>
      <c r="C108" s="2">
        <v>4.7068127402792502E-2</v>
      </c>
      <c r="D108" s="2">
        <v>0.18922162540307999</v>
      </c>
      <c r="E108" s="2">
        <v>0.512107287460285</v>
      </c>
      <c r="F108" s="2">
        <v>0.218596222840378</v>
      </c>
      <c r="G108" s="2">
        <v>1.2064858618313701</v>
      </c>
      <c r="H108" s="2">
        <v>9.0530593683115307E-2</v>
      </c>
      <c r="I108" s="2">
        <v>0.242313006257664</v>
      </c>
      <c r="J108" s="2">
        <v>5.23395010735829E-2</v>
      </c>
      <c r="L108" s="3">
        <v>0.12722536064647899</v>
      </c>
      <c r="M108" s="4">
        <v>8.68108241654858E-2</v>
      </c>
      <c r="N108" s="4">
        <v>4.7068127402792502E-2</v>
      </c>
      <c r="O108" s="4">
        <v>0.18922162540308099</v>
      </c>
      <c r="P108" s="4">
        <v>0.512107287460285</v>
      </c>
      <c r="Q108" s="4">
        <v>0.218596222840378</v>
      </c>
      <c r="R108" s="4">
        <v>1.2064858618313701</v>
      </c>
      <c r="S108" s="4">
        <v>9.0530593683115196E-2</v>
      </c>
      <c r="T108" s="4">
        <v>0.242313006257664</v>
      </c>
      <c r="U108" s="4">
        <v>5.23395010735829E-2</v>
      </c>
      <c r="W108">
        <f t="shared" si="11"/>
        <v>0</v>
      </c>
      <c r="X108">
        <f t="shared" si="12"/>
        <v>0</v>
      </c>
      <c r="Y108">
        <f t="shared" si="13"/>
        <v>0</v>
      </c>
      <c r="Z108">
        <f t="shared" si="14"/>
        <v>9.9920072216264089E-16</v>
      </c>
      <c r="AA108">
        <f t="shared" si="15"/>
        <v>0</v>
      </c>
      <c r="AB108">
        <f t="shared" si="16"/>
        <v>0</v>
      </c>
      <c r="AC108">
        <f t="shared" si="17"/>
        <v>0</v>
      </c>
      <c r="AD108">
        <f t="shared" si="18"/>
        <v>1.1102230246251565E-16</v>
      </c>
      <c r="AE108">
        <f t="shared" si="19"/>
        <v>0</v>
      </c>
      <c r="AF108">
        <f t="shared" si="20"/>
        <v>0</v>
      </c>
    </row>
    <row r="109" spans="1:32" x14ac:dyDescent="0.2">
      <c r="A109" s="1">
        <v>0.161398451996763</v>
      </c>
      <c r="B109" s="2">
        <v>0.14459120859017799</v>
      </c>
      <c r="C109" s="2">
        <v>7.8010405731586102E-2</v>
      </c>
      <c r="D109" s="2">
        <v>0.34667354588703198</v>
      </c>
      <c r="E109" s="2">
        <v>0.210550971244234</v>
      </c>
      <c r="F109" s="2">
        <v>0.21336978169191401</v>
      </c>
      <c r="G109" s="2">
        <v>1.19202905101865</v>
      </c>
      <c r="H109" s="2">
        <v>0.17568553706467799</v>
      </c>
      <c r="I109" s="2">
        <v>0.30890573160337298</v>
      </c>
      <c r="J109" s="2">
        <v>0</v>
      </c>
      <c r="L109" s="3">
        <v>0.161398451996763</v>
      </c>
      <c r="M109" s="4">
        <v>0.14459120859017799</v>
      </c>
      <c r="N109" s="4">
        <v>7.8010405731586005E-2</v>
      </c>
      <c r="O109" s="4">
        <v>0.34667354588703198</v>
      </c>
      <c r="P109" s="4">
        <v>0.210550971244234</v>
      </c>
      <c r="Q109" s="4">
        <v>0.21336978169191401</v>
      </c>
      <c r="R109" s="4">
        <v>1.19202905101865</v>
      </c>
      <c r="S109" s="4">
        <v>0.17568553706467799</v>
      </c>
      <c r="T109" s="4">
        <v>0.30890573160337298</v>
      </c>
      <c r="U109" s="4">
        <v>0</v>
      </c>
      <c r="W109">
        <f t="shared" si="11"/>
        <v>0</v>
      </c>
      <c r="X109">
        <f t="shared" si="12"/>
        <v>0</v>
      </c>
      <c r="Y109">
        <f t="shared" si="13"/>
        <v>9.7144514654701197E-17</v>
      </c>
      <c r="Z109">
        <f t="shared" si="14"/>
        <v>0</v>
      </c>
      <c r="AA109">
        <f t="shared" si="15"/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0.15183388561050201</v>
      </c>
      <c r="B110" s="2">
        <v>0.14808613677652799</v>
      </c>
      <c r="C110" s="2">
        <v>9.0099344813850499E-2</v>
      </c>
      <c r="D110" s="2">
        <v>0.26255254973398501</v>
      </c>
      <c r="E110" s="2">
        <v>0.210550971244234</v>
      </c>
      <c r="F110" s="2">
        <v>0.27915955865640302</v>
      </c>
      <c r="G110" s="2">
        <v>1.1382694241248801</v>
      </c>
      <c r="H110" s="2">
        <v>0.16209105986576799</v>
      </c>
      <c r="I110" s="2">
        <v>0.288557177197032</v>
      </c>
      <c r="J110" s="2">
        <v>0</v>
      </c>
      <c r="L110" s="3">
        <v>0.15183388561050201</v>
      </c>
      <c r="M110" s="4">
        <v>0.14808613677652799</v>
      </c>
      <c r="N110" s="4">
        <v>9.0099344813850499E-2</v>
      </c>
      <c r="O110" s="4">
        <v>0.26255254973398501</v>
      </c>
      <c r="P110" s="4">
        <v>0.210550971244234</v>
      </c>
      <c r="Q110" s="4">
        <v>0.27915955865640302</v>
      </c>
      <c r="R110" s="4">
        <v>1.1382694241248801</v>
      </c>
      <c r="S110" s="4">
        <v>0.16209105986576799</v>
      </c>
      <c r="T110" s="4">
        <v>0.288557177197032</v>
      </c>
      <c r="U110" s="4">
        <v>0</v>
      </c>
      <c r="W110">
        <f t="shared" si="11"/>
        <v>0</v>
      </c>
      <c r="X110">
        <f t="shared" si="12"/>
        <v>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</row>
    <row r="111" spans="1:32" x14ac:dyDescent="0.2">
      <c r="A111" s="1">
        <v>0.14824079921184899</v>
      </c>
      <c r="B111" s="2">
        <v>0.103995734820428</v>
      </c>
      <c r="C111" s="2">
        <v>7.6103982591917904E-2</v>
      </c>
      <c r="D111" s="2">
        <v>0.34768735832619502</v>
      </c>
      <c r="E111" s="2">
        <v>0.38608415933652401</v>
      </c>
      <c r="F111" s="2">
        <v>0.31233069785351197</v>
      </c>
      <c r="G111" s="2">
        <v>0.64398167264791994</v>
      </c>
      <c r="H111" s="2">
        <v>7.0866561949533294E-2</v>
      </c>
      <c r="I111" s="2">
        <v>0.141131399090443</v>
      </c>
      <c r="J111" s="2">
        <v>6.5781561194265203E-2</v>
      </c>
      <c r="L111" s="3">
        <v>0.14824079921184899</v>
      </c>
      <c r="M111" s="4">
        <v>0.103995734820428</v>
      </c>
      <c r="N111" s="4">
        <v>7.6103982591917904E-2</v>
      </c>
      <c r="O111" s="4">
        <v>0.34768735832619602</v>
      </c>
      <c r="P111" s="4">
        <v>0.38608415933652401</v>
      </c>
      <c r="Q111" s="4">
        <v>0.31233069785351197</v>
      </c>
      <c r="R111" s="4">
        <v>0.64398167264791994</v>
      </c>
      <c r="S111" s="4">
        <v>7.0866561949533294E-2</v>
      </c>
      <c r="T111" s="4">
        <v>0.141131399090443</v>
      </c>
      <c r="U111" s="4">
        <v>6.5781561194265203E-2</v>
      </c>
      <c r="W111">
        <f t="shared" si="11"/>
        <v>0</v>
      </c>
      <c r="X111">
        <f t="shared" si="12"/>
        <v>0</v>
      </c>
      <c r="Y111">
        <f t="shared" si="13"/>
        <v>0</v>
      </c>
      <c r="Z111">
        <f t="shared" si="14"/>
        <v>9.9920072216264089E-16</v>
      </c>
      <c r="AA111">
        <f t="shared" si="15"/>
        <v>0</v>
      </c>
      <c r="AB111">
        <f t="shared" si="16"/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</row>
    <row r="112" spans="1:32" x14ac:dyDescent="0.2">
      <c r="A112" s="1">
        <v>0.119665487751816</v>
      </c>
      <c r="B112" s="2">
        <v>6.2595434041758394E-2</v>
      </c>
      <c r="C112" s="2">
        <v>2.20166998385994E-3</v>
      </c>
      <c r="D112" s="2">
        <v>0.31778935278054898</v>
      </c>
      <c r="E112" s="2">
        <v>0.40088609540493603</v>
      </c>
      <c r="F112" s="2">
        <v>5.3490684416766503E-3</v>
      </c>
      <c r="G112" s="2">
        <v>1.20541752891995</v>
      </c>
      <c r="H112" s="2">
        <v>0.18319928244528899</v>
      </c>
      <c r="I112" s="2">
        <v>0.31216639618914199</v>
      </c>
      <c r="J112" s="2">
        <v>0</v>
      </c>
      <c r="L112" s="3">
        <v>0.119665487751816</v>
      </c>
      <c r="M112" s="4">
        <v>6.2595434041758394E-2</v>
      </c>
      <c r="N112" s="4">
        <v>2.20166998385994E-3</v>
      </c>
      <c r="O112" s="4">
        <v>0.31778935278054998</v>
      </c>
      <c r="P112" s="4">
        <v>0.40088609540493603</v>
      </c>
      <c r="Q112" s="4">
        <v>5.3490684416766703E-3</v>
      </c>
      <c r="R112" s="4">
        <v>1.20541752891995</v>
      </c>
      <c r="S112" s="4">
        <v>0.18319928244528899</v>
      </c>
      <c r="T112" s="4">
        <v>0.31216639618914199</v>
      </c>
      <c r="U112" s="4">
        <v>0</v>
      </c>
      <c r="W112">
        <f t="shared" si="11"/>
        <v>0</v>
      </c>
      <c r="X112">
        <f t="shared" si="12"/>
        <v>0</v>
      </c>
      <c r="Y112">
        <f t="shared" si="13"/>
        <v>0</v>
      </c>
      <c r="Z112">
        <f t="shared" si="14"/>
        <v>9.9920072216264089E-16</v>
      </c>
      <c r="AA112">
        <f t="shared" si="15"/>
        <v>0</v>
      </c>
      <c r="AB112">
        <f t="shared" si="16"/>
        <v>1.9949319973733282E-17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0</v>
      </c>
    </row>
    <row r="113" spans="1:32" x14ac:dyDescent="0.2">
      <c r="A113" s="1">
        <v>0.11165810593554699</v>
      </c>
      <c r="B113" s="2">
        <v>7.0104259196732396E-2</v>
      </c>
      <c r="C113" s="2">
        <v>9.7948420814851098E-2</v>
      </c>
      <c r="D113" s="2">
        <v>0.158134593256229</v>
      </c>
      <c r="E113" s="2">
        <v>0.80689537107533604</v>
      </c>
      <c r="F113" s="2">
        <v>4.4303934607069897E-2</v>
      </c>
      <c r="G113" s="2">
        <v>4.7392232869907402E-2</v>
      </c>
      <c r="H113" s="2">
        <v>0.13099836319906999</v>
      </c>
      <c r="I113" s="2">
        <v>0.231229868340004</v>
      </c>
      <c r="J113" s="2">
        <v>0.16364107742119</v>
      </c>
      <c r="L113" s="3">
        <v>0.11165810593554699</v>
      </c>
      <c r="M113" s="4">
        <v>7.0104259196732396E-2</v>
      </c>
      <c r="N113" s="4">
        <v>9.7948420814851098E-2</v>
      </c>
      <c r="O113" s="4">
        <v>0.158134593256229</v>
      </c>
      <c r="P113" s="4">
        <v>0.80689537107533604</v>
      </c>
      <c r="Q113" s="4">
        <v>4.4303934607069897E-2</v>
      </c>
      <c r="R113" s="4">
        <v>4.7392232869907402E-2</v>
      </c>
      <c r="S113" s="4">
        <v>0.13099836319906999</v>
      </c>
      <c r="T113" s="4">
        <v>0.231229868340004</v>
      </c>
      <c r="U113" s="4">
        <v>0.16364107742119</v>
      </c>
      <c r="W113">
        <f t="shared" si="11"/>
        <v>0</v>
      </c>
      <c r="X113">
        <f t="shared" si="12"/>
        <v>0</v>
      </c>
      <c r="Y113">
        <f t="shared" si="13"/>
        <v>0</v>
      </c>
      <c r="Z113">
        <f t="shared" si="14"/>
        <v>0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</row>
    <row r="114" spans="1:32" x14ac:dyDescent="0.2">
      <c r="A114" s="1">
        <v>0.119658296084765</v>
      </c>
      <c r="B114" s="2">
        <v>7.1584339852804102E-2</v>
      </c>
      <c r="C114" s="2">
        <v>9.8772837529844004E-2</v>
      </c>
      <c r="D114" s="2">
        <v>0.195452798848918</v>
      </c>
      <c r="E114" s="2">
        <v>0.80689537107533604</v>
      </c>
      <c r="F114" s="2">
        <v>4.5530807589600999E-2</v>
      </c>
      <c r="G114" s="2">
        <v>4.8798820363064002E-2</v>
      </c>
      <c r="H114" s="2">
        <v>0.136900017522223</v>
      </c>
      <c r="I114" s="2">
        <v>0.238192411341281</v>
      </c>
      <c r="J114" s="2">
        <v>0.176475926314273</v>
      </c>
      <c r="L114" s="3">
        <v>0.119658296084765</v>
      </c>
      <c r="M114" s="4">
        <v>7.1584339852804102E-2</v>
      </c>
      <c r="N114" s="4">
        <v>9.8772837529844004E-2</v>
      </c>
      <c r="O114" s="4">
        <v>0.195452798848918</v>
      </c>
      <c r="P114" s="4">
        <v>0.80689537107533604</v>
      </c>
      <c r="Q114" s="4">
        <v>4.5530807589600999E-2</v>
      </c>
      <c r="R114" s="4">
        <v>4.8798820363064002E-2</v>
      </c>
      <c r="S114" s="4">
        <v>0.136900017522223</v>
      </c>
      <c r="T114" s="4">
        <v>0.238192411341281</v>
      </c>
      <c r="U114" s="4">
        <v>0.176475926314273</v>
      </c>
      <c r="W114">
        <f t="shared" si="11"/>
        <v>0</v>
      </c>
      <c r="X114">
        <f t="shared" si="12"/>
        <v>0</v>
      </c>
      <c r="Y114">
        <f t="shared" si="13"/>
        <v>0</v>
      </c>
      <c r="Z114">
        <f t="shared" si="14"/>
        <v>0</v>
      </c>
      <c r="AA114">
        <f t="shared" si="15"/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</row>
    <row r="115" spans="1:32" x14ac:dyDescent="0.2">
      <c r="A115" s="1">
        <v>0.120001283900126</v>
      </c>
      <c r="B115" s="2">
        <v>0.104348887991742</v>
      </c>
      <c r="C115" s="2">
        <v>4.2552264834808097E-2</v>
      </c>
      <c r="D115" s="2">
        <v>0.29567289894785198</v>
      </c>
      <c r="E115" s="2">
        <v>1.1004423169356501</v>
      </c>
      <c r="F115" s="2">
        <v>0.121342151141341</v>
      </c>
      <c r="G115" s="2">
        <v>0.17071458562092101</v>
      </c>
      <c r="H115" s="2">
        <v>0.116191015895089</v>
      </c>
      <c r="I115" s="2">
        <v>0.20998450789879999</v>
      </c>
      <c r="J115" s="2">
        <v>0.29218470031914101</v>
      </c>
      <c r="L115" s="3">
        <v>0.120001283900126</v>
      </c>
      <c r="M115" s="4">
        <v>0.104348887991742</v>
      </c>
      <c r="N115" s="4">
        <v>4.2552264834808097E-2</v>
      </c>
      <c r="O115" s="4">
        <v>0.29567289894785098</v>
      </c>
      <c r="P115" s="4">
        <v>1.1004423169356501</v>
      </c>
      <c r="Q115" s="4">
        <v>0.121342151141341</v>
      </c>
      <c r="R115" s="4">
        <v>0.17071458562092101</v>
      </c>
      <c r="S115" s="4">
        <v>0.116191015895089</v>
      </c>
      <c r="T115" s="4">
        <v>0.20998450789879999</v>
      </c>
      <c r="U115" s="4">
        <v>0.29218470031914101</v>
      </c>
      <c r="W115">
        <f t="shared" si="11"/>
        <v>0</v>
      </c>
      <c r="X115">
        <f t="shared" si="12"/>
        <v>0</v>
      </c>
      <c r="Y115">
        <f t="shared" si="13"/>
        <v>0</v>
      </c>
      <c r="Z115">
        <f t="shared" si="14"/>
        <v>9.9920072216264089E-16</v>
      </c>
      <c r="AA115">
        <f t="shared" si="15"/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0.12369838349614</v>
      </c>
      <c r="B116" s="2">
        <v>0.141259234850136</v>
      </c>
      <c r="C116" s="2">
        <v>0.13175886186494501</v>
      </c>
      <c r="D116" s="2">
        <v>0.170194202393146</v>
      </c>
      <c r="E116" s="2">
        <v>0.46449614748051599</v>
      </c>
      <c r="F116" s="2">
        <v>0.32791859041922</v>
      </c>
      <c r="G116" s="2">
        <v>1.1637023876131301</v>
      </c>
      <c r="H116" s="2">
        <v>0</v>
      </c>
      <c r="I116" s="2">
        <v>0</v>
      </c>
      <c r="J116" s="2">
        <v>1.45202673194804E-2</v>
      </c>
      <c r="L116" s="3">
        <v>0.12369838349614</v>
      </c>
      <c r="M116" s="4">
        <v>0.141259234850136</v>
      </c>
      <c r="N116" s="4">
        <v>0.13175886186494501</v>
      </c>
      <c r="O116" s="4">
        <v>0.17019420239314501</v>
      </c>
      <c r="P116" s="4">
        <v>0.46449614748051599</v>
      </c>
      <c r="Q116" s="4">
        <v>0.32791859041922</v>
      </c>
      <c r="R116" s="4">
        <v>1.1637023876131301</v>
      </c>
      <c r="S116" s="4">
        <v>0</v>
      </c>
      <c r="T116" s="4">
        <v>0</v>
      </c>
      <c r="U116" s="4">
        <v>1.45202673194804E-2</v>
      </c>
      <c r="W116">
        <f t="shared" si="11"/>
        <v>0</v>
      </c>
      <c r="X116">
        <f t="shared" si="12"/>
        <v>0</v>
      </c>
      <c r="Y116">
        <f t="shared" si="13"/>
        <v>0</v>
      </c>
      <c r="Z116">
        <f t="shared" si="14"/>
        <v>9.9920072216264089E-16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</row>
    <row r="117" spans="1:32" x14ac:dyDescent="0.2">
      <c r="A117" s="1">
        <v>0.12335164470446</v>
      </c>
      <c r="B117" s="2">
        <v>0.14708584651675299</v>
      </c>
      <c r="C117" s="2">
        <v>0.14206379302193201</v>
      </c>
      <c r="D117" s="2">
        <v>0.16687343161249499</v>
      </c>
      <c r="E117" s="2">
        <v>0.46449614748051599</v>
      </c>
      <c r="F117" s="2">
        <v>0.35588441667571702</v>
      </c>
      <c r="G117" s="2">
        <v>1.1663475090570501</v>
      </c>
      <c r="H117" s="2">
        <v>7.8030710371752403E-3</v>
      </c>
      <c r="I117" s="2">
        <v>3.0872026524783199E-3</v>
      </c>
      <c r="J117" s="2">
        <v>1.3056259432899699E-2</v>
      </c>
      <c r="L117" s="3">
        <v>0.12335164470446</v>
      </c>
      <c r="M117" s="4">
        <v>0.14708584651675299</v>
      </c>
      <c r="N117" s="4">
        <v>0.14206379302193201</v>
      </c>
      <c r="O117" s="4">
        <v>0.16687343161249399</v>
      </c>
      <c r="P117" s="4">
        <v>0.46449614748051599</v>
      </c>
      <c r="Q117" s="4">
        <v>0.35588441667571702</v>
      </c>
      <c r="R117" s="4">
        <v>1.1663475090570501</v>
      </c>
      <c r="S117" s="4">
        <v>7.8030710371752602E-3</v>
      </c>
      <c r="T117" s="4">
        <v>3.0872026524783398E-3</v>
      </c>
      <c r="U117" s="4">
        <v>1.30562594328996E-2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9.9920072216264089E-16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1.9949319973733282E-17</v>
      </c>
      <c r="AE117">
        <f t="shared" si="19"/>
        <v>1.9949319973733282E-17</v>
      </c>
      <c r="AF117">
        <f t="shared" si="20"/>
        <v>9.8879238130678004E-17</v>
      </c>
    </row>
    <row r="118" spans="1:32" x14ac:dyDescent="0.2">
      <c r="A118" s="1">
        <v>8.6711022298033902E-2</v>
      </c>
      <c r="B118" s="2">
        <v>9.48177594731833E-2</v>
      </c>
      <c r="C118" s="2">
        <v>3.7172388313891302E-2</v>
      </c>
      <c r="D118" s="2">
        <v>0.28956159727499298</v>
      </c>
      <c r="E118" s="2">
        <v>0.25485105809664899</v>
      </c>
      <c r="F118" s="2">
        <v>0.120293588036937</v>
      </c>
      <c r="G118" s="2">
        <v>0.14614976068379101</v>
      </c>
      <c r="H118" s="2">
        <v>7.2419483306621096E-2</v>
      </c>
      <c r="I118" s="2">
        <v>0.25569056558511399</v>
      </c>
      <c r="J118" s="2">
        <v>0</v>
      </c>
      <c r="L118" s="3">
        <v>8.6711022298033902E-2</v>
      </c>
      <c r="M118" s="4">
        <v>9.48177594731833E-2</v>
      </c>
      <c r="N118" s="4">
        <v>3.7172388313891302E-2</v>
      </c>
      <c r="O118" s="4">
        <v>0.28956159727499398</v>
      </c>
      <c r="P118" s="4">
        <v>0.25485105809664899</v>
      </c>
      <c r="Q118" s="4">
        <v>0.120293588036937</v>
      </c>
      <c r="R118" s="4">
        <v>0.14614976068379101</v>
      </c>
      <c r="S118" s="4">
        <v>7.2419483306621096E-2</v>
      </c>
      <c r="T118" s="4">
        <v>0.25569056558511399</v>
      </c>
      <c r="U118" s="4">
        <v>0</v>
      </c>
      <c r="W118">
        <f t="shared" si="11"/>
        <v>0</v>
      </c>
      <c r="X118">
        <f t="shared" si="12"/>
        <v>0</v>
      </c>
      <c r="Y118">
        <f t="shared" si="13"/>
        <v>0</v>
      </c>
      <c r="Z118">
        <f t="shared" si="14"/>
        <v>9.9920072216264089E-16</v>
      </c>
      <c r="AA118">
        <f t="shared" si="15"/>
        <v>0</v>
      </c>
      <c r="AB118">
        <f t="shared" si="16"/>
        <v>0</v>
      </c>
      <c r="AC118">
        <f t="shared" si="17"/>
        <v>0</v>
      </c>
      <c r="AD118">
        <f t="shared" si="18"/>
        <v>0</v>
      </c>
      <c r="AE118">
        <f t="shared" si="19"/>
        <v>0</v>
      </c>
      <c r="AF118">
        <f t="shared" si="20"/>
        <v>0</v>
      </c>
    </row>
    <row r="119" spans="1:32" x14ac:dyDescent="0.2">
      <c r="A119" s="1">
        <v>0</v>
      </c>
      <c r="B119" s="2">
        <v>8.4595556053553497E-2</v>
      </c>
      <c r="C119" s="2">
        <v>3.4316939361777703E-2</v>
      </c>
      <c r="D119" s="2">
        <v>0.30414898419561198</v>
      </c>
      <c r="E119" s="2">
        <v>0.79474101631076099</v>
      </c>
      <c r="F119" s="2">
        <v>0.13371885011939599</v>
      </c>
      <c r="G119" s="2">
        <v>0.16667711669601301</v>
      </c>
      <c r="H119" s="2">
        <v>0.104680632775684</v>
      </c>
      <c r="I119" s="2">
        <v>0.229439069948733</v>
      </c>
      <c r="J119" s="2">
        <v>2.33126101914331E-2</v>
      </c>
      <c r="L119" s="3">
        <v>0</v>
      </c>
      <c r="M119" s="4">
        <v>8.4595556053553497E-2</v>
      </c>
      <c r="N119" s="4">
        <v>3.4316939361777703E-2</v>
      </c>
      <c r="O119" s="4">
        <v>0.30414898419561298</v>
      </c>
      <c r="P119" s="4">
        <v>0.79474101631076099</v>
      </c>
      <c r="Q119" s="4">
        <v>0.13371885011939599</v>
      </c>
      <c r="R119" s="4">
        <v>0.16667711669601301</v>
      </c>
      <c r="S119" s="4">
        <v>0.104680632775684</v>
      </c>
      <c r="T119" s="4">
        <v>0.229439069948733</v>
      </c>
      <c r="U119" s="4">
        <v>2.33126101914331E-2</v>
      </c>
      <c r="W119">
        <f t="shared" si="11"/>
        <v>0</v>
      </c>
      <c r="X119">
        <f t="shared" si="12"/>
        <v>0</v>
      </c>
      <c r="Y119">
        <f t="shared" si="13"/>
        <v>0</v>
      </c>
      <c r="Z119">
        <f t="shared" si="14"/>
        <v>9.9920072216264089E-16</v>
      </c>
      <c r="AA119">
        <f t="shared" si="15"/>
        <v>0</v>
      </c>
      <c r="AB119">
        <f t="shared" si="16"/>
        <v>0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</row>
    <row r="120" spans="1:32" x14ac:dyDescent="0.2">
      <c r="A120" s="1">
        <v>4.2003163945354303E-3</v>
      </c>
      <c r="B120" s="2">
        <v>7.5316253500308197E-2</v>
      </c>
      <c r="C120" s="2">
        <v>3.1869830850283103E-2</v>
      </c>
      <c r="D120" s="2">
        <v>0.44281651601062599</v>
      </c>
      <c r="E120" s="2">
        <v>0.26599275490649399</v>
      </c>
      <c r="F120" s="2">
        <v>0.188213128870901</v>
      </c>
      <c r="G120" s="2">
        <v>0.26024147896515898</v>
      </c>
      <c r="H120" s="2">
        <v>0.19413479462778799</v>
      </c>
      <c r="I120" s="2">
        <v>0.22239519920957601</v>
      </c>
      <c r="J120" s="2">
        <v>0.20747953262430699</v>
      </c>
      <c r="L120" s="3">
        <v>4.2003163945354104E-3</v>
      </c>
      <c r="M120" s="4">
        <v>7.5316253500308197E-2</v>
      </c>
      <c r="N120" s="4">
        <v>3.1869830850283103E-2</v>
      </c>
      <c r="O120" s="4">
        <v>0.44281651601062599</v>
      </c>
      <c r="P120" s="4">
        <v>0.26599275490649399</v>
      </c>
      <c r="Q120" s="4">
        <v>0.188213128870902</v>
      </c>
      <c r="R120" s="4">
        <v>0.26024147896515898</v>
      </c>
      <c r="S120" s="4">
        <v>0.19413479462778799</v>
      </c>
      <c r="T120" s="4">
        <v>0.22239519920957601</v>
      </c>
      <c r="U120" s="4">
        <v>0.20747953262430699</v>
      </c>
      <c r="W120">
        <f t="shared" si="11"/>
        <v>1.9949319973733282E-17</v>
      </c>
      <c r="X120">
        <f t="shared" si="12"/>
        <v>0</v>
      </c>
      <c r="Y120">
        <f t="shared" si="13"/>
        <v>0</v>
      </c>
      <c r="Z120">
        <f t="shared" si="14"/>
        <v>0</v>
      </c>
      <c r="AA120">
        <f t="shared" si="15"/>
        <v>0</v>
      </c>
      <c r="AB120">
        <f t="shared" si="16"/>
        <v>9.9920072216264089E-16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0</v>
      </c>
    </row>
    <row r="121" spans="1:32" x14ac:dyDescent="0.2">
      <c r="A121" s="1">
        <v>1.46847627332903E-3</v>
      </c>
      <c r="B121" s="2">
        <v>7.0067697212699703E-2</v>
      </c>
      <c r="C121" s="2">
        <v>2.0298603321762501E-3</v>
      </c>
      <c r="D121" s="2">
        <v>0.28678115663442599</v>
      </c>
      <c r="E121" s="2">
        <v>0.27653298675744598</v>
      </c>
      <c r="F121" s="2">
        <v>0</v>
      </c>
      <c r="G121" s="2">
        <v>0</v>
      </c>
      <c r="H121" s="2">
        <v>0.19673055835793701</v>
      </c>
      <c r="I121" s="2">
        <v>0.188528275978704</v>
      </c>
      <c r="J121" s="2">
        <v>0.28437899407837203</v>
      </c>
      <c r="L121" s="3">
        <v>1.4684762733290599E-3</v>
      </c>
      <c r="M121" s="4">
        <v>7.0067697212699703E-2</v>
      </c>
      <c r="N121" s="4">
        <v>2.0298603321762601E-3</v>
      </c>
      <c r="O121" s="4">
        <v>0.28678115663442599</v>
      </c>
      <c r="P121" s="4">
        <v>0.27653298675744598</v>
      </c>
      <c r="Q121" s="4">
        <v>0</v>
      </c>
      <c r="R121" s="4">
        <v>0</v>
      </c>
      <c r="S121" s="4">
        <v>0.19673055835793599</v>
      </c>
      <c r="T121" s="4">
        <v>0.188528275978704</v>
      </c>
      <c r="U121" s="4">
        <v>0.28437899407837203</v>
      </c>
      <c r="W121">
        <f t="shared" si="11"/>
        <v>2.9923979960599922E-17</v>
      </c>
      <c r="X121">
        <f t="shared" si="12"/>
        <v>0</v>
      </c>
      <c r="Y121">
        <f t="shared" si="13"/>
        <v>9.9746599868666408E-18</v>
      </c>
      <c r="Z121">
        <f t="shared" si="14"/>
        <v>0</v>
      </c>
      <c r="AA121">
        <f t="shared" si="15"/>
        <v>0</v>
      </c>
      <c r="AB121">
        <f t="shared" si="16"/>
        <v>0</v>
      </c>
      <c r="AC121">
        <f t="shared" si="17"/>
        <v>0</v>
      </c>
      <c r="AD121">
        <f t="shared" si="18"/>
        <v>1.0269562977782698E-15</v>
      </c>
      <c r="AE121">
        <f t="shared" si="19"/>
        <v>0</v>
      </c>
      <c r="AF121">
        <f t="shared" si="20"/>
        <v>0</v>
      </c>
    </row>
    <row r="122" spans="1:32" x14ac:dyDescent="0.2">
      <c r="A122" s="1">
        <v>4.3311637776859103E-3</v>
      </c>
      <c r="B122" s="2">
        <v>7.5281596515261298E-2</v>
      </c>
      <c r="C122" s="2">
        <v>5.8915074339152197E-2</v>
      </c>
      <c r="D122" s="2">
        <v>0.19845121597801299</v>
      </c>
      <c r="E122" s="2">
        <v>0.270140321660926</v>
      </c>
      <c r="F122" s="2">
        <v>0</v>
      </c>
      <c r="G122" s="2">
        <v>0</v>
      </c>
      <c r="H122" s="2">
        <v>0.147965018760569</v>
      </c>
      <c r="I122" s="2">
        <v>0.24996673468165601</v>
      </c>
      <c r="J122" s="2">
        <v>0.102412847265623</v>
      </c>
      <c r="L122" s="3">
        <v>4.3311637776858704E-3</v>
      </c>
      <c r="M122" s="4">
        <v>7.5281596515261298E-2</v>
      </c>
      <c r="N122" s="4">
        <v>5.8915074339152197E-2</v>
      </c>
      <c r="O122" s="4">
        <v>0.19845121597801199</v>
      </c>
      <c r="P122" s="4">
        <v>0.270140321660926</v>
      </c>
      <c r="Q122" s="4">
        <v>0</v>
      </c>
      <c r="R122" s="4">
        <v>0</v>
      </c>
      <c r="S122" s="4">
        <v>0.147965018760569</v>
      </c>
      <c r="T122" s="4">
        <v>0.24996673468165601</v>
      </c>
      <c r="U122" s="4">
        <v>0.102412847265623</v>
      </c>
      <c r="W122">
        <f t="shared" si="11"/>
        <v>3.9898639947466563E-17</v>
      </c>
      <c r="X122">
        <f t="shared" si="12"/>
        <v>0</v>
      </c>
      <c r="Y122">
        <f t="shared" si="13"/>
        <v>0</v>
      </c>
      <c r="Z122">
        <f t="shared" si="14"/>
        <v>9.9920072216264089E-16</v>
      </c>
      <c r="AA122">
        <f t="shared" si="15"/>
        <v>0</v>
      </c>
      <c r="AB122">
        <f t="shared" si="16"/>
        <v>0</v>
      </c>
      <c r="AC122">
        <f t="shared" si="17"/>
        <v>0</v>
      </c>
      <c r="AD122">
        <f t="shared" si="18"/>
        <v>0</v>
      </c>
      <c r="AE122">
        <f t="shared" si="19"/>
        <v>0</v>
      </c>
      <c r="AF122">
        <f t="shared" si="20"/>
        <v>0</v>
      </c>
    </row>
    <row r="123" spans="1:32" x14ac:dyDescent="0.2">
      <c r="A123" s="1">
        <v>0.120514416220867</v>
      </c>
      <c r="B123" s="2">
        <v>0.14249172180258199</v>
      </c>
      <c r="C123" s="2">
        <v>0.142537128741273</v>
      </c>
      <c r="D123" s="2">
        <v>0.14495675308238901</v>
      </c>
      <c r="E123" s="2">
        <v>0.68522661483334801</v>
      </c>
      <c r="F123" s="2">
        <v>0.34460000643017502</v>
      </c>
      <c r="G123" s="2">
        <v>1.2055130832125101</v>
      </c>
      <c r="H123" s="2">
        <v>1.49556015375791E-3</v>
      </c>
      <c r="I123" s="2">
        <v>6.7485575598884096E-3</v>
      </c>
      <c r="J123" s="2">
        <v>8.49213088155297E-4</v>
      </c>
      <c r="L123" s="3">
        <v>0.120514416220867</v>
      </c>
      <c r="M123" s="4">
        <v>0.14249172180258199</v>
      </c>
      <c r="N123" s="4">
        <v>0.142537128741273</v>
      </c>
      <c r="O123" s="4">
        <v>0.14495675308238801</v>
      </c>
      <c r="P123" s="4">
        <v>0.68522661483334801</v>
      </c>
      <c r="Q123" s="4">
        <v>0.34460000643017502</v>
      </c>
      <c r="R123" s="4">
        <v>1.2055130832125101</v>
      </c>
      <c r="S123" s="4">
        <v>1.4955601537579E-3</v>
      </c>
      <c r="T123" s="4">
        <v>6.7485575598884304E-3</v>
      </c>
      <c r="U123" s="4">
        <v>8.49213088155315E-4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9.9920072216264089E-16</v>
      </c>
      <c r="AA123">
        <f t="shared" si="15"/>
        <v>0</v>
      </c>
      <c r="AB123">
        <f t="shared" si="16"/>
        <v>0</v>
      </c>
      <c r="AC123">
        <f t="shared" si="17"/>
        <v>0</v>
      </c>
      <c r="AD123">
        <f t="shared" si="18"/>
        <v>9.9746599868666408E-18</v>
      </c>
      <c r="AE123">
        <f t="shared" si="19"/>
        <v>2.0816681711721685E-17</v>
      </c>
      <c r="AF123">
        <f t="shared" si="20"/>
        <v>1.7997756063259374E-17</v>
      </c>
    </row>
    <row r="124" spans="1:32" x14ac:dyDescent="0.2">
      <c r="A124" s="1">
        <v>1.8433536364880002E-2</v>
      </c>
      <c r="B124" s="2">
        <v>5.5311567009918801E-2</v>
      </c>
      <c r="C124" s="2">
        <v>9.6498988502190602E-2</v>
      </c>
      <c r="D124" s="2">
        <v>0.191100035213006</v>
      </c>
      <c r="E124" s="2">
        <v>1.11342133358393</v>
      </c>
      <c r="F124" s="2">
        <v>0.174026510983574</v>
      </c>
      <c r="G124" s="2">
        <v>1.2010148281020101</v>
      </c>
      <c r="H124" s="2">
        <v>4.8037400012666702E-2</v>
      </c>
      <c r="I124" s="2">
        <v>1.5566443333370099E-3</v>
      </c>
      <c r="J124" s="2">
        <v>8.2132823537168304E-2</v>
      </c>
      <c r="L124" s="3">
        <v>1.8433536364880002E-2</v>
      </c>
      <c r="M124" s="4">
        <v>5.5311567009918801E-2</v>
      </c>
      <c r="N124" s="4">
        <v>9.6498988502190602E-2</v>
      </c>
      <c r="O124" s="4">
        <v>0.191100035213007</v>
      </c>
      <c r="P124" s="4">
        <v>1.11342133358393</v>
      </c>
      <c r="Q124" s="4">
        <v>0.174026510983574</v>
      </c>
      <c r="R124" s="4">
        <v>1.2010148281020101</v>
      </c>
      <c r="S124" s="4">
        <v>4.8037400012666702E-2</v>
      </c>
      <c r="T124" s="4">
        <v>1.55664433333699E-3</v>
      </c>
      <c r="U124" s="4">
        <v>8.2132823537168304E-2</v>
      </c>
      <c r="W124">
        <f t="shared" si="11"/>
        <v>0</v>
      </c>
      <c r="X124">
        <f t="shared" si="12"/>
        <v>0</v>
      </c>
      <c r="Y124">
        <f t="shared" si="13"/>
        <v>0</v>
      </c>
      <c r="Z124">
        <f t="shared" si="14"/>
        <v>9.9920072216264089E-16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1.9949319973733282E-17</v>
      </c>
      <c r="AF124">
        <f t="shared" si="20"/>
        <v>0</v>
      </c>
    </row>
    <row r="125" spans="1:32" x14ac:dyDescent="0.2">
      <c r="A125" s="1">
        <v>0.11781031895696099</v>
      </c>
      <c r="B125" s="2">
        <v>0.177618592285679</v>
      </c>
      <c r="C125" s="2">
        <v>0.18409100858369401</v>
      </c>
      <c r="D125" s="2">
        <v>4.5926862024121603E-3</v>
      </c>
      <c r="E125" s="2">
        <v>0.82058882572047398</v>
      </c>
      <c r="F125" s="2">
        <v>0.40735217091616299</v>
      </c>
      <c r="G125" s="2">
        <v>1.2050963141076501</v>
      </c>
      <c r="H125" s="2">
        <v>9.7813683671513496E-3</v>
      </c>
      <c r="I125" s="2">
        <v>6.2079335376331798E-3</v>
      </c>
      <c r="J125" s="2">
        <v>1.40110171375955E-2</v>
      </c>
      <c r="L125" s="3">
        <v>0.11781031895696099</v>
      </c>
      <c r="M125" s="4">
        <v>0.177618592285679</v>
      </c>
      <c r="N125" s="4">
        <v>0.18409100858369401</v>
      </c>
      <c r="O125" s="4">
        <v>4.5926862024121802E-3</v>
      </c>
      <c r="P125" s="4">
        <v>0.82058882572047398</v>
      </c>
      <c r="Q125" s="4">
        <v>0.40735217091616299</v>
      </c>
      <c r="R125" s="4">
        <v>1.2050963141076501</v>
      </c>
      <c r="S125" s="4">
        <v>9.7813683671513704E-3</v>
      </c>
      <c r="T125" s="4">
        <v>6.2079335376331703E-3</v>
      </c>
      <c r="U125" s="4">
        <v>1.40110171375955E-2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1.9949319973733282E-17</v>
      </c>
      <c r="AA125">
        <f t="shared" si="15"/>
        <v>0</v>
      </c>
      <c r="AB125">
        <f t="shared" si="16"/>
        <v>0</v>
      </c>
      <c r="AC125">
        <f t="shared" si="17"/>
        <v>0</v>
      </c>
      <c r="AD125">
        <f t="shared" si="18"/>
        <v>2.0816681711721685E-17</v>
      </c>
      <c r="AE125">
        <f t="shared" si="19"/>
        <v>9.540979117872439E-18</v>
      </c>
      <c r="AF125">
        <f t="shared" si="20"/>
        <v>0</v>
      </c>
    </row>
    <row r="126" spans="1:32" x14ac:dyDescent="0.2">
      <c r="A126" s="1">
        <v>0.118318069613599</v>
      </c>
      <c r="B126" s="2">
        <v>0.177618592285679</v>
      </c>
      <c r="C126" s="2">
        <v>0.186270909564801</v>
      </c>
      <c r="D126" s="2">
        <v>4.6051339095290302E-3</v>
      </c>
      <c r="E126" s="2">
        <v>0.92299883415172601</v>
      </c>
      <c r="F126" s="2">
        <v>0.40817473191234999</v>
      </c>
      <c r="G126" s="2">
        <v>1.2054262662558499</v>
      </c>
      <c r="H126" s="2">
        <v>9.8054044985115291E-3</v>
      </c>
      <c r="I126" s="2">
        <v>1.02862622127883E-2</v>
      </c>
      <c r="J126" s="2">
        <v>0.114829516353199</v>
      </c>
      <c r="L126" s="3">
        <v>0.118318069613599</v>
      </c>
      <c r="M126" s="4">
        <v>0.177618592285679</v>
      </c>
      <c r="N126" s="4">
        <v>0.186270909564801</v>
      </c>
      <c r="O126" s="4">
        <v>4.6051339095300597E-3</v>
      </c>
      <c r="P126" s="4">
        <v>0.92299883415172601</v>
      </c>
      <c r="Q126" s="4">
        <v>0.40817473191234999</v>
      </c>
      <c r="R126" s="4">
        <v>1.2054262662558499</v>
      </c>
      <c r="S126" s="4">
        <v>9.8054044985115395E-3</v>
      </c>
      <c r="T126" s="4">
        <v>1.0286262212788401E-2</v>
      </c>
      <c r="U126" s="4">
        <v>0.114829516353199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1.029558382992235E-15</v>
      </c>
      <c r="AA126">
        <f t="shared" si="15"/>
        <v>0</v>
      </c>
      <c r="AB126">
        <f t="shared" si="16"/>
        <v>0</v>
      </c>
      <c r="AC126">
        <f t="shared" si="17"/>
        <v>0</v>
      </c>
      <c r="AD126">
        <f t="shared" si="18"/>
        <v>1.0408340855860843E-17</v>
      </c>
      <c r="AE126">
        <f t="shared" si="19"/>
        <v>1.0061396160665481E-16</v>
      </c>
      <c r="AF126">
        <f t="shared" si="20"/>
        <v>0</v>
      </c>
    </row>
    <row r="127" spans="1:32" x14ac:dyDescent="0.2">
      <c r="A127" s="1">
        <v>0.11801730121248501</v>
      </c>
      <c r="B127" s="2">
        <v>0.17762122648728901</v>
      </c>
      <c r="C127" s="2">
        <v>0.18187590817343799</v>
      </c>
      <c r="D127" s="2">
        <v>4.5742981910795004E-3</v>
      </c>
      <c r="E127" s="2">
        <v>0.86610158728437103</v>
      </c>
      <c r="F127" s="2">
        <v>0.404657123653965</v>
      </c>
      <c r="G127" s="2">
        <v>1.2050433056060801</v>
      </c>
      <c r="H127" s="2">
        <v>9.8054044985115291E-3</v>
      </c>
      <c r="I127" s="2">
        <v>5.5118350320302904E-3</v>
      </c>
      <c r="J127" s="2">
        <v>3.6348914766237299E-2</v>
      </c>
      <c r="L127" s="3">
        <v>0.11801730121248501</v>
      </c>
      <c r="M127" s="4">
        <v>0.17762122648728901</v>
      </c>
      <c r="N127" s="4">
        <v>0.18187590817343799</v>
      </c>
      <c r="O127" s="4">
        <v>4.5742981910797398E-3</v>
      </c>
      <c r="P127" s="4">
        <v>0.86610158728437003</v>
      </c>
      <c r="Q127" s="4">
        <v>0.404657123653965</v>
      </c>
      <c r="R127" s="4">
        <v>1.2050433056060801</v>
      </c>
      <c r="S127" s="4">
        <v>9.8054044985115395E-3</v>
      </c>
      <c r="T127" s="4">
        <v>5.5118350320302999E-3</v>
      </c>
      <c r="U127" s="4">
        <v>3.6348914766237299E-2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2.3939183968479938E-16</v>
      </c>
      <c r="AA127">
        <f t="shared" si="15"/>
        <v>9.9920072216264089E-16</v>
      </c>
      <c r="AB127">
        <f t="shared" si="16"/>
        <v>0</v>
      </c>
      <c r="AC127">
        <f t="shared" si="17"/>
        <v>0</v>
      </c>
      <c r="AD127">
        <f t="shared" si="18"/>
        <v>1.0408340855860843E-17</v>
      </c>
      <c r="AE127">
        <f t="shared" si="19"/>
        <v>9.540979117872439E-18</v>
      </c>
      <c r="AF127">
        <f t="shared" si="20"/>
        <v>0</v>
      </c>
    </row>
    <row r="128" spans="1:32" x14ac:dyDescent="0.2">
      <c r="A128" s="1">
        <v>8.2160809538243201E-2</v>
      </c>
      <c r="B128" s="2">
        <v>0.13435423007965699</v>
      </c>
      <c r="C128" s="2">
        <v>0.124920532837116</v>
      </c>
      <c r="D128" s="2">
        <v>0.13796425217483399</v>
      </c>
      <c r="E128" s="2">
        <v>0.84380539144128497</v>
      </c>
      <c r="F128" s="2">
        <v>0.18278118057804901</v>
      </c>
      <c r="G128" s="2">
        <v>0.55842524422059003</v>
      </c>
      <c r="H128" s="2">
        <v>1.0880766146894601E-2</v>
      </c>
      <c r="I128" s="2">
        <v>2.4099293056134498E-3</v>
      </c>
      <c r="J128" s="2">
        <v>1.44454909608342E-2</v>
      </c>
      <c r="L128" s="3">
        <v>8.2160809538243104E-2</v>
      </c>
      <c r="M128" s="4">
        <v>0.13435423007965699</v>
      </c>
      <c r="N128" s="4">
        <v>0.124920532837116</v>
      </c>
      <c r="O128" s="4">
        <v>0.13796425217483499</v>
      </c>
      <c r="P128" s="4">
        <v>0.84380539144128497</v>
      </c>
      <c r="Q128" s="4">
        <v>0.18278118057804901</v>
      </c>
      <c r="R128" s="4">
        <v>0.55842524422059003</v>
      </c>
      <c r="S128" s="4">
        <v>1.08807661468945E-2</v>
      </c>
      <c r="T128" s="4">
        <v>2.4099293056134299E-3</v>
      </c>
      <c r="U128" s="4">
        <v>1.44454909608342E-2</v>
      </c>
      <c r="W128">
        <f t="shared" si="11"/>
        <v>9.7144514654701197E-17</v>
      </c>
      <c r="X128">
        <f t="shared" si="12"/>
        <v>0</v>
      </c>
      <c r="Y128">
        <f t="shared" si="13"/>
        <v>0</v>
      </c>
      <c r="Z128">
        <f t="shared" si="14"/>
        <v>9.9920072216264089E-16</v>
      </c>
      <c r="AA128">
        <f t="shared" si="15"/>
        <v>0</v>
      </c>
      <c r="AB128">
        <f t="shared" si="16"/>
        <v>0</v>
      </c>
      <c r="AC128">
        <f t="shared" si="17"/>
        <v>0</v>
      </c>
      <c r="AD128">
        <f t="shared" si="18"/>
        <v>1.0061396160665481E-16</v>
      </c>
      <c r="AE128">
        <f t="shared" si="19"/>
        <v>1.9949319973733282E-17</v>
      </c>
      <c r="AF128">
        <f t="shared" si="20"/>
        <v>0</v>
      </c>
    </row>
    <row r="129" spans="1:32" x14ac:dyDescent="0.2">
      <c r="A129" s="1">
        <v>0.124507500271076</v>
      </c>
      <c r="B129" s="2">
        <v>8.4283705062173208E-3</v>
      </c>
      <c r="C129" s="2">
        <v>1.2729641797350999E-2</v>
      </c>
      <c r="D129" s="2">
        <v>1.53508093157668E-2</v>
      </c>
      <c r="E129" s="2">
        <v>0.86465363684022201</v>
      </c>
      <c r="F129" s="2">
        <v>0.25637163703219601</v>
      </c>
      <c r="G129" s="2">
        <v>1.20648569647408</v>
      </c>
      <c r="H129" s="2">
        <v>2.90538899400711E-2</v>
      </c>
      <c r="I129" s="2">
        <v>6.52378091816051E-2</v>
      </c>
      <c r="J129" s="2">
        <v>0.19194345132358701</v>
      </c>
      <c r="L129" s="3">
        <v>0.124507500271076</v>
      </c>
      <c r="M129" s="4">
        <v>8.4283705062173104E-3</v>
      </c>
      <c r="N129" s="4">
        <v>1.2729641797350999E-2</v>
      </c>
      <c r="O129" s="4">
        <v>1.53508093157659E-2</v>
      </c>
      <c r="P129" s="4">
        <v>0.86465363684022201</v>
      </c>
      <c r="Q129" s="4">
        <v>0.25637163703219601</v>
      </c>
      <c r="R129" s="4">
        <v>1.20648569647408</v>
      </c>
      <c r="S129" s="4">
        <v>2.90538899400711E-2</v>
      </c>
      <c r="T129" s="4">
        <v>6.52378091816051E-2</v>
      </c>
      <c r="U129" s="4">
        <v>0.19194345132358701</v>
      </c>
      <c r="W129">
        <f t="shared" si="11"/>
        <v>0</v>
      </c>
      <c r="X129">
        <f t="shared" si="12"/>
        <v>1.0408340855860843E-17</v>
      </c>
      <c r="Y129">
        <f t="shared" si="13"/>
        <v>0</v>
      </c>
      <c r="Z129">
        <f t="shared" si="14"/>
        <v>9.0032148403196288E-16</v>
      </c>
      <c r="AA129">
        <f t="shared" si="15"/>
        <v>0</v>
      </c>
      <c r="AB129">
        <f t="shared" si="16"/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</row>
    <row r="130" spans="1:32" x14ac:dyDescent="0.2">
      <c r="A130" s="1">
        <v>0.124516696574563</v>
      </c>
      <c r="B130" s="2">
        <v>2.2181162508488499E-2</v>
      </c>
      <c r="C130" s="2">
        <v>1.9461274939321802E-2</v>
      </c>
      <c r="D130" s="2">
        <v>5.2640585622461197E-2</v>
      </c>
      <c r="E130" s="2">
        <v>0.86450650245466598</v>
      </c>
      <c r="F130" s="2">
        <v>0.19347734608624401</v>
      </c>
      <c r="G130" s="2">
        <v>1.03092853568272</v>
      </c>
      <c r="H130" s="2">
        <v>6.07864667823622E-2</v>
      </c>
      <c r="I130" s="2">
        <v>0.107953305554933</v>
      </c>
      <c r="J130" s="2">
        <v>0.19402457574984999</v>
      </c>
      <c r="L130" s="3">
        <v>0.124516696574563</v>
      </c>
      <c r="M130" s="4">
        <v>2.2181162508488499E-2</v>
      </c>
      <c r="N130" s="4">
        <v>1.9461274939321802E-2</v>
      </c>
      <c r="O130" s="4">
        <v>5.2640585622462301E-2</v>
      </c>
      <c r="P130" s="4">
        <v>0.86450650245466598</v>
      </c>
      <c r="Q130" s="4">
        <v>0.19347734608624401</v>
      </c>
      <c r="R130" s="4">
        <v>1.03092853568272</v>
      </c>
      <c r="S130" s="4">
        <v>6.07864667823622E-2</v>
      </c>
      <c r="T130" s="4">
        <v>0.107953305554932</v>
      </c>
      <c r="U130" s="4">
        <v>0.19402457574984999</v>
      </c>
      <c r="W130">
        <f t="shared" si="11"/>
        <v>0</v>
      </c>
      <c r="X130">
        <f t="shared" si="12"/>
        <v>0</v>
      </c>
      <c r="Y130">
        <f t="shared" si="13"/>
        <v>0</v>
      </c>
      <c r="Z130">
        <f t="shared" si="14"/>
        <v>1.1032841307212493E-15</v>
      </c>
      <c r="AA130">
        <f t="shared" si="15"/>
        <v>0</v>
      </c>
      <c r="AB130">
        <f t="shared" si="16"/>
        <v>0</v>
      </c>
      <c r="AC130">
        <f t="shared" si="17"/>
        <v>0</v>
      </c>
      <c r="AD130">
        <f t="shared" si="18"/>
        <v>0</v>
      </c>
      <c r="AE130">
        <f t="shared" si="19"/>
        <v>9.9920072216264089E-16</v>
      </c>
      <c r="AF130">
        <f t="shared" si="20"/>
        <v>0</v>
      </c>
    </row>
    <row r="131" spans="1:32" x14ac:dyDescent="0.2">
      <c r="A131" s="1">
        <v>0.123074025801793</v>
      </c>
      <c r="B131" s="2">
        <v>3.6703480663337E-2</v>
      </c>
      <c r="C131" s="2">
        <v>8.1377037568678798E-2</v>
      </c>
      <c r="D131" s="2">
        <v>6.3213183753233704E-2</v>
      </c>
      <c r="E131" s="2">
        <v>1.1500005268023601</v>
      </c>
      <c r="F131" s="2">
        <v>0.25540561101982501</v>
      </c>
      <c r="G131" s="2">
        <v>0.46885993075814703</v>
      </c>
      <c r="H131" s="2">
        <v>3.6229839914775901E-2</v>
      </c>
      <c r="I131" s="2">
        <v>2.5094950819019898E-2</v>
      </c>
      <c r="J131" s="2">
        <v>0.15300600034876</v>
      </c>
      <c r="L131" s="3">
        <v>0.123074025801793</v>
      </c>
      <c r="M131" s="4">
        <v>3.6703480663337E-2</v>
      </c>
      <c r="N131" s="4">
        <v>8.1377037568678798E-2</v>
      </c>
      <c r="O131" s="4">
        <v>6.3213183753232899E-2</v>
      </c>
      <c r="P131" s="4">
        <v>1.1500005268023601</v>
      </c>
      <c r="Q131" s="4">
        <v>0.25540561101982501</v>
      </c>
      <c r="R131" s="4">
        <v>0.46885993075814703</v>
      </c>
      <c r="S131" s="4">
        <v>3.6229839914775901E-2</v>
      </c>
      <c r="T131" s="4">
        <v>2.5094950819019898E-2</v>
      </c>
      <c r="U131" s="4">
        <v>0.15300600034876</v>
      </c>
      <c r="W131">
        <f t="shared" ref="W131:W194" si="21">ABS(A131-L131)</f>
        <v>0</v>
      </c>
      <c r="X131">
        <f t="shared" ref="X131:X194" si="22">ABS(B131-M131)</f>
        <v>0</v>
      </c>
      <c r="Y131">
        <f t="shared" ref="Y131:Y194" si="23">ABS(C131-N131)</f>
        <v>0</v>
      </c>
      <c r="Z131">
        <f t="shared" ref="Z131:Z194" si="24">ABS(D131-O131)</f>
        <v>8.0491169285323849E-16</v>
      </c>
      <c r="AA131">
        <f t="shared" ref="AA131:AA194" si="25">ABS(E131-P131)</f>
        <v>0</v>
      </c>
      <c r="AB131">
        <f t="shared" ref="AB131:AB194" si="26">ABS(F131-Q131)</f>
        <v>0</v>
      </c>
      <c r="AC131">
        <f t="shared" ref="AC131:AC194" si="27">ABS(G131-R131)</f>
        <v>0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0.12483094945341</v>
      </c>
      <c r="B132" s="2">
        <v>5.9476539934733903E-2</v>
      </c>
      <c r="C132" s="2">
        <v>8.8722068603778598E-2</v>
      </c>
      <c r="D132" s="2">
        <v>4.6054099675886598E-2</v>
      </c>
      <c r="E132" s="2">
        <v>0.74295694320551497</v>
      </c>
      <c r="F132" s="2">
        <v>0.31837486508610502</v>
      </c>
      <c r="G132" s="2">
        <v>1.20648561310066</v>
      </c>
      <c r="H132" s="2">
        <v>4.9207844996558302E-2</v>
      </c>
      <c r="I132" s="2">
        <v>5.8169513758219698E-3</v>
      </c>
      <c r="J132" s="2">
        <v>0.112659874603246</v>
      </c>
      <c r="L132" s="3">
        <v>0.12483094945341</v>
      </c>
      <c r="M132" s="4">
        <v>5.9476539934733903E-2</v>
      </c>
      <c r="N132" s="4">
        <v>8.8722068603778598E-2</v>
      </c>
      <c r="O132" s="4">
        <v>4.6054099675887097E-2</v>
      </c>
      <c r="P132" s="4">
        <v>0.74295694320551497</v>
      </c>
      <c r="Q132" s="4">
        <v>0.31837486508610502</v>
      </c>
      <c r="R132" s="4">
        <v>1.20648561310066</v>
      </c>
      <c r="S132" s="4">
        <v>4.9207844996558302E-2</v>
      </c>
      <c r="T132" s="4">
        <v>5.8169513758219802E-3</v>
      </c>
      <c r="U132" s="4">
        <v>0.112659874603246</v>
      </c>
      <c r="W132">
        <f t="shared" si="21"/>
        <v>0</v>
      </c>
      <c r="X132">
        <f t="shared" si="22"/>
        <v>0</v>
      </c>
      <c r="Y132">
        <f t="shared" si="23"/>
        <v>0</v>
      </c>
      <c r="Z132">
        <f t="shared" si="24"/>
        <v>4.9960036108132044E-16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1.0408340855860843E-17</v>
      </c>
      <c r="AF132">
        <f t="shared" si="30"/>
        <v>0</v>
      </c>
    </row>
    <row r="133" spans="1:32" x14ac:dyDescent="0.2">
      <c r="A133" s="1">
        <v>0.117644418650357</v>
      </c>
      <c r="B133" s="2">
        <v>6.7600336913986606E-2</v>
      </c>
      <c r="C133" s="2">
        <v>3.9649412971915397E-2</v>
      </c>
      <c r="D133" s="2">
        <v>2.41058274975345E-2</v>
      </c>
      <c r="E133" s="2">
        <v>0.84211413122609802</v>
      </c>
      <c r="F133" s="2">
        <v>0.39102356671452099</v>
      </c>
      <c r="G133" s="2">
        <v>1.20418554514962</v>
      </c>
      <c r="H133" s="2">
        <v>5.2551208335542797E-2</v>
      </c>
      <c r="I133" s="2">
        <v>9.0981183396529205E-2</v>
      </c>
      <c r="J133" s="2">
        <v>5.6280121546911199E-2</v>
      </c>
      <c r="L133" s="3">
        <v>0.117644418650357</v>
      </c>
      <c r="M133" s="4">
        <v>6.7600336913986606E-2</v>
      </c>
      <c r="N133" s="4">
        <v>3.9649412971915397E-2</v>
      </c>
      <c r="O133" s="4">
        <v>2.4105827497533799E-2</v>
      </c>
      <c r="P133" s="4">
        <v>0.84211413122609802</v>
      </c>
      <c r="Q133" s="4">
        <v>0.39102356671452099</v>
      </c>
      <c r="R133" s="4">
        <v>1.20418554514962</v>
      </c>
      <c r="S133" s="4">
        <v>5.2551208335542797E-2</v>
      </c>
      <c r="T133" s="4">
        <v>9.0981183396529303E-2</v>
      </c>
      <c r="U133" s="4">
        <v>5.6280121546911199E-2</v>
      </c>
      <c r="W133">
        <f t="shared" si="21"/>
        <v>0</v>
      </c>
      <c r="X133">
        <f t="shared" si="22"/>
        <v>0</v>
      </c>
      <c r="Y133">
        <f t="shared" si="23"/>
        <v>0</v>
      </c>
      <c r="Z133">
        <f t="shared" si="24"/>
        <v>7.0082828429463007E-16</v>
      </c>
      <c r="AA133">
        <f t="shared" si="25"/>
        <v>0</v>
      </c>
      <c r="AB133">
        <f t="shared" si="26"/>
        <v>0</v>
      </c>
      <c r="AC133">
        <f t="shared" si="27"/>
        <v>0</v>
      </c>
      <c r="AD133">
        <f t="shared" si="28"/>
        <v>0</v>
      </c>
      <c r="AE133">
        <f t="shared" si="29"/>
        <v>9.7144514654701197E-17</v>
      </c>
      <c r="AF133">
        <f t="shared" si="30"/>
        <v>0</v>
      </c>
    </row>
    <row r="134" spans="1:32" x14ac:dyDescent="0.2">
      <c r="A134" s="1">
        <v>9.57523035827747E-2</v>
      </c>
      <c r="B134" s="2">
        <v>7.3164835578129597E-2</v>
      </c>
      <c r="C134" s="2">
        <v>8.0648543905036202E-2</v>
      </c>
      <c r="D134" s="2">
        <v>0.17632424803157801</v>
      </c>
      <c r="E134" s="2">
        <v>0.51549257502526202</v>
      </c>
      <c r="F134" s="2">
        <v>0.246995212043186</v>
      </c>
      <c r="G134" s="2">
        <v>1.1922512734319901</v>
      </c>
      <c r="H134" s="2">
        <v>0.16177335505232299</v>
      </c>
      <c r="I134" s="2">
        <v>0.110815156821558</v>
      </c>
      <c r="J134" s="2">
        <v>0.140649745643211</v>
      </c>
      <c r="L134" s="3">
        <v>9.5752303582774603E-2</v>
      </c>
      <c r="M134" s="4">
        <v>7.3164835578129597E-2</v>
      </c>
      <c r="N134" s="4">
        <v>8.0648543905036202E-2</v>
      </c>
      <c r="O134" s="4">
        <v>0.17632424803157901</v>
      </c>
      <c r="P134" s="4">
        <v>0.51549257502526202</v>
      </c>
      <c r="Q134" s="4">
        <v>0.246995212043186</v>
      </c>
      <c r="R134" s="4">
        <v>1.1922512734319901</v>
      </c>
      <c r="S134" s="4">
        <v>0.16177335505232299</v>
      </c>
      <c r="T134" s="4">
        <v>0.110815156821558</v>
      </c>
      <c r="U134" s="4">
        <v>0.140649745643211</v>
      </c>
      <c r="W134">
        <f t="shared" si="21"/>
        <v>9.7144514654701197E-17</v>
      </c>
      <c r="X134">
        <f t="shared" si="22"/>
        <v>0</v>
      </c>
      <c r="Y134">
        <f t="shared" si="23"/>
        <v>0</v>
      </c>
      <c r="Z134">
        <f t="shared" si="24"/>
        <v>9.9920072216264089E-16</v>
      </c>
      <c r="AA134">
        <f t="shared" si="25"/>
        <v>0</v>
      </c>
      <c r="AB134">
        <f t="shared" si="26"/>
        <v>0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0</v>
      </c>
    </row>
    <row r="135" spans="1:32" x14ac:dyDescent="0.2">
      <c r="A135" s="1">
        <v>0.12504393878784001</v>
      </c>
      <c r="B135" s="2">
        <v>0.12939778908161301</v>
      </c>
      <c r="C135" s="2">
        <v>0.169001810153669</v>
      </c>
      <c r="D135" s="2">
        <v>0.13865465487784401</v>
      </c>
      <c r="E135" s="2">
        <v>1.07690721806127</v>
      </c>
      <c r="F135" s="2">
        <v>0.26079752271309398</v>
      </c>
      <c r="G135" s="2">
        <v>0.624549494959169</v>
      </c>
      <c r="H135" s="2">
        <v>2.16661668050671E-2</v>
      </c>
      <c r="I135" s="4">
        <v>7.0759339083869501E-6</v>
      </c>
      <c r="J135" s="2">
        <v>6.6196757164950798E-2</v>
      </c>
      <c r="L135" s="3">
        <v>0.12504393878784001</v>
      </c>
      <c r="M135" s="4">
        <v>0.12939778908161301</v>
      </c>
      <c r="N135" s="4">
        <v>0.169001810153669</v>
      </c>
      <c r="O135" s="4">
        <v>0.13865465487784401</v>
      </c>
      <c r="P135" s="4">
        <v>1.07690721806127</v>
      </c>
      <c r="Q135" s="4">
        <v>0.26079752271309398</v>
      </c>
      <c r="R135" s="4">
        <v>0.624549494959169</v>
      </c>
      <c r="S135" s="4">
        <v>2.16661668050671E-2</v>
      </c>
      <c r="T135" s="4">
        <v>7.07593390840235E-6</v>
      </c>
      <c r="U135" s="4">
        <v>6.6196757164950798E-2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1.5399906014030434E-17</v>
      </c>
      <c r="AF135">
        <f t="shared" si="30"/>
        <v>0</v>
      </c>
    </row>
    <row r="136" spans="1:32" x14ac:dyDescent="0.2">
      <c r="A136" s="1">
        <v>0</v>
      </c>
      <c r="B136" s="2">
        <v>5.3165873046834497E-2</v>
      </c>
      <c r="C136" s="2">
        <v>3.1943675105771202E-2</v>
      </c>
      <c r="D136" s="2">
        <v>0.36170783323732603</v>
      </c>
      <c r="E136" s="2">
        <v>1.2617300429529299</v>
      </c>
      <c r="F136" s="2">
        <v>0.113744343536599</v>
      </c>
      <c r="G136" s="2">
        <v>0.13659460748514801</v>
      </c>
      <c r="H136" s="2">
        <v>6.4013620577085206E-2</v>
      </c>
      <c r="I136" s="2">
        <v>7.5810570371951505E-2</v>
      </c>
      <c r="J136" s="2">
        <v>8.6938355132552506E-2</v>
      </c>
      <c r="L136" s="3">
        <v>0</v>
      </c>
      <c r="M136" s="4">
        <v>5.3165873046834497E-2</v>
      </c>
      <c r="N136" s="4">
        <v>3.1943675105771202E-2</v>
      </c>
      <c r="O136" s="4">
        <v>0.36170783323732703</v>
      </c>
      <c r="P136" s="4">
        <v>1.2617300429529299</v>
      </c>
      <c r="Q136" s="4">
        <v>0.113744343536599</v>
      </c>
      <c r="R136" s="4">
        <v>0.13659460748514801</v>
      </c>
      <c r="S136" s="4">
        <v>6.4013620577085206E-2</v>
      </c>
      <c r="T136" s="4">
        <v>7.5810570371951505E-2</v>
      </c>
      <c r="U136" s="4">
        <v>8.6938355132552506E-2</v>
      </c>
      <c r="W136">
        <f t="shared" si="21"/>
        <v>0</v>
      </c>
      <c r="X136">
        <f t="shared" si="22"/>
        <v>0</v>
      </c>
      <c r="Y136">
        <f t="shared" si="23"/>
        <v>0</v>
      </c>
      <c r="Z136">
        <f t="shared" si="24"/>
        <v>9.9920072216264089E-16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0</v>
      </c>
    </row>
    <row r="137" spans="1:32" x14ac:dyDescent="0.2">
      <c r="A137" s="1">
        <v>0.123664824671326</v>
      </c>
      <c r="B137" s="2">
        <v>5.0871954475966902E-2</v>
      </c>
      <c r="C137" s="2">
        <v>7.49877307121041E-2</v>
      </c>
      <c r="D137" s="2">
        <v>0.209990722462914</v>
      </c>
      <c r="E137" s="2">
        <v>0.97899894964522105</v>
      </c>
      <c r="F137" s="2">
        <v>0.10615491586121199</v>
      </c>
      <c r="G137" s="2">
        <v>0.13912157457097599</v>
      </c>
      <c r="H137" s="2">
        <v>0.166175412381836</v>
      </c>
      <c r="I137" s="2">
        <v>0.154448289973701</v>
      </c>
      <c r="J137" s="2">
        <v>0.206887807666018</v>
      </c>
      <c r="L137" s="3">
        <v>0.123664824671326</v>
      </c>
      <c r="M137" s="4">
        <v>5.0871954475966902E-2</v>
      </c>
      <c r="N137" s="4">
        <v>7.49877307121041E-2</v>
      </c>
      <c r="O137" s="4">
        <v>0.209990722462913</v>
      </c>
      <c r="P137" s="4">
        <v>0.97899894964522105</v>
      </c>
      <c r="Q137" s="4">
        <v>0.10615491586121199</v>
      </c>
      <c r="R137" s="4">
        <v>0.13912157457097599</v>
      </c>
      <c r="S137" s="4">
        <v>0.166175412381836</v>
      </c>
      <c r="T137" s="4">
        <v>0.154448289973701</v>
      </c>
      <c r="U137" s="4">
        <v>0.206887807666018</v>
      </c>
      <c r="W137">
        <f t="shared" si="21"/>
        <v>0</v>
      </c>
      <c r="X137">
        <f t="shared" si="22"/>
        <v>0</v>
      </c>
      <c r="Y137">
        <f t="shared" si="23"/>
        <v>0</v>
      </c>
      <c r="Z137">
        <f t="shared" si="24"/>
        <v>9.9920072216264089E-16</v>
      </c>
      <c r="AA137">
        <f t="shared" si="25"/>
        <v>0</v>
      </c>
      <c r="AB137">
        <f t="shared" si="26"/>
        <v>0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0</v>
      </c>
    </row>
    <row r="138" spans="1:32" x14ac:dyDescent="0.2">
      <c r="A138" s="1">
        <v>0.124898141081716</v>
      </c>
      <c r="B138" s="2">
        <v>6.8227914261835207E-2</v>
      </c>
      <c r="C138" s="2">
        <v>4.2314003665189198E-2</v>
      </c>
      <c r="D138" s="2">
        <v>0.29167682322124699</v>
      </c>
      <c r="E138" s="2">
        <v>0.79011306754928201</v>
      </c>
      <c r="F138" s="2">
        <v>6.4585197461855502E-3</v>
      </c>
      <c r="G138" s="2">
        <v>2.2251244577744099E-2</v>
      </c>
      <c r="H138" s="2">
        <v>0.19904146225595501</v>
      </c>
      <c r="I138" s="2">
        <v>0.27224598798850302</v>
      </c>
      <c r="J138" s="2">
        <v>0.21380253244566999</v>
      </c>
      <c r="L138" s="3">
        <v>0.124898141081716</v>
      </c>
      <c r="M138" s="4">
        <v>6.8227914261835207E-2</v>
      </c>
      <c r="N138" s="4">
        <v>4.2314003665189198E-2</v>
      </c>
      <c r="O138" s="4">
        <v>0.291676823221246</v>
      </c>
      <c r="P138" s="4">
        <v>0.79011306754928201</v>
      </c>
      <c r="Q138" s="4">
        <v>6.4585197461855398E-3</v>
      </c>
      <c r="R138" s="4">
        <v>2.2251244577743998E-2</v>
      </c>
      <c r="S138" s="4">
        <v>0.19904146225595501</v>
      </c>
      <c r="T138" s="4">
        <v>0.27224598798850302</v>
      </c>
      <c r="U138" s="4">
        <v>0.21380253244566999</v>
      </c>
      <c r="W138">
        <f t="shared" si="21"/>
        <v>0</v>
      </c>
      <c r="X138">
        <f t="shared" si="22"/>
        <v>0</v>
      </c>
      <c r="Y138">
        <f t="shared" si="23"/>
        <v>0</v>
      </c>
      <c r="Z138">
        <f t="shared" si="24"/>
        <v>9.9920072216264089E-16</v>
      </c>
      <c r="AA138">
        <f t="shared" si="25"/>
        <v>0</v>
      </c>
      <c r="AB138">
        <f t="shared" si="26"/>
        <v>1.0408340855860843E-17</v>
      </c>
      <c r="AC138">
        <f t="shared" si="27"/>
        <v>1.0061396160665481E-16</v>
      </c>
      <c r="AD138">
        <f t="shared" si="28"/>
        <v>0</v>
      </c>
      <c r="AE138">
        <f t="shared" si="29"/>
        <v>0</v>
      </c>
      <c r="AF138">
        <f t="shared" si="30"/>
        <v>0</v>
      </c>
    </row>
    <row r="139" spans="1:32" x14ac:dyDescent="0.2">
      <c r="A139" s="1">
        <v>8.54869511451984E-2</v>
      </c>
      <c r="B139" s="2">
        <v>8.6040381736714702E-2</v>
      </c>
      <c r="C139" s="2">
        <v>2.6777958015540101E-2</v>
      </c>
      <c r="D139" s="2">
        <v>0.14783449666294099</v>
      </c>
      <c r="E139" s="2">
        <v>0.37879196609231502</v>
      </c>
      <c r="F139" s="2">
        <v>0.32822556494986399</v>
      </c>
      <c r="G139" s="2">
        <v>1.01256884878974</v>
      </c>
      <c r="H139" s="2">
        <v>0.102345037086635</v>
      </c>
      <c r="I139" s="2">
        <v>0.16165999024387501</v>
      </c>
      <c r="J139" s="2">
        <v>0.18214259064245</v>
      </c>
      <c r="L139" s="3">
        <v>8.54869511451984E-2</v>
      </c>
      <c r="M139" s="4">
        <v>8.6040381736714702E-2</v>
      </c>
      <c r="N139" s="4">
        <v>2.6777958015540101E-2</v>
      </c>
      <c r="O139" s="4">
        <v>0.14783449666294199</v>
      </c>
      <c r="P139" s="4">
        <v>0.37879196609231502</v>
      </c>
      <c r="Q139" s="4">
        <v>0.32822556494986399</v>
      </c>
      <c r="R139" s="4">
        <v>1.01256884878974</v>
      </c>
      <c r="S139" s="4">
        <v>0.102345037086635</v>
      </c>
      <c r="T139" s="4">
        <v>0.16165999024387501</v>
      </c>
      <c r="U139" s="4">
        <v>0.18214259064245</v>
      </c>
      <c r="W139">
        <f t="shared" si="21"/>
        <v>0</v>
      </c>
      <c r="X139">
        <f t="shared" si="22"/>
        <v>0</v>
      </c>
      <c r="Y139">
        <f t="shared" si="23"/>
        <v>0</v>
      </c>
      <c r="Z139">
        <f t="shared" si="24"/>
        <v>9.9920072216264089E-16</v>
      </c>
      <c r="AA139">
        <f t="shared" si="25"/>
        <v>0</v>
      </c>
      <c r="AB139">
        <f t="shared" si="26"/>
        <v>0</v>
      </c>
      <c r="AC139">
        <f t="shared" si="27"/>
        <v>0</v>
      </c>
      <c r="AD139">
        <f t="shared" si="28"/>
        <v>0</v>
      </c>
      <c r="AE139">
        <f t="shared" si="29"/>
        <v>0</v>
      </c>
      <c r="AF139">
        <f t="shared" si="30"/>
        <v>0</v>
      </c>
    </row>
    <row r="140" spans="1:32" x14ac:dyDescent="0.2">
      <c r="A140" s="1">
        <v>8.54869511451984E-2</v>
      </c>
      <c r="B140" s="2">
        <v>0.105754185445415</v>
      </c>
      <c r="C140" s="2">
        <v>9.7595388355514304E-2</v>
      </c>
      <c r="D140" s="2">
        <v>0.17199873034267399</v>
      </c>
      <c r="E140" s="2">
        <v>0.37879196609231502</v>
      </c>
      <c r="F140" s="2">
        <v>0.36010417053295601</v>
      </c>
      <c r="G140" s="2">
        <v>1.0447630311759299</v>
      </c>
      <c r="H140" s="2">
        <v>0.100910050456016</v>
      </c>
      <c r="I140" s="2">
        <v>0.126179042806425</v>
      </c>
      <c r="J140" s="2">
        <v>0.112455898977217</v>
      </c>
      <c r="L140" s="3">
        <v>8.54869511451984E-2</v>
      </c>
      <c r="M140" s="4">
        <v>0.105754185445415</v>
      </c>
      <c r="N140" s="4">
        <v>9.7595388355514304E-2</v>
      </c>
      <c r="O140" s="4">
        <v>0.17199873034267499</v>
      </c>
      <c r="P140" s="4">
        <v>0.37879196609231502</v>
      </c>
      <c r="Q140" s="4">
        <v>0.36010417053295601</v>
      </c>
      <c r="R140" s="4">
        <v>1.0447630311759299</v>
      </c>
      <c r="S140" s="4">
        <v>0.100910050456016</v>
      </c>
      <c r="T140" s="4">
        <v>0.126179042806425</v>
      </c>
      <c r="U140" s="4">
        <v>0.112455898977217</v>
      </c>
      <c r="W140">
        <f t="shared" si="21"/>
        <v>0</v>
      </c>
      <c r="X140">
        <f t="shared" si="22"/>
        <v>0</v>
      </c>
      <c r="Y140">
        <f t="shared" si="23"/>
        <v>0</v>
      </c>
      <c r="Z140">
        <f t="shared" si="24"/>
        <v>9.9920072216264089E-16</v>
      </c>
      <c r="AA140">
        <f t="shared" si="25"/>
        <v>0</v>
      </c>
      <c r="AB140">
        <f t="shared" si="26"/>
        <v>0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</row>
    <row r="141" spans="1:32" x14ac:dyDescent="0.2">
      <c r="A141" s="1">
        <v>8.54869511451984E-2</v>
      </c>
      <c r="B141" s="2">
        <v>0.13147744135266901</v>
      </c>
      <c r="C141" s="2">
        <v>8.5809135061295602E-2</v>
      </c>
      <c r="D141" s="2">
        <v>0.27526053410829499</v>
      </c>
      <c r="E141" s="2">
        <v>0.37879196609231502</v>
      </c>
      <c r="F141" s="2">
        <v>0.27563464020025902</v>
      </c>
      <c r="G141" s="2">
        <v>0.84254410835202997</v>
      </c>
      <c r="H141" s="2">
        <v>0.163373907257398</v>
      </c>
      <c r="I141" s="2">
        <v>0.23427233225263799</v>
      </c>
      <c r="J141" s="2">
        <v>0.193471461011089</v>
      </c>
      <c r="L141" s="3">
        <v>8.54869511451984E-2</v>
      </c>
      <c r="M141" s="4">
        <v>0.13147744135266901</v>
      </c>
      <c r="N141" s="4">
        <v>8.5809135061295602E-2</v>
      </c>
      <c r="O141" s="4">
        <v>0.27526053410829399</v>
      </c>
      <c r="P141" s="4">
        <v>0.37879196609231502</v>
      </c>
      <c r="Q141" s="4">
        <v>0.27563464020025902</v>
      </c>
      <c r="R141" s="4">
        <v>0.84254410835202997</v>
      </c>
      <c r="S141" s="4">
        <v>0.163373907257398</v>
      </c>
      <c r="T141" s="4">
        <v>0.23427233225263799</v>
      </c>
      <c r="U141" s="4">
        <v>0.193471461011089</v>
      </c>
      <c r="W141">
        <f t="shared" si="21"/>
        <v>0</v>
      </c>
      <c r="X141">
        <f t="shared" si="22"/>
        <v>0</v>
      </c>
      <c r="Y141">
        <f t="shared" si="23"/>
        <v>0</v>
      </c>
      <c r="Z141">
        <f t="shared" si="24"/>
        <v>9.9920072216264089E-16</v>
      </c>
      <c r="AA141">
        <f t="shared" si="25"/>
        <v>0</v>
      </c>
      <c r="AB141">
        <f t="shared" si="26"/>
        <v>0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0</v>
      </c>
    </row>
    <row r="142" spans="1:32" x14ac:dyDescent="0.2">
      <c r="A142" s="1">
        <v>8.54869511451984E-2</v>
      </c>
      <c r="B142" s="2">
        <v>0.12631680936756701</v>
      </c>
      <c r="C142" s="2">
        <v>7.0858231071672995E-2</v>
      </c>
      <c r="D142" s="2">
        <v>0.28989881136345702</v>
      </c>
      <c r="E142" s="2">
        <v>0.37207374930246101</v>
      </c>
      <c r="F142" s="2">
        <v>0.29155369776637302</v>
      </c>
      <c r="G142" s="2">
        <v>0.81858986733453898</v>
      </c>
      <c r="H142" s="2">
        <v>0.132374264827579</v>
      </c>
      <c r="I142" s="2">
        <v>0.21205350611965099</v>
      </c>
      <c r="J142" s="2">
        <v>0.192045509805741</v>
      </c>
      <c r="L142" s="3">
        <v>8.54869511451984E-2</v>
      </c>
      <c r="M142" s="4">
        <v>0.12631680936756701</v>
      </c>
      <c r="N142" s="4">
        <v>7.0858231071672995E-2</v>
      </c>
      <c r="O142" s="4">
        <v>0.28989881136345602</v>
      </c>
      <c r="P142" s="4">
        <v>0.37207374930246101</v>
      </c>
      <c r="Q142" s="4">
        <v>0.29155369776637302</v>
      </c>
      <c r="R142" s="4">
        <v>0.81858986733453898</v>
      </c>
      <c r="S142" s="4">
        <v>0.132374264827579</v>
      </c>
      <c r="T142" s="4">
        <v>0.21205350611965099</v>
      </c>
      <c r="U142" s="4">
        <v>0.192045509805741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9.9920072216264089E-16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8.54869511451984E-2</v>
      </c>
      <c r="B143" s="2">
        <v>8.6040381736714702E-2</v>
      </c>
      <c r="C143" s="2">
        <v>2.5047114575571201E-2</v>
      </c>
      <c r="D143" s="2">
        <v>0.14783449666294099</v>
      </c>
      <c r="E143" s="2">
        <v>0.35418784658771102</v>
      </c>
      <c r="F143" s="2">
        <v>0.245094620222923</v>
      </c>
      <c r="G143" s="2">
        <v>0.93039654198328403</v>
      </c>
      <c r="H143" s="2">
        <v>0.102345037086635</v>
      </c>
      <c r="I143" s="2">
        <v>0.176301435916525</v>
      </c>
      <c r="J143" s="2">
        <v>0.198416545915716</v>
      </c>
      <c r="L143" s="3">
        <v>8.54869511451984E-2</v>
      </c>
      <c r="M143" s="4">
        <v>8.6040381736714702E-2</v>
      </c>
      <c r="N143" s="4">
        <v>2.5047114575571201E-2</v>
      </c>
      <c r="O143" s="4">
        <v>0.14783449666294199</v>
      </c>
      <c r="P143" s="4">
        <v>0.35418784658771102</v>
      </c>
      <c r="Q143" s="4">
        <v>0.245094620222923</v>
      </c>
      <c r="R143" s="4">
        <v>0.93039654198328403</v>
      </c>
      <c r="S143" s="4">
        <v>0.102345037086635</v>
      </c>
      <c r="T143" s="4">
        <v>0.176301435916525</v>
      </c>
      <c r="U143" s="4">
        <v>0.198416545915716</v>
      </c>
      <c r="W143">
        <f t="shared" si="21"/>
        <v>0</v>
      </c>
      <c r="X143">
        <f t="shared" si="22"/>
        <v>0</v>
      </c>
      <c r="Y143">
        <f t="shared" si="23"/>
        <v>0</v>
      </c>
      <c r="Z143">
        <f t="shared" si="24"/>
        <v>9.9920072216264089E-16</v>
      </c>
      <c r="AA143">
        <f t="shared" si="25"/>
        <v>0</v>
      </c>
      <c r="AB143">
        <f t="shared" si="26"/>
        <v>0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0</v>
      </c>
    </row>
    <row r="144" spans="1:32" x14ac:dyDescent="0.2">
      <c r="A144" s="1">
        <v>8.54869511451984E-2</v>
      </c>
      <c r="B144" s="2">
        <v>0.105754185445415</v>
      </c>
      <c r="C144" s="2">
        <v>9.9212987465780694E-2</v>
      </c>
      <c r="D144" s="2">
        <v>0.197460807365408</v>
      </c>
      <c r="E144" s="2">
        <v>0.35418784658771102</v>
      </c>
      <c r="F144" s="2">
        <v>0.32745729075966101</v>
      </c>
      <c r="G144" s="2">
        <v>1.0353962295213199</v>
      </c>
      <c r="H144" s="2">
        <v>7.7910751043904006E-2</v>
      </c>
      <c r="I144" s="2">
        <v>0.12458102018546301</v>
      </c>
      <c r="J144" s="2">
        <v>0.115985206057934</v>
      </c>
      <c r="L144" s="3">
        <v>8.54869511451984E-2</v>
      </c>
      <c r="M144" s="4">
        <v>0.105754185445415</v>
      </c>
      <c r="N144" s="4">
        <v>9.9212987465780694E-2</v>
      </c>
      <c r="O144" s="4">
        <v>0.197460807365408</v>
      </c>
      <c r="P144" s="4">
        <v>0.35418784658771102</v>
      </c>
      <c r="Q144" s="4">
        <v>0.32745729075966101</v>
      </c>
      <c r="R144" s="4">
        <v>1.0353962295213199</v>
      </c>
      <c r="S144" s="4">
        <v>7.7910751043904006E-2</v>
      </c>
      <c r="T144" s="4">
        <v>0.12458102018546301</v>
      </c>
      <c r="U144" s="4">
        <v>0.115985206057934</v>
      </c>
      <c r="W144">
        <f t="shared" si="21"/>
        <v>0</v>
      </c>
      <c r="X144">
        <f t="shared" si="22"/>
        <v>0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0</v>
      </c>
    </row>
    <row r="145" spans="1:32" x14ac:dyDescent="0.2">
      <c r="A145" s="1">
        <v>8.54869511451984E-2</v>
      </c>
      <c r="B145" s="2">
        <v>0.13147744135266901</v>
      </c>
      <c r="C145" s="2">
        <v>8.9646266785963796E-2</v>
      </c>
      <c r="D145" s="2">
        <v>0.27814713448902501</v>
      </c>
      <c r="E145" s="2">
        <v>0.35418784658771102</v>
      </c>
      <c r="F145" s="2">
        <v>0.24907536584418699</v>
      </c>
      <c r="G145" s="2">
        <v>0.76219184400505602</v>
      </c>
      <c r="H145" s="2">
        <v>0.163373907257398</v>
      </c>
      <c r="I145" s="2">
        <v>0.23847653081613299</v>
      </c>
      <c r="J145" s="2">
        <v>0.178943577867477</v>
      </c>
      <c r="L145" s="3">
        <v>8.54869511451984E-2</v>
      </c>
      <c r="M145" s="4">
        <v>0.13147744135266901</v>
      </c>
      <c r="N145" s="4">
        <v>8.9646266785963796E-2</v>
      </c>
      <c r="O145" s="4">
        <v>0.27814713448902501</v>
      </c>
      <c r="P145" s="4">
        <v>0.35418784658771102</v>
      </c>
      <c r="Q145" s="4">
        <v>0.24907536584418699</v>
      </c>
      <c r="R145" s="4">
        <v>0.76219184400505602</v>
      </c>
      <c r="S145" s="4">
        <v>0.163373907257398</v>
      </c>
      <c r="T145" s="4">
        <v>0.23847653081613299</v>
      </c>
      <c r="U145" s="4">
        <v>0.178943577867477</v>
      </c>
      <c r="W145">
        <f t="shared" si="21"/>
        <v>0</v>
      </c>
      <c r="X145">
        <f t="shared" si="22"/>
        <v>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>
        <f t="shared" si="27"/>
        <v>0</v>
      </c>
      <c r="AD145">
        <f t="shared" si="28"/>
        <v>0</v>
      </c>
      <c r="AE145">
        <f t="shared" si="29"/>
        <v>0</v>
      </c>
      <c r="AF145">
        <f t="shared" si="30"/>
        <v>0</v>
      </c>
    </row>
    <row r="146" spans="1:32" x14ac:dyDescent="0.2">
      <c r="A146" s="1">
        <v>8.54869511451984E-2</v>
      </c>
      <c r="B146" s="2">
        <v>0.12631680936756701</v>
      </c>
      <c r="C146" s="2">
        <v>7.3631327047485096E-2</v>
      </c>
      <c r="D146" s="2">
        <v>0.26811058027901802</v>
      </c>
      <c r="E146" s="2">
        <v>0.351714265600651</v>
      </c>
      <c r="F146" s="2">
        <v>0.24799577382673599</v>
      </c>
      <c r="G146" s="2">
        <v>0.70067437318581305</v>
      </c>
      <c r="H146" s="2">
        <v>0.132374264827579</v>
      </c>
      <c r="I146" s="2">
        <v>0.22563045615852201</v>
      </c>
      <c r="J146" s="2">
        <v>0.174466057632683</v>
      </c>
      <c r="L146" s="3">
        <v>8.54869511451984E-2</v>
      </c>
      <c r="M146" s="4">
        <v>0.12631680936756701</v>
      </c>
      <c r="N146" s="4">
        <v>7.3631327047485207E-2</v>
      </c>
      <c r="O146" s="4">
        <v>0.26811058027901702</v>
      </c>
      <c r="P146" s="4">
        <v>0.351714265600651</v>
      </c>
      <c r="Q146" s="4">
        <v>0.24799577382673599</v>
      </c>
      <c r="R146" s="4">
        <v>0.70067437318581305</v>
      </c>
      <c r="S146" s="4">
        <v>0.132374264827579</v>
      </c>
      <c r="T146" s="4">
        <v>0.22563045615852301</v>
      </c>
      <c r="U146" s="4">
        <v>0.174466057632683</v>
      </c>
      <c r="W146">
        <f t="shared" si="21"/>
        <v>0</v>
      </c>
      <c r="X146">
        <f t="shared" si="22"/>
        <v>0</v>
      </c>
      <c r="Y146">
        <f t="shared" si="23"/>
        <v>1.1102230246251565E-16</v>
      </c>
      <c r="Z146">
        <f t="shared" si="24"/>
        <v>9.9920072216264089E-16</v>
      </c>
      <c r="AA146">
        <f t="shared" si="25"/>
        <v>0</v>
      </c>
      <c r="AB146">
        <f t="shared" si="26"/>
        <v>0</v>
      </c>
      <c r="AC146">
        <f t="shared" si="27"/>
        <v>0</v>
      </c>
      <c r="AD146">
        <f t="shared" si="28"/>
        <v>0</v>
      </c>
      <c r="AE146">
        <f t="shared" si="29"/>
        <v>9.9920072216264089E-16</v>
      </c>
      <c r="AF146">
        <f t="shared" si="30"/>
        <v>0</v>
      </c>
    </row>
    <row r="147" spans="1:32" x14ac:dyDescent="0.2">
      <c r="A147" s="1">
        <v>0.10023567165698</v>
      </c>
      <c r="B147" s="2">
        <v>7.8221926683017307E-2</v>
      </c>
      <c r="C147" s="2">
        <v>4.7058689066760201E-3</v>
      </c>
      <c r="D147" s="2">
        <v>0.24250168493511601</v>
      </c>
      <c r="E147" s="2">
        <v>0.48010331074397</v>
      </c>
      <c r="F147" s="2">
        <v>8.8076300414139802E-2</v>
      </c>
      <c r="G147" s="2">
        <v>0.475843788558867</v>
      </c>
      <c r="H147" s="2">
        <v>0.17734869472123299</v>
      </c>
      <c r="I147" s="2">
        <v>0.32639918798793</v>
      </c>
      <c r="J147" s="2">
        <v>0.27174686833439499</v>
      </c>
      <c r="L147" s="3">
        <v>0.10023567165698</v>
      </c>
      <c r="M147" s="4">
        <v>7.8221926683017307E-2</v>
      </c>
      <c r="N147" s="4">
        <v>4.7058689066760096E-3</v>
      </c>
      <c r="O147" s="4">
        <v>0.24250168493511501</v>
      </c>
      <c r="P147" s="4">
        <v>0.48010331074397</v>
      </c>
      <c r="Q147" s="4">
        <v>8.8076300414139802E-2</v>
      </c>
      <c r="R147" s="4">
        <v>0.475843788558867</v>
      </c>
      <c r="S147" s="4">
        <v>0.17734869472123299</v>
      </c>
      <c r="T147" s="4">
        <v>0.32639918798793</v>
      </c>
      <c r="U147" s="4">
        <v>0.27174686833439499</v>
      </c>
      <c r="W147">
        <f t="shared" si="21"/>
        <v>0</v>
      </c>
      <c r="X147">
        <f t="shared" si="22"/>
        <v>0</v>
      </c>
      <c r="Y147">
        <f t="shared" si="23"/>
        <v>1.0408340855860843E-17</v>
      </c>
      <c r="Z147">
        <f t="shared" si="24"/>
        <v>9.9920072216264089E-16</v>
      </c>
      <c r="AA147">
        <f t="shared" si="25"/>
        <v>0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0</v>
      </c>
    </row>
    <row r="148" spans="1:32" x14ac:dyDescent="0.2">
      <c r="A148" s="1">
        <v>1.4195248405590499E-2</v>
      </c>
      <c r="B148" s="2">
        <v>9.5875725201397893E-2</v>
      </c>
      <c r="C148" s="2">
        <v>1.6304086145981399E-2</v>
      </c>
      <c r="D148" s="2">
        <v>0.23483197801766101</v>
      </c>
      <c r="E148" s="2">
        <v>0.37880667345455399</v>
      </c>
      <c r="F148" s="2">
        <v>0.142985788169989</v>
      </c>
      <c r="G148" s="2">
        <v>0.37962780412163499</v>
      </c>
      <c r="H148" s="2">
        <v>0.137296709472609</v>
      </c>
      <c r="I148" s="2">
        <v>0.264790504035264</v>
      </c>
      <c r="J148" s="2">
        <v>0.26113127449836099</v>
      </c>
      <c r="L148" s="3">
        <v>1.4195248405590499E-2</v>
      </c>
      <c r="M148" s="4">
        <v>9.5875725201398004E-2</v>
      </c>
      <c r="N148" s="4">
        <v>1.6304086145981399E-2</v>
      </c>
      <c r="O148" s="4">
        <v>0.23483197801766001</v>
      </c>
      <c r="P148" s="4">
        <v>0.37880667345455399</v>
      </c>
      <c r="Q148" s="4">
        <v>0.142985788169989</v>
      </c>
      <c r="R148" s="4">
        <v>0.37962780412163499</v>
      </c>
      <c r="S148" s="4">
        <v>0.137296709472609</v>
      </c>
      <c r="T148" s="4">
        <v>0.264790504035264</v>
      </c>
      <c r="U148" s="4">
        <v>0.26113127449836099</v>
      </c>
      <c r="W148">
        <f t="shared" si="21"/>
        <v>0</v>
      </c>
      <c r="X148">
        <f t="shared" si="22"/>
        <v>1.1102230246251565E-16</v>
      </c>
      <c r="Y148">
        <f t="shared" si="23"/>
        <v>0</v>
      </c>
      <c r="Z148">
        <f t="shared" si="24"/>
        <v>9.9920072216264089E-16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0.25209763597087598</v>
      </c>
      <c r="B149" s="2">
        <v>7.5472279957412597E-2</v>
      </c>
      <c r="C149" s="2">
        <v>2.0167456398968001E-2</v>
      </c>
      <c r="D149" s="2">
        <v>0.28872346588091602</v>
      </c>
      <c r="E149" s="2">
        <v>0.48742047907104202</v>
      </c>
      <c r="F149" s="2">
        <v>0</v>
      </c>
      <c r="G149" s="2">
        <v>0</v>
      </c>
      <c r="H149" s="2">
        <v>0.15744751968668599</v>
      </c>
      <c r="I149" s="2">
        <v>0.26844077366945801</v>
      </c>
      <c r="J149" s="2">
        <v>0.20493384121425301</v>
      </c>
      <c r="L149" s="3">
        <v>0.25209763597087598</v>
      </c>
      <c r="M149" s="4">
        <v>7.5472279957412597E-2</v>
      </c>
      <c r="N149" s="4">
        <v>2.0167456398968001E-2</v>
      </c>
      <c r="O149" s="4">
        <v>0.28872346588091602</v>
      </c>
      <c r="P149" s="4">
        <v>0.48742047907104202</v>
      </c>
      <c r="Q149" s="4">
        <v>0</v>
      </c>
      <c r="R149" s="4">
        <v>0</v>
      </c>
      <c r="S149" s="4">
        <v>0.15744751968668599</v>
      </c>
      <c r="T149" s="4">
        <v>0.26844077366945801</v>
      </c>
      <c r="U149" s="4">
        <v>0.20493384121425301</v>
      </c>
      <c r="W149">
        <f t="shared" si="21"/>
        <v>0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0</v>
      </c>
      <c r="AE149">
        <f t="shared" si="29"/>
        <v>0</v>
      </c>
      <c r="AF149">
        <f t="shared" si="30"/>
        <v>0</v>
      </c>
    </row>
    <row r="150" spans="1:32" x14ac:dyDescent="0.2">
      <c r="A150" s="1">
        <v>0.124974663840156</v>
      </c>
      <c r="B150" s="2">
        <v>6.4888812193308804E-2</v>
      </c>
      <c r="C150" s="2">
        <v>4.0359929582882398E-2</v>
      </c>
      <c r="D150" s="2">
        <v>0.220005767295813</v>
      </c>
      <c r="E150" s="2">
        <v>0.93391320955429502</v>
      </c>
      <c r="F150" s="2">
        <v>7.2461109335747398E-2</v>
      </c>
      <c r="G150" s="2">
        <v>0.36195404038474999</v>
      </c>
      <c r="H150" s="2">
        <v>0.13861998194837</v>
      </c>
      <c r="I150" s="2">
        <v>0.19658948495612499</v>
      </c>
      <c r="J150" s="2">
        <v>0.127380902169412</v>
      </c>
      <c r="L150" s="3">
        <v>0.124974663840156</v>
      </c>
      <c r="M150" s="4">
        <v>6.4888812193308804E-2</v>
      </c>
      <c r="N150" s="4">
        <v>4.0359929582882502E-2</v>
      </c>
      <c r="O150" s="4">
        <v>0.22000576729581101</v>
      </c>
      <c r="P150" s="4">
        <v>0.93391320955429502</v>
      </c>
      <c r="Q150" s="4">
        <v>7.2461109335747398E-2</v>
      </c>
      <c r="R150" s="4">
        <v>0.36195404038474999</v>
      </c>
      <c r="S150" s="4">
        <v>0.13861998194837</v>
      </c>
      <c r="T150" s="4">
        <v>0.19658948495612499</v>
      </c>
      <c r="U150" s="4">
        <v>0.127380902169412</v>
      </c>
      <c r="W150">
        <f t="shared" si="21"/>
        <v>0</v>
      </c>
      <c r="X150">
        <f t="shared" si="22"/>
        <v>0</v>
      </c>
      <c r="Y150">
        <f t="shared" si="23"/>
        <v>1.0408340855860843E-16</v>
      </c>
      <c r="Z150">
        <f t="shared" si="24"/>
        <v>1.9984014443252818E-15</v>
      </c>
      <c r="AA150">
        <f t="shared" si="25"/>
        <v>0</v>
      </c>
      <c r="AB150">
        <f t="shared" si="26"/>
        <v>0</v>
      </c>
      <c r="AC150">
        <f t="shared" si="27"/>
        <v>0</v>
      </c>
      <c r="AD150">
        <f t="shared" si="28"/>
        <v>0</v>
      </c>
      <c r="AE150">
        <f t="shared" si="29"/>
        <v>0</v>
      </c>
      <c r="AF150">
        <f t="shared" si="30"/>
        <v>0</v>
      </c>
    </row>
    <row r="151" spans="1:32" x14ac:dyDescent="0.2">
      <c r="A151" s="1">
        <v>0.12466349052505001</v>
      </c>
      <c r="B151" s="2">
        <v>5.5895007598925101E-2</v>
      </c>
      <c r="C151" s="2">
        <v>6.4781412602012103E-2</v>
      </c>
      <c r="D151" s="2">
        <v>0.32319740001342101</v>
      </c>
      <c r="E151" s="2">
        <v>1.22685254685115</v>
      </c>
      <c r="F151" s="2">
        <v>5.0424521262659297E-2</v>
      </c>
      <c r="G151" s="2">
        <v>0.44215534547708002</v>
      </c>
      <c r="H151" s="2">
        <v>0.15572348543902301</v>
      </c>
      <c r="I151" s="2">
        <v>0.27383061586450103</v>
      </c>
      <c r="J151" s="2">
        <v>0.21443341459814999</v>
      </c>
      <c r="L151" s="3">
        <v>0.12466349052505001</v>
      </c>
      <c r="M151" s="4">
        <v>5.5895007598925101E-2</v>
      </c>
      <c r="N151" s="4">
        <v>6.4781412602012103E-2</v>
      </c>
      <c r="O151" s="4">
        <v>0.32319740001342001</v>
      </c>
      <c r="P151" s="4">
        <v>1.22685254685115</v>
      </c>
      <c r="Q151" s="4">
        <v>5.0424521262659401E-2</v>
      </c>
      <c r="R151" s="4">
        <v>0.44215534547708002</v>
      </c>
      <c r="S151" s="4">
        <v>0.15572348543902301</v>
      </c>
      <c r="T151" s="4">
        <v>0.27383061586450103</v>
      </c>
      <c r="U151" s="4">
        <v>0.21443341459814999</v>
      </c>
      <c r="W151">
        <f t="shared" si="21"/>
        <v>0</v>
      </c>
      <c r="X151">
        <f t="shared" si="22"/>
        <v>0</v>
      </c>
      <c r="Y151">
        <f t="shared" si="23"/>
        <v>0</v>
      </c>
      <c r="Z151">
        <f t="shared" si="24"/>
        <v>9.9920072216264089E-16</v>
      </c>
      <c r="AA151">
        <f t="shared" si="25"/>
        <v>0</v>
      </c>
      <c r="AB151">
        <f t="shared" si="26"/>
        <v>1.0408340855860843E-16</v>
      </c>
      <c r="AC151">
        <f t="shared" si="27"/>
        <v>0</v>
      </c>
      <c r="AD151">
        <f t="shared" si="28"/>
        <v>0</v>
      </c>
      <c r="AE151">
        <f t="shared" si="29"/>
        <v>0</v>
      </c>
      <c r="AF151">
        <f t="shared" si="30"/>
        <v>0</v>
      </c>
    </row>
    <row r="152" spans="1:32" x14ac:dyDescent="0.2">
      <c r="A152" s="1">
        <v>0.112901020166418</v>
      </c>
      <c r="B152" s="2">
        <v>0.11004724353581601</v>
      </c>
      <c r="C152" s="2">
        <v>0.16597660294894401</v>
      </c>
      <c r="D152" s="2">
        <v>0.17756237853172699</v>
      </c>
      <c r="E152" s="2">
        <v>0.97030240883360097</v>
      </c>
      <c r="F152" s="2">
        <v>0.334394116504309</v>
      </c>
      <c r="G152" s="2">
        <v>0.97726965118493403</v>
      </c>
      <c r="H152" s="2">
        <v>0.13721281446946601</v>
      </c>
      <c r="I152" s="2">
        <v>1.6468400839690402E-2</v>
      </c>
      <c r="J152" s="2">
        <v>0.103012885195244</v>
      </c>
      <c r="L152" s="3">
        <v>0.112901020166418</v>
      </c>
      <c r="M152" s="4">
        <v>0.11004724353581601</v>
      </c>
      <c r="N152" s="4">
        <v>0.16597660294894401</v>
      </c>
      <c r="O152" s="4">
        <v>0.17756237853172699</v>
      </c>
      <c r="P152" s="4">
        <v>0.97030240883359997</v>
      </c>
      <c r="Q152" s="4">
        <v>0.334394116504309</v>
      </c>
      <c r="R152" s="4">
        <v>0.97726965118493403</v>
      </c>
      <c r="S152" s="4">
        <v>0.13721281446946601</v>
      </c>
      <c r="T152" s="4">
        <v>1.6468400839690402E-2</v>
      </c>
      <c r="U152" s="4">
        <v>0.103012885195244</v>
      </c>
      <c r="W152">
        <f t="shared" si="21"/>
        <v>0</v>
      </c>
      <c r="X152">
        <f t="shared" si="22"/>
        <v>0</v>
      </c>
      <c r="Y152">
        <f t="shared" si="23"/>
        <v>0</v>
      </c>
      <c r="Z152">
        <f t="shared" si="24"/>
        <v>0</v>
      </c>
      <c r="AA152">
        <f t="shared" si="25"/>
        <v>9.9920072216264089E-16</v>
      </c>
      <c r="AB152">
        <f t="shared" si="26"/>
        <v>0</v>
      </c>
      <c r="AC152">
        <f t="shared" si="27"/>
        <v>0</v>
      </c>
      <c r="AD152">
        <f t="shared" si="28"/>
        <v>0</v>
      </c>
      <c r="AE152">
        <f t="shared" si="29"/>
        <v>0</v>
      </c>
      <c r="AF152">
        <f t="shared" si="30"/>
        <v>0</v>
      </c>
    </row>
    <row r="153" spans="1:32" x14ac:dyDescent="0.2">
      <c r="A153" s="1">
        <v>0.108911061088248</v>
      </c>
      <c r="B153" s="2">
        <v>0.122530008488529</v>
      </c>
      <c r="C153" s="2">
        <v>0.12175534343422099</v>
      </c>
      <c r="D153" s="2">
        <v>0.102764637959221</v>
      </c>
      <c r="E153" s="2">
        <v>0.67677571095952704</v>
      </c>
      <c r="F153" s="2">
        <v>0.36577786502867699</v>
      </c>
      <c r="G153" s="2">
        <v>0.88789509216395501</v>
      </c>
      <c r="H153" s="2">
        <v>9.3007050006972805E-2</v>
      </c>
      <c r="I153" s="2">
        <v>7.1044150039065904E-2</v>
      </c>
      <c r="J153" s="2">
        <v>0.15548944239512899</v>
      </c>
      <c r="L153" s="3">
        <v>0.108911061088248</v>
      </c>
      <c r="M153" s="4">
        <v>0.122530008488529</v>
      </c>
      <c r="N153" s="4">
        <v>0.12175534343422099</v>
      </c>
      <c r="O153" s="4">
        <v>0.102764637959222</v>
      </c>
      <c r="P153" s="4">
        <v>0.67677571095952704</v>
      </c>
      <c r="Q153" s="4">
        <v>0.36577786502867699</v>
      </c>
      <c r="R153" s="4">
        <v>0.88789509216395501</v>
      </c>
      <c r="S153" s="4">
        <v>9.3007050006972902E-2</v>
      </c>
      <c r="T153" s="4">
        <v>7.1044150039065904E-2</v>
      </c>
      <c r="U153" s="4">
        <v>0.15548944239512899</v>
      </c>
      <c r="W153">
        <f t="shared" si="21"/>
        <v>0</v>
      </c>
      <c r="X153">
        <f t="shared" si="22"/>
        <v>0</v>
      </c>
      <c r="Y153">
        <f t="shared" si="23"/>
        <v>0</v>
      </c>
      <c r="Z153">
        <f t="shared" si="24"/>
        <v>9.9920072216264089E-16</v>
      </c>
      <c r="AA153">
        <f t="shared" si="25"/>
        <v>0</v>
      </c>
      <c r="AB153">
        <f t="shared" si="26"/>
        <v>0</v>
      </c>
      <c r="AC153">
        <f t="shared" si="27"/>
        <v>0</v>
      </c>
      <c r="AD153">
        <f t="shared" si="28"/>
        <v>9.7144514654701197E-17</v>
      </c>
      <c r="AE153">
        <f t="shared" si="29"/>
        <v>0</v>
      </c>
      <c r="AF153">
        <f t="shared" si="30"/>
        <v>0</v>
      </c>
    </row>
    <row r="154" spans="1:32" x14ac:dyDescent="0.2">
      <c r="A154" s="1">
        <v>0.108911061088248</v>
      </c>
      <c r="B154" s="2">
        <v>0.110047740318252</v>
      </c>
      <c r="C154" s="2">
        <v>0.115461894629106</v>
      </c>
      <c r="D154" s="2">
        <v>0.101978167049576</v>
      </c>
      <c r="E154" s="2">
        <v>0.67677571095952704</v>
      </c>
      <c r="F154" s="2">
        <v>0.364900547100039</v>
      </c>
      <c r="G154" s="2">
        <v>0.86455383357311699</v>
      </c>
      <c r="H154" s="2">
        <v>0.11077360611294799</v>
      </c>
      <c r="I154" s="2">
        <v>7.5258736019132494E-2</v>
      </c>
      <c r="J154" s="2">
        <v>0.14115401907212799</v>
      </c>
      <c r="L154" s="3">
        <v>0.108911061088248</v>
      </c>
      <c r="M154" s="4">
        <v>0.110047740318252</v>
      </c>
      <c r="N154" s="4">
        <v>0.115461894629106</v>
      </c>
      <c r="O154" s="4">
        <v>0.10197816704957501</v>
      </c>
      <c r="P154" s="4">
        <v>0.67677571095952704</v>
      </c>
      <c r="Q154" s="4">
        <v>0.364900547100039</v>
      </c>
      <c r="R154" s="4">
        <v>0.86455383357311699</v>
      </c>
      <c r="S154" s="4">
        <v>0.11077360611294799</v>
      </c>
      <c r="T154" s="4">
        <v>7.5258736019132494E-2</v>
      </c>
      <c r="U154" s="4">
        <v>0.14115401907212799</v>
      </c>
      <c r="W154">
        <f t="shared" si="21"/>
        <v>0</v>
      </c>
      <c r="X154">
        <f t="shared" si="22"/>
        <v>0</v>
      </c>
      <c r="Y154">
        <f t="shared" si="23"/>
        <v>0</v>
      </c>
      <c r="Z154">
        <f t="shared" si="24"/>
        <v>9.9920072216264089E-16</v>
      </c>
      <c r="AA154">
        <f t="shared" si="25"/>
        <v>0</v>
      </c>
      <c r="AB154">
        <f t="shared" si="26"/>
        <v>0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0</v>
      </c>
    </row>
    <row r="155" spans="1:32" x14ac:dyDescent="0.2">
      <c r="A155" s="1">
        <v>0.12700920462295501</v>
      </c>
      <c r="B155" s="2">
        <v>8.3373483779955807E-2</v>
      </c>
      <c r="C155" s="2">
        <v>0.14238072257331499</v>
      </c>
      <c r="D155" s="2">
        <v>0.12048116377027999</v>
      </c>
      <c r="E155" s="2">
        <v>0.99297623817593095</v>
      </c>
      <c r="F155" s="2">
        <v>0.35944891034544302</v>
      </c>
      <c r="G155" s="2">
        <v>0.81820698311040596</v>
      </c>
      <c r="H155" s="2">
        <v>0.108055408805422</v>
      </c>
      <c r="I155" s="2">
        <v>3.9410893460300502E-2</v>
      </c>
      <c r="J155" s="2">
        <v>0.13739229702572101</v>
      </c>
      <c r="L155" s="3">
        <v>0.12700920462295501</v>
      </c>
      <c r="M155" s="4">
        <v>8.3373483779955807E-2</v>
      </c>
      <c r="N155" s="4">
        <v>0.14238072257331499</v>
      </c>
      <c r="O155" s="4">
        <v>0.12048116377028099</v>
      </c>
      <c r="P155" s="4">
        <v>0.99297623817593095</v>
      </c>
      <c r="Q155" s="4">
        <v>0.35944891034544302</v>
      </c>
      <c r="R155" s="4">
        <v>0.81820698311040596</v>
      </c>
      <c r="S155" s="4">
        <v>0.108055408805422</v>
      </c>
      <c r="T155" s="4">
        <v>3.9410893460300502E-2</v>
      </c>
      <c r="U155" s="4">
        <v>0.137392297025722</v>
      </c>
      <c r="W155">
        <f t="shared" si="21"/>
        <v>0</v>
      </c>
      <c r="X155">
        <f t="shared" si="22"/>
        <v>0</v>
      </c>
      <c r="Y155">
        <f t="shared" si="23"/>
        <v>0</v>
      </c>
      <c r="Z155">
        <f t="shared" si="24"/>
        <v>9.9920072216264089E-16</v>
      </c>
      <c r="AA155">
        <f t="shared" si="25"/>
        <v>0</v>
      </c>
      <c r="AB155">
        <f t="shared" si="26"/>
        <v>0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9.9920072216264089E-16</v>
      </c>
    </row>
    <row r="156" spans="1:32" x14ac:dyDescent="0.2">
      <c r="A156" s="1">
        <v>0.12224809754718401</v>
      </c>
      <c r="B156" s="2">
        <v>0.11468988629567201</v>
      </c>
      <c r="C156" s="2">
        <v>0.15179986546013999</v>
      </c>
      <c r="D156" s="2">
        <v>0.20544664680994101</v>
      </c>
      <c r="E156" s="2">
        <v>1.0090523484387199</v>
      </c>
      <c r="F156" s="2">
        <v>0.30560067065997298</v>
      </c>
      <c r="G156" s="2">
        <v>0.70444751850560805</v>
      </c>
      <c r="H156" s="2">
        <v>0.14090241010421301</v>
      </c>
      <c r="I156" s="2">
        <v>3.9240079727646898E-2</v>
      </c>
      <c r="J156" s="2">
        <v>0.19418086148468899</v>
      </c>
      <c r="L156" s="3">
        <v>0.12224809754718401</v>
      </c>
      <c r="M156" s="4">
        <v>0.11468988629567201</v>
      </c>
      <c r="N156" s="4">
        <v>0.15179986546013999</v>
      </c>
      <c r="O156" s="4">
        <v>0.20544664680994201</v>
      </c>
      <c r="P156" s="4">
        <v>1.0090523484387199</v>
      </c>
      <c r="Q156" s="4">
        <v>0.30560067065997298</v>
      </c>
      <c r="R156" s="4">
        <v>0.70444751850560805</v>
      </c>
      <c r="S156" s="4">
        <v>0.14090241010421301</v>
      </c>
      <c r="T156" s="4">
        <v>3.9240079727647002E-2</v>
      </c>
      <c r="U156" s="4">
        <v>0.19418086148468899</v>
      </c>
      <c r="W156">
        <f t="shared" si="21"/>
        <v>0</v>
      </c>
      <c r="X156">
        <f t="shared" si="22"/>
        <v>0</v>
      </c>
      <c r="Y156">
        <f t="shared" si="23"/>
        <v>0</v>
      </c>
      <c r="Z156">
        <f t="shared" si="24"/>
        <v>9.9920072216264089E-16</v>
      </c>
      <c r="AA156">
        <f t="shared" si="25"/>
        <v>0</v>
      </c>
      <c r="AB156">
        <f t="shared" si="26"/>
        <v>0</v>
      </c>
      <c r="AC156">
        <f t="shared" si="27"/>
        <v>0</v>
      </c>
      <c r="AD156">
        <f t="shared" si="28"/>
        <v>0</v>
      </c>
      <c r="AE156">
        <f t="shared" si="29"/>
        <v>1.0408340855860843E-16</v>
      </c>
      <c r="AF156">
        <f t="shared" si="30"/>
        <v>0</v>
      </c>
    </row>
    <row r="157" spans="1:32" x14ac:dyDescent="0.2">
      <c r="A157" s="1">
        <v>0.10928228123485299</v>
      </c>
      <c r="B157" s="2">
        <v>7.2773101089888506E-2</v>
      </c>
      <c r="C157" s="2">
        <v>2.9791037817119399E-2</v>
      </c>
      <c r="D157" s="2">
        <v>0.27750885999952202</v>
      </c>
      <c r="E157" s="2">
        <v>0.57229381384035605</v>
      </c>
      <c r="F157" s="2">
        <v>4.6892771811289501E-2</v>
      </c>
      <c r="G157" s="2">
        <v>9.2840165577482495E-2</v>
      </c>
      <c r="H157" s="2">
        <v>0.19783353581555499</v>
      </c>
      <c r="I157" s="2">
        <v>0.29504870233806402</v>
      </c>
      <c r="J157" s="2">
        <v>0.23955790864786</v>
      </c>
      <c r="L157" s="3">
        <v>0.10928228123485299</v>
      </c>
      <c r="M157" s="4">
        <v>7.2773101089888506E-2</v>
      </c>
      <c r="N157" s="4">
        <v>2.9791037817119399E-2</v>
      </c>
      <c r="O157" s="4">
        <v>0.27750885999952202</v>
      </c>
      <c r="P157" s="4">
        <v>0.57229381384035605</v>
      </c>
      <c r="Q157" s="4">
        <v>4.6892771811289501E-2</v>
      </c>
      <c r="R157" s="4">
        <v>9.2840165577482398E-2</v>
      </c>
      <c r="S157" s="4">
        <v>0.19783353581555499</v>
      </c>
      <c r="T157" s="4">
        <v>0.29504870233806402</v>
      </c>
      <c r="U157" s="4">
        <v>0.23955790864786</v>
      </c>
      <c r="W157">
        <f t="shared" si="21"/>
        <v>0</v>
      </c>
      <c r="X157">
        <f t="shared" si="22"/>
        <v>0</v>
      </c>
      <c r="Y157">
        <f t="shared" si="23"/>
        <v>0</v>
      </c>
      <c r="Z157">
        <f t="shared" si="24"/>
        <v>0</v>
      </c>
      <c r="AA157">
        <f t="shared" si="25"/>
        <v>0</v>
      </c>
      <c r="AB157">
        <f t="shared" si="26"/>
        <v>0</v>
      </c>
      <c r="AC157">
        <f t="shared" si="27"/>
        <v>9.7144514654701197E-17</v>
      </c>
      <c r="AD157">
        <f t="shared" si="28"/>
        <v>0</v>
      </c>
      <c r="AE157">
        <f t="shared" si="29"/>
        <v>0</v>
      </c>
      <c r="AF157">
        <f t="shared" si="30"/>
        <v>0</v>
      </c>
    </row>
    <row r="158" spans="1:32" x14ac:dyDescent="0.2">
      <c r="A158" s="1">
        <v>0.121617833258834</v>
      </c>
      <c r="B158" s="2">
        <v>0.113710030174055</v>
      </c>
      <c r="C158" s="2">
        <v>0.17609187533652901</v>
      </c>
      <c r="D158" s="2">
        <v>0.19206585082604</v>
      </c>
      <c r="E158" s="2">
        <v>1.0652378933387701</v>
      </c>
      <c r="F158" s="2">
        <v>0.25667727733857398</v>
      </c>
      <c r="G158" s="2">
        <v>0.70005198930660695</v>
      </c>
      <c r="H158" s="2">
        <v>5.7346063572774497E-2</v>
      </c>
      <c r="I158" s="2">
        <v>4.7330096032028299E-2</v>
      </c>
      <c r="J158" s="2">
        <v>9.0521178406404695E-2</v>
      </c>
      <c r="L158" s="3">
        <v>0.121617833258834</v>
      </c>
      <c r="M158" s="4">
        <v>0.113710030174055</v>
      </c>
      <c r="N158" s="4">
        <v>0.17609187533652901</v>
      </c>
      <c r="O158" s="4">
        <v>0.19206585082604</v>
      </c>
      <c r="P158" s="4">
        <v>1.0652378933387701</v>
      </c>
      <c r="Q158" s="4">
        <v>0.25667727733857398</v>
      </c>
      <c r="R158" s="4">
        <v>0.70005198930660695</v>
      </c>
      <c r="S158" s="4">
        <v>5.7346063572774497E-2</v>
      </c>
      <c r="T158" s="4">
        <v>4.7330096032028299E-2</v>
      </c>
      <c r="U158" s="4">
        <v>9.0521178406404806E-2</v>
      </c>
      <c r="W158">
        <f t="shared" si="21"/>
        <v>0</v>
      </c>
      <c r="X158">
        <f t="shared" si="22"/>
        <v>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>
        <f t="shared" si="27"/>
        <v>0</v>
      </c>
      <c r="AD158">
        <f t="shared" si="28"/>
        <v>0</v>
      </c>
      <c r="AE158">
        <f t="shared" si="29"/>
        <v>0</v>
      </c>
      <c r="AF158">
        <f t="shared" si="30"/>
        <v>1.1102230246251565E-16</v>
      </c>
    </row>
    <row r="159" spans="1:32" x14ac:dyDescent="0.2">
      <c r="A159" s="1">
        <v>0.119381994717179</v>
      </c>
      <c r="B159" s="2">
        <v>2.19245049546869E-2</v>
      </c>
      <c r="C159" s="2">
        <v>1.0914299868615199E-2</v>
      </c>
      <c r="D159" s="2">
        <v>8.2083214079589004E-3</v>
      </c>
      <c r="E159" s="2">
        <v>0</v>
      </c>
      <c r="F159" s="2">
        <v>0.34795575064669998</v>
      </c>
      <c r="G159" s="2">
        <v>1.20648569647408</v>
      </c>
      <c r="H159" s="2">
        <v>5.8524426050721098E-2</v>
      </c>
      <c r="I159" s="2">
        <v>0.125726097845382</v>
      </c>
      <c r="J159" s="2">
        <v>5.3920842799464802E-3</v>
      </c>
      <c r="L159" s="3">
        <v>0.119381994717179</v>
      </c>
      <c r="M159" s="4">
        <v>2.19245049546869E-2</v>
      </c>
      <c r="N159" s="4">
        <v>1.0914299868615199E-2</v>
      </c>
      <c r="O159" s="4">
        <v>8.2083214079587703E-3</v>
      </c>
      <c r="P159" s="4">
        <v>0</v>
      </c>
      <c r="Q159" s="4">
        <v>0.34795575064669998</v>
      </c>
      <c r="R159" s="4">
        <v>1.20648569647408</v>
      </c>
      <c r="S159" s="4">
        <v>5.8524426050721098E-2</v>
      </c>
      <c r="T159" s="4">
        <v>0.125726097845382</v>
      </c>
      <c r="U159" s="4">
        <v>5.3920842799465097E-3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1.3010426069826053E-16</v>
      </c>
      <c r="AA159">
        <f t="shared" si="25"/>
        <v>0</v>
      </c>
      <c r="AB159">
        <f t="shared" si="26"/>
        <v>0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2.9490299091605721E-17</v>
      </c>
    </row>
    <row r="160" spans="1:32" x14ac:dyDescent="0.2">
      <c r="A160" s="1">
        <v>9.1001290758313605E-2</v>
      </c>
      <c r="B160" s="2">
        <v>0.11683751306168599</v>
      </c>
      <c r="C160" s="2">
        <v>0.171338643932822</v>
      </c>
      <c r="D160" s="2">
        <v>0.234146875442969</v>
      </c>
      <c r="E160" s="2">
        <v>0.30533776767215298</v>
      </c>
      <c r="F160" s="2">
        <v>0.35397061700570998</v>
      </c>
      <c r="G160" s="2">
        <v>1.0886014497357299</v>
      </c>
      <c r="H160" s="2">
        <v>0.110326164515073</v>
      </c>
      <c r="I160" s="2">
        <v>7.1729582531224495E-2</v>
      </c>
      <c r="J160" s="2">
        <v>5.7937054993177403E-2</v>
      </c>
      <c r="L160" s="3">
        <v>9.1001290758313702E-2</v>
      </c>
      <c r="M160" s="4">
        <v>0.11683751306168599</v>
      </c>
      <c r="N160" s="4">
        <v>0.171338643932822</v>
      </c>
      <c r="O160" s="4">
        <v>0.23414687544297</v>
      </c>
      <c r="P160" s="4">
        <v>0.30533776767215298</v>
      </c>
      <c r="Q160" s="4">
        <v>0.35397061700570998</v>
      </c>
      <c r="R160" s="4">
        <v>1.0886014497357299</v>
      </c>
      <c r="S160" s="4">
        <v>0.110326164515073</v>
      </c>
      <c r="T160" s="4">
        <v>7.1729582531224398E-2</v>
      </c>
      <c r="U160" s="4">
        <v>5.7937054993177403E-2</v>
      </c>
      <c r="W160">
        <f t="shared" si="21"/>
        <v>9.7144514654701197E-17</v>
      </c>
      <c r="X160">
        <f t="shared" si="22"/>
        <v>0</v>
      </c>
      <c r="Y160">
        <f t="shared" si="23"/>
        <v>0</v>
      </c>
      <c r="Z160">
        <f t="shared" si="24"/>
        <v>9.9920072216264089E-16</v>
      </c>
      <c r="AA160">
        <f t="shared" si="25"/>
        <v>0</v>
      </c>
      <c r="AB160">
        <f t="shared" si="26"/>
        <v>0</v>
      </c>
      <c r="AC160">
        <f t="shared" si="27"/>
        <v>0</v>
      </c>
      <c r="AD160">
        <f t="shared" si="28"/>
        <v>0</v>
      </c>
      <c r="AE160">
        <f t="shared" si="29"/>
        <v>9.7144514654701197E-17</v>
      </c>
      <c r="AF160">
        <f t="shared" si="30"/>
        <v>0</v>
      </c>
    </row>
    <row r="161" spans="1:32" x14ac:dyDescent="0.2">
      <c r="A161" s="1">
        <v>0.119964549949682</v>
      </c>
      <c r="B161" s="2">
        <v>1.9910510419515502E-2</v>
      </c>
      <c r="C161" s="2">
        <v>1.0373607348587501E-2</v>
      </c>
      <c r="D161" s="2">
        <v>4.9289867965445801E-2</v>
      </c>
      <c r="E161" s="2">
        <v>0.98332865418861704</v>
      </c>
      <c r="F161" s="2">
        <v>5.6503911738955401E-2</v>
      </c>
      <c r="G161" s="2">
        <v>9.8934261865280496E-2</v>
      </c>
      <c r="H161" s="2">
        <v>5.8074625656836999E-2</v>
      </c>
      <c r="I161" s="2">
        <v>0.12915930468734901</v>
      </c>
      <c r="J161" s="2">
        <v>0.27784815645077299</v>
      </c>
      <c r="L161" s="3">
        <v>0.119964549949682</v>
      </c>
      <c r="M161" s="4">
        <v>1.9910510419515502E-2</v>
      </c>
      <c r="N161" s="4">
        <v>1.0373607348587501E-2</v>
      </c>
      <c r="O161" s="4">
        <v>4.9289867965445003E-2</v>
      </c>
      <c r="P161" s="4">
        <v>0.98332865418861704</v>
      </c>
      <c r="Q161" s="4">
        <v>5.6503911738955401E-2</v>
      </c>
      <c r="R161" s="4">
        <v>9.8934261865280398E-2</v>
      </c>
      <c r="S161" s="4">
        <v>5.8074625656836902E-2</v>
      </c>
      <c r="T161" s="4">
        <v>0.12915930468734901</v>
      </c>
      <c r="U161" s="4">
        <v>0.27784815645077299</v>
      </c>
      <c r="W161">
        <f t="shared" si="21"/>
        <v>0</v>
      </c>
      <c r="X161">
        <f t="shared" si="22"/>
        <v>0</v>
      </c>
      <c r="Y161">
        <f t="shared" si="23"/>
        <v>0</v>
      </c>
      <c r="Z161">
        <f t="shared" si="24"/>
        <v>7.9797279894933126E-16</v>
      </c>
      <c r="AA161">
        <f t="shared" si="25"/>
        <v>0</v>
      </c>
      <c r="AB161">
        <f t="shared" si="26"/>
        <v>0</v>
      </c>
      <c r="AC161">
        <f t="shared" si="27"/>
        <v>9.7144514654701197E-17</v>
      </c>
      <c r="AD161">
        <f t="shared" si="28"/>
        <v>9.7144514654701197E-17</v>
      </c>
      <c r="AE161">
        <f t="shared" si="29"/>
        <v>0</v>
      </c>
      <c r="AF161">
        <f t="shared" si="30"/>
        <v>0</v>
      </c>
    </row>
    <row r="162" spans="1:32" x14ac:dyDescent="0.2">
      <c r="A162" s="1">
        <v>0.118932970634391</v>
      </c>
      <c r="B162" s="2">
        <v>0.16578129050638299</v>
      </c>
      <c r="C162" s="2">
        <v>0.15510232898160101</v>
      </c>
      <c r="D162" s="2">
        <v>0.13619704465629601</v>
      </c>
      <c r="E162" s="2">
        <v>0.62088308753507304</v>
      </c>
      <c r="F162" s="2">
        <v>0.402066436756082</v>
      </c>
      <c r="G162" s="2">
        <v>1.1455835984000899</v>
      </c>
      <c r="H162" s="2">
        <v>3.2985804717601597E-2</v>
      </c>
      <c r="I162" s="2">
        <v>3.1713574123310002E-2</v>
      </c>
      <c r="J162" s="2">
        <v>2.6138425001870299E-2</v>
      </c>
      <c r="L162" s="3">
        <v>0.118932970634391</v>
      </c>
      <c r="M162" s="4">
        <v>0.16578129050638299</v>
      </c>
      <c r="N162" s="4">
        <v>0.15510232898160101</v>
      </c>
      <c r="O162" s="4">
        <v>0.13619704465629701</v>
      </c>
      <c r="P162" s="4">
        <v>0.62088308753507304</v>
      </c>
      <c r="Q162" s="4">
        <v>0.402066436756082</v>
      </c>
      <c r="R162" s="4">
        <v>1.1455835984000899</v>
      </c>
      <c r="S162" s="4">
        <v>3.2985804717601597E-2</v>
      </c>
      <c r="T162" s="4">
        <v>3.1713574123310002E-2</v>
      </c>
      <c r="U162" s="4">
        <v>2.6138425001870299E-2</v>
      </c>
      <c r="W162">
        <f t="shared" si="21"/>
        <v>0</v>
      </c>
      <c r="X162">
        <f t="shared" si="22"/>
        <v>0</v>
      </c>
      <c r="Y162">
        <f t="shared" si="23"/>
        <v>0</v>
      </c>
      <c r="Z162">
        <f t="shared" si="24"/>
        <v>9.9920072216264089E-16</v>
      </c>
      <c r="AA162">
        <f t="shared" si="25"/>
        <v>0</v>
      </c>
      <c r="AB162">
        <f t="shared" si="26"/>
        <v>0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0.12572294671519099</v>
      </c>
      <c r="B163" s="2">
        <v>0.164650936250266</v>
      </c>
      <c r="C163" s="2">
        <v>0.14900644350724801</v>
      </c>
      <c r="D163" s="2">
        <v>0.167968475686466</v>
      </c>
      <c r="E163" s="2">
        <v>0.62088308753507304</v>
      </c>
      <c r="F163" s="2">
        <v>0.39248495769541603</v>
      </c>
      <c r="G163" s="2">
        <v>1.12350302225087</v>
      </c>
      <c r="H163" s="2">
        <v>4.7184030701802201E-2</v>
      </c>
      <c r="I163" s="2">
        <v>4.3917390773099203E-2</v>
      </c>
      <c r="J163" s="2">
        <v>3.1098618973319499E-2</v>
      </c>
      <c r="L163" s="3">
        <v>0.12572294671519099</v>
      </c>
      <c r="M163" s="4">
        <v>0.164650936250266</v>
      </c>
      <c r="N163" s="4">
        <v>0.14900644350724801</v>
      </c>
      <c r="O163" s="4">
        <v>0.167968475686467</v>
      </c>
      <c r="P163" s="4">
        <v>0.62088308753507304</v>
      </c>
      <c r="Q163" s="4">
        <v>0.39248495769541603</v>
      </c>
      <c r="R163" s="4">
        <v>1.12350302225087</v>
      </c>
      <c r="S163" s="4">
        <v>4.7184030701802201E-2</v>
      </c>
      <c r="T163" s="4">
        <v>4.3917390773099203E-2</v>
      </c>
      <c r="U163" s="4">
        <v>3.10986189733196E-2</v>
      </c>
      <c r="W163">
        <f t="shared" si="21"/>
        <v>0</v>
      </c>
      <c r="X163">
        <f t="shared" si="22"/>
        <v>0</v>
      </c>
      <c r="Y163">
        <f t="shared" si="23"/>
        <v>0</v>
      </c>
      <c r="Z163">
        <f t="shared" si="24"/>
        <v>9.9920072216264089E-16</v>
      </c>
      <c r="AA163">
        <f t="shared" si="25"/>
        <v>0</v>
      </c>
      <c r="AB163">
        <f t="shared" si="26"/>
        <v>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1.0061396160665481E-16</v>
      </c>
    </row>
    <row r="164" spans="1:32" x14ac:dyDescent="0.2">
      <c r="A164" s="1">
        <v>0.25583824770579799</v>
      </c>
      <c r="B164" s="2">
        <v>0.15151057907630999</v>
      </c>
      <c r="C164" s="2">
        <v>0.16500720386620801</v>
      </c>
      <c r="D164" s="2">
        <v>0.19709473635247399</v>
      </c>
      <c r="E164" s="2">
        <v>0.26983535657423402</v>
      </c>
      <c r="F164" s="2">
        <v>0.36342920469741002</v>
      </c>
      <c r="G164" s="2">
        <v>0.98900690655438495</v>
      </c>
      <c r="H164" s="2">
        <v>2.52556599190485E-2</v>
      </c>
      <c r="I164" s="2">
        <v>5.6076082434021103E-2</v>
      </c>
      <c r="J164" s="2">
        <v>0</v>
      </c>
      <c r="L164" s="3">
        <v>0.25583824770579799</v>
      </c>
      <c r="M164" s="4">
        <v>0.15151057907630999</v>
      </c>
      <c r="N164" s="4">
        <v>0.16500720386620801</v>
      </c>
      <c r="O164" s="4">
        <v>0.19709473635247299</v>
      </c>
      <c r="P164" s="4">
        <v>0.26983535657423402</v>
      </c>
      <c r="Q164" s="4">
        <v>0.36342920469741002</v>
      </c>
      <c r="R164" s="4">
        <v>0.98900690655438495</v>
      </c>
      <c r="S164" s="4">
        <v>2.52556599190485E-2</v>
      </c>
      <c r="T164" s="4">
        <v>5.6076082434021103E-2</v>
      </c>
      <c r="U164" s="4">
        <v>0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9.9920072216264089E-16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0</v>
      </c>
    </row>
    <row r="165" spans="1:32" x14ac:dyDescent="0.2">
      <c r="A165" s="1">
        <v>0.12253979417575001</v>
      </c>
      <c r="B165" s="2">
        <v>5.7026847724905003E-2</v>
      </c>
      <c r="C165" s="2">
        <v>4.5939207997762202E-2</v>
      </c>
      <c r="D165" s="2">
        <v>0.22571088144974499</v>
      </c>
      <c r="E165" s="2">
        <v>1.1246219839562499</v>
      </c>
      <c r="F165" s="2">
        <v>8.1988884145237806E-2</v>
      </c>
      <c r="G165" s="2">
        <v>0.41622389838486501</v>
      </c>
      <c r="H165" s="2">
        <v>0.12511877179855499</v>
      </c>
      <c r="I165" s="2">
        <v>0.140268590786221</v>
      </c>
      <c r="J165" s="2">
        <v>0.11740083705931401</v>
      </c>
      <c r="L165" s="3">
        <v>0.12253979417575001</v>
      </c>
      <c r="M165" s="4">
        <v>5.7026847724905003E-2</v>
      </c>
      <c r="N165" s="4">
        <v>4.5939207997762202E-2</v>
      </c>
      <c r="O165" s="4">
        <v>0.22571088144974599</v>
      </c>
      <c r="P165" s="4">
        <v>1.1246219839562499</v>
      </c>
      <c r="Q165" s="4">
        <v>8.1988884145237806E-2</v>
      </c>
      <c r="R165" s="4">
        <v>0.41622389838486501</v>
      </c>
      <c r="S165" s="4">
        <v>0.12511877179855499</v>
      </c>
      <c r="T165" s="4">
        <v>0.140268590786221</v>
      </c>
      <c r="U165" s="4">
        <v>0.11740083705931401</v>
      </c>
      <c r="W165">
        <f t="shared" si="21"/>
        <v>0</v>
      </c>
      <c r="X165">
        <f t="shared" si="22"/>
        <v>0</v>
      </c>
      <c r="Y165">
        <f t="shared" si="23"/>
        <v>0</v>
      </c>
      <c r="Z165">
        <f t="shared" si="24"/>
        <v>9.9920072216264089E-16</v>
      </c>
      <c r="AA165">
        <f t="shared" si="25"/>
        <v>0</v>
      </c>
      <c r="AB165">
        <f t="shared" si="26"/>
        <v>0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</row>
    <row r="166" spans="1:32" x14ac:dyDescent="0.2">
      <c r="A166" s="1">
        <v>0</v>
      </c>
      <c r="B166" s="2">
        <v>6.4388671261685307E-2</v>
      </c>
      <c r="C166" s="2">
        <v>2.6897863073138101E-2</v>
      </c>
      <c r="D166" s="2">
        <v>0.17630187694521601</v>
      </c>
      <c r="E166" s="2">
        <v>0.76175944687550301</v>
      </c>
      <c r="F166" s="2">
        <v>0.120879339588289</v>
      </c>
      <c r="G166" s="2">
        <v>0.21982151911824399</v>
      </c>
      <c r="H166" s="2">
        <v>0.143826412738148</v>
      </c>
      <c r="I166" s="2">
        <v>0.22957796448529899</v>
      </c>
      <c r="J166" s="2">
        <v>0.23396083912316801</v>
      </c>
      <c r="L166" s="3">
        <v>0</v>
      </c>
      <c r="M166" s="4">
        <v>6.4388671261685307E-2</v>
      </c>
      <c r="N166" s="4">
        <v>2.6897863073138101E-2</v>
      </c>
      <c r="O166" s="4">
        <v>0.17630187694521501</v>
      </c>
      <c r="P166" s="4">
        <v>0.76175944687550301</v>
      </c>
      <c r="Q166" s="4">
        <v>0.120879339588289</v>
      </c>
      <c r="R166" s="4">
        <v>0.21982151911824399</v>
      </c>
      <c r="S166" s="4">
        <v>0.143826412738148</v>
      </c>
      <c r="T166" s="4">
        <v>0.22957796448529899</v>
      </c>
      <c r="U166" s="4">
        <v>0.23396083912316801</v>
      </c>
      <c r="W166">
        <f t="shared" si="21"/>
        <v>0</v>
      </c>
      <c r="X166">
        <f t="shared" si="22"/>
        <v>0</v>
      </c>
      <c r="Y166">
        <f t="shared" si="23"/>
        <v>0</v>
      </c>
      <c r="Z166">
        <f t="shared" si="24"/>
        <v>9.9920072216264089E-16</v>
      </c>
      <c r="AA166">
        <f t="shared" si="25"/>
        <v>0</v>
      </c>
      <c r="AB166">
        <f t="shared" si="26"/>
        <v>0</v>
      </c>
      <c r="AC166">
        <f t="shared" si="27"/>
        <v>0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0.11322111432996999</v>
      </c>
      <c r="B167" s="2">
        <v>6.4388671261685307E-2</v>
      </c>
      <c r="C167" s="2">
        <v>3.3975842176318397E-2</v>
      </c>
      <c r="D167" s="2">
        <v>0.17630187694521601</v>
      </c>
      <c r="E167" s="2">
        <v>0.77941678484902299</v>
      </c>
      <c r="F167" s="2">
        <v>0.21560160374051501</v>
      </c>
      <c r="G167" s="2">
        <v>1.1960862064703699</v>
      </c>
      <c r="H167" s="2">
        <v>0.143826412738148</v>
      </c>
      <c r="I167" s="2">
        <v>0.25287421216629202</v>
      </c>
      <c r="J167" s="2">
        <v>8.3296625299139906E-2</v>
      </c>
      <c r="L167" s="3">
        <v>0.11322111432996999</v>
      </c>
      <c r="M167" s="4">
        <v>6.4388671261685307E-2</v>
      </c>
      <c r="N167" s="4">
        <v>3.3975842176318397E-2</v>
      </c>
      <c r="O167" s="4">
        <v>0.17630187694521501</v>
      </c>
      <c r="P167" s="4">
        <v>0.77941678484902299</v>
      </c>
      <c r="Q167" s="4">
        <v>0.21560160374051501</v>
      </c>
      <c r="R167" s="4">
        <v>1.1960862064703699</v>
      </c>
      <c r="S167" s="4">
        <v>0.143826412738148</v>
      </c>
      <c r="T167" s="4">
        <v>0.25287421216629202</v>
      </c>
      <c r="U167" s="4">
        <v>8.3296625299140004E-2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9.9920072216264089E-16</v>
      </c>
      <c r="AA167">
        <f t="shared" si="25"/>
        <v>0</v>
      </c>
      <c r="AB167">
        <f t="shared" si="26"/>
        <v>0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9.7144514654701197E-17</v>
      </c>
    </row>
    <row r="168" spans="1:32" x14ac:dyDescent="0.2">
      <c r="A168" s="1">
        <v>0.172633562004082</v>
      </c>
      <c r="B168" s="2">
        <v>7.2751494959410301E-2</v>
      </c>
      <c r="C168" s="2">
        <v>5.6350362169464298E-2</v>
      </c>
      <c r="D168" s="2">
        <v>0.31823745092956901</v>
      </c>
      <c r="E168" s="2">
        <v>0.59946250822678804</v>
      </c>
      <c r="F168" s="2">
        <v>3.2013549780709E-2</v>
      </c>
      <c r="G168" s="2">
        <v>6.77093813535697E-2</v>
      </c>
      <c r="H168" s="2">
        <v>0.111542524601695</v>
      </c>
      <c r="I168" s="2">
        <v>0.20115542153136601</v>
      </c>
      <c r="J168" s="2">
        <v>0.14219333829856601</v>
      </c>
      <c r="L168" s="3">
        <v>0.172633562004082</v>
      </c>
      <c r="M168" s="4">
        <v>7.2751494959410301E-2</v>
      </c>
      <c r="N168" s="4">
        <v>5.6350362169464298E-2</v>
      </c>
      <c r="O168" s="4">
        <v>0.31823745092956901</v>
      </c>
      <c r="P168" s="4">
        <v>0.59946250822678804</v>
      </c>
      <c r="Q168" s="4">
        <v>3.2013549780709E-2</v>
      </c>
      <c r="R168" s="4">
        <v>6.77093813535697E-2</v>
      </c>
      <c r="S168" s="4">
        <v>0.111542524601695</v>
      </c>
      <c r="T168" s="4">
        <v>0.20115542153136601</v>
      </c>
      <c r="U168" s="4">
        <v>0.14219333829856601</v>
      </c>
      <c r="W168">
        <f t="shared" si="21"/>
        <v>0</v>
      </c>
      <c r="X168">
        <f t="shared" si="22"/>
        <v>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</row>
    <row r="169" spans="1:32" x14ac:dyDescent="0.2">
      <c r="A169" s="1">
        <v>0.110343502961315</v>
      </c>
      <c r="B169" s="2">
        <v>6.2772195186363802E-2</v>
      </c>
      <c r="C169" s="2">
        <v>1.06240994774651E-2</v>
      </c>
      <c r="D169" s="2">
        <v>0.253257318899756</v>
      </c>
      <c r="E169" s="2">
        <v>0.71398902065945602</v>
      </c>
      <c r="F169" s="2">
        <v>1.3762061543533601E-2</v>
      </c>
      <c r="G169" s="2">
        <v>2.41361226787896E-2</v>
      </c>
      <c r="H169" s="2">
        <v>0.175591717102133</v>
      </c>
      <c r="I169" s="2">
        <v>0.27011261006134402</v>
      </c>
      <c r="J169" s="2">
        <v>0.20523888434645801</v>
      </c>
      <c r="L169" s="3">
        <v>0.110343502961315</v>
      </c>
      <c r="M169" s="4">
        <v>6.2772195186363802E-2</v>
      </c>
      <c r="N169" s="4">
        <v>1.06240994774651E-2</v>
      </c>
      <c r="O169" s="4">
        <v>0.253257318899755</v>
      </c>
      <c r="P169" s="4">
        <v>0.71398902065945602</v>
      </c>
      <c r="Q169" s="4">
        <v>1.3762061543533601E-2</v>
      </c>
      <c r="R169" s="4">
        <v>2.4136122678789701E-2</v>
      </c>
      <c r="S169" s="4">
        <v>0.175591717102133</v>
      </c>
      <c r="T169" s="4">
        <v>0.27011261006134402</v>
      </c>
      <c r="U169" s="4">
        <v>0.20523888434645801</v>
      </c>
      <c r="W169">
        <f t="shared" si="21"/>
        <v>0</v>
      </c>
      <c r="X169">
        <f t="shared" si="22"/>
        <v>0</v>
      </c>
      <c r="Y169">
        <f t="shared" si="23"/>
        <v>0</v>
      </c>
      <c r="Z169">
        <f t="shared" si="24"/>
        <v>9.9920072216264089E-16</v>
      </c>
      <c r="AA169">
        <f t="shared" si="25"/>
        <v>0</v>
      </c>
      <c r="AB169">
        <f t="shared" si="26"/>
        <v>0</v>
      </c>
      <c r="AC169">
        <f t="shared" si="27"/>
        <v>1.0061396160665481E-16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0.112569606239925</v>
      </c>
      <c r="B170" s="2">
        <v>8.2314785189336104E-2</v>
      </c>
      <c r="C170" s="2">
        <v>5.5924633117371302E-2</v>
      </c>
      <c r="D170" s="2">
        <v>0.26789901358588197</v>
      </c>
      <c r="E170" s="2">
        <v>0.51836124172333897</v>
      </c>
      <c r="F170" s="2">
        <v>1.45486209732582E-2</v>
      </c>
      <c r="G170" s="2">
        <v>9.4595284146970396E-2</v>
      </c>
      <c r="H170" s="2">
        <v>0.11554803491488699</v>
      </c>
      <c r="I170" s="2">
        <v>0.23469618706234999</v>
      </c>
      <c r="J170" s="2">
        <v>0.13932980391413699</v>
      </c>
      <c r="L170" s="3">
        <v>0.112569606239925</v>
      </c>
      <c r="M170" s="4">
        <v>8.2314785189336104E-2</v>
      </c>
      <c r="N170" s="4">
        <v>5.5924633117371302E-2</v>
      </c>
      <c r="O170" s="4">
        <v>0.26789901358588297</v>
      </c>
      <c r="P170" s="4">
        <v>0.51836124172333897</v>
      </c>
      <c r="Q170" s="4">
        <v>1.45486209732582E-2</v>
      </c>
      <c r="R170" s="4">
        <v>9.4595284146970507E-2</v>
      </c>
      <c r="S170" s="4">
        <v>0.11554803491488699</v>
      </c>
      <c r="T170" s="4">
        <v>0.23469618706234999</v>
      </c>
      <c r="U170" s="4">
        <v>0.13932980391413699</v>
      </c>
      <c r="W170">
        <f t="shared" si="21"/>
        <v>0</v>
      </c>
      <c r="X170">
        <f t="shared" si="22"/>
        <v>0</v>
      </c>
      <c r="Y170">
        <f t="shared" si="23"/>
        <v>0</v>
      </c>
      <c r="Z170">
        <f t="shared" si="24"/>
        <v>9.9920072216264089E-16</v>
      </c>
      <c r="AA170">
        <f t="shared" si="25"/>
        <v>0</v>
      </c>
      <c r="AB170">
        <f t="shared" si="26"/>
        <v>0</v>
      </c>
      <c r="AC170">
        <f t="shared" si="27"/>
        <v>1.1102230246251565E-16</v>
      </c>
      <c r="AD170">
        <f t="shared" si="28"/>
        <v>0</v>
      </c>
      <c r="AE170">
        <f t="shared" si="29"/>
        <v>0</v>
      </c>
      <c r="AF170">
        <f t="shared" si="30"/>
        <v>0</v>
      </c>
    </row>
    <row r="171" spans="1:32" x14ac:dyDescent="0.2">
      <c r="A171" s="1">
        <v>0.125443883052338</v>
      </c>
      <c r="B171" s="2">
        <v>0.130430819790469</v>
      </c>
      <c r="C171" s="2">
        <v>0.177396587913594</v>
      </c>
      <c r="D171" s="2">
        <v>0.18166914177260901</v>
      </c>
      <c r="E171" s="2">
        <v>0.82579499991260397</v>
      </c>
      <c r="F171" s="2">
        <v>0.36088149010127601</v>
      </c>
      <c r="G171" s="2">
        <v>1.0934009867299499</v>
      </c>
      <c r="H171" s="2">
        <v>6.1610014436887101E-2</v>
      </c>
      <c r="I171" s="2">
        <v>1.89087164142052E-2</v>
      </c>
      <c r="J171" s="2">
        <v>6.8314980801198605E-2</v>
      </c>
      <c r="L171" s="3">
        <v>0.125443883052338</v>
      </c>
      <c r="M171" s="4">
        <v>0.130430819790469</v>
      </c>
      <c r="N171" s="4">
        <v>0.177396587913594</v>
      </c>
      <c r="O171" s="4">
        <v>0.18166914177260901</v>
      </c>
      <c r="P171" s="4">
        <v>0.82579499991260397</v>
      </c>
      <c r="Q171" s="4">
        <v>0.36088149010127601</v>
      </c>
      <c r="R171" s="4">
        <v>1.0934009867299499</v>
      </c>
      <c r="S171" s="4">
        <v>6.1610014436887101E-2</v>
      </c>
      <c r="T171" s="4">
        <v>1.8908716414205301E-2</v>
      </c>
      <c r="U171" s="4">
        <v>6.8314980801198605E-2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>
        <f t="shared" si="27"/>
        <v>0</v>
      </c>
      <c r="AD171">
        <f t="shared" si="28"/>
        <v>0</v>
      </c>
      <c r="AE171">
        <f t="shared" si="29"/>
        <v>1.0061396160665481E-16</v>
      </c>
      <c r="AF171">
        <f t="shared" si="30"/>
        <v>0</v>
      </c>
    </row>
    <row r="172" spans="1:32" x14ac:dyDescent="0.2">
      <c r="A172" s="1">
        <v>0.121617833258834</v>
      </c>
      <c r="B172" s="2">
        <v>0.113710030174055</v>
      </c>
      <c r="C172" s="2">
        <v>0.17609187533652901</v>
      </c>
      <c r="D172" s="2">
        <v>0.19191422204484901</v>
      </c>
      <c r="E172" s="2">
        <v>1.0652378933387701</v>
      </c>
      <c r="F172" s="2">
        <v>0.25667727733857398</v>
      </c>
      <c r="G172" s="2">
        <v>0.70005198930660695</v>
      </c>
      <c r="H172" s="2">
        <v>5.7305661461281E-2</v>
      </c>
      <c r="I172" s="2">
        <v>4.7330096032028299E-2</v>
      </c>
      <c r="J172" s="2">
        <v>8.9786937559057894E-2</v>
      </c>
      <c r="L172" s="3">
        <v>0.121617833258834</v>
      </c>
      <c r="M172" s="4">
        <v>0.113710030174055</v>
      </c>
      <c r="N172" s="4">
        <v>0.17609187533652901</v>
      </c>
      <c r="O172" s="4">
        <v>0.19191422204485001</v>
      </c>
      <c r="P172" s="4">
        <v>1.0652378933387701</v>
      </c>
      <c r="Q172" s="4">
        <v>0.25667727733857398</v>
      </c>
      <c r="R172" s="4">
        <v>0.70005198930660695</v>
      </c>
      <c r="S172" s="4">
        <v>5.7305661461281E-2</v>
      </c>
      <c r="T172" s="4">
        <v>4.7330096032028299E-2</v>
      </c>
      <c r="U172" s="4">
        <v>8.9786937559057894E-2</v>
      </c>
      <c r="W172">
        <f t="shared" si="21"/>
        <v>0</v>
      </c>
      <c r="X172">
        <f t="shared" si="22"/>
        <v>0</v>
      </c>
      <c r="Y172">
        <f t="shared" si="23"/>
        <v>0</v>
      </c>
      <c r="Z172">
        <f t="shared" si="24"/>
        <v>9.9920072216264089E-16</v>
      </c>
      <c r="AA172">
        <f t="shared" si="25"/>
        <v>0</v>
      </c>
      <c r="AB172">
        <f t="shared" si="26"/>
        <v>0</v>
      </c>
      <c r="AC172">
        <f t="shared" si="27"/>
        <v>0</v>
      </c>
      <c r="AD172">
        <f t="shared" si="28"/>
        <v>0</v>
      </c>
      <c r="AE172">
        <f t="shared" si="29"/>
        <v>0</v>
      </c>
      <c r="AF172">
        <f t="shared" si="30"/>
        <v>0</v>
      </c>
    </row>
    <row r="173" spans="1:32" x14ac:dyDescent="0.2">
      <c r="A173" s="1">
        <v>0.119387558195716</v>
      </c>
      <c r="B173" s="2">
        <v>0.116874328110236</v>
      </c>
      <c r="C173" s="2">
        <v>0.110414014646598</v>
      </c>
      <c r="D173" s="2">
        <v>0.29834502212513098</v>
      </c>
      <c r="E173" s="2">
        <v>0.62042618908310299</v>
      </c>
      <c r="F173" s="2">
        <v>0.15716985256827201</v>
      </c>
      <c r="G173" s="2">
        <v>0.51998542324692398</v>
      </c>
      <c r="H173" s="2">
        <v>0.16337390312127201</v>
      </c>
      <c r="I173" s="2">
        <v>0.178209180954084</v>
      </c>
      <c r="J173" s="2">
        <v>0.202835240868975</v>
      </c>
      <c r="L173" s="3">
        <v>0.119387558195716</v>
      </c>
      <c r="M173" s="4">
        <v>0.116874328110236</v>
      </c>
      <c r="N173" s="4">
        <v>0.110414014646598</v>
      </c>
      <c r="O173" s="4">
        <v>0.29834502212512998</v>
      </c>
      <c r="P173" s="4">
        <v>0.62042618908310299</v>
      </c>
      <c r="Q173" s="4">
        <v>0.15716985256827201</v>
      </c>
      <c r="R173" s="4">
        <v>0.51998542324692398</v>
      </c>
      <c r="S173" s="4">
        <v>0.16337390312127201</v>
      </c>
      <c r="T173" s="4">
        <v>0.178209180954084</v>
      </c>
      <c r="U173" s="4">
        <v>0.202835240868975</v>
      </c>
      <c r="W173">
        <f t="shared" si="21"/>
        <v>0</v>
      </c>
      <c r="X173">
        <f t="shared" si="22"/>
        <v>0</v>
      </c>
      <c r="Y173">
        <f t="shared" si="23"/>
        <v>0</v>
      </c>
      <c r="Z173">
        <f t="shared" si="24"/>
        <v>9.9920072216264089E-16</v>
      </c>
      <c r="AA173">
        <f t="shared" si="25"/>
        <v>0</v>
      </c>
      <c r="AB173">
        <f t="shared" si="26"/>
        <v>0</v>
      </c>
      <c r="AC173">
        <f t="shared" si="27"/>
        <v>0</v>
      </c>
      <c r="AD173">
        <f t="shared" si="28"/>
        <v>0</v>
      </c>
      <c r="AE173">
        <f t="shared" si="29"/>
        <v>0</v>
      </c>
      <c r="AF173">
        <f t="shared" si="30"/>
        <v>0</v>
      </c>
    </row>
    <row r="174" spans="1:32" x14ac:dyDescent="0.2">
      <c r="A174" s="1">
        <v>0.113221064964715</v>
      </c>
      <c r="B174" s="2">
        <v>0.121160893212878</v>
      </c>
      <c r="C174" s="2">
        <v>3.48949589070763E-2</v>
      </c>
      <c r="D174" s="2">
        <v>0.38764490160619303</v>
      </c>
      <c r="E174" s="2">
        <v>0.51553829857085198</v>
      </c>
      <c r="F174" s="2">
        <v>6.4950119685232399E-2</v>
      </c>
      <c r="G174" s="2">
        <v>0.113212730892087</v>
      </c>
      <c r="H174" s="2">
        <v>0.193751292830036</v>
      </c>
      <c r="I174" s="2">
        <v>0.27037407055023599</v>
      </c>
      <c r="J174" s="2">
        <v>0.25562911119021697</v>
      </c>
      <c r="L174" s="3">
        <v>0.113221064964715</v>
      </c>
      <c r="M174" s="4">
        <v>0.121160893212878</v>
      </c>
      <c r="N174" s="4">
        <v>3.4894958907076397E-2</v>
      </c>
      <c r="O174" s="4">
        <v>0.38764490160619203</v>
      </c>
      <c r="P174" s="4">
        <v>0.51553829857085198</v>
      </c>
      <c r="Q174" s="4">
        <v>6.4950119685232399E-2</v>
      </c>
      <c r="R174" s="4">
        <v>0.113212730892087</v>
      </c>
      <c r="S174" s="4">
        <v>0.193751292830036</v>
      </c>
      <c r="T174" s="4">
        <v>0.27037407055023599</v>
      </c>
      <c r="U174" s="4">
        <v>0.25562911119021697</v>
      </c>
      <c r="W174">
        <f t="shared" si="21"/>
        <v>0</v>
      </c>
      <c r="X174">
        <f t="shared" si="22"/>
        <v>0</v>
      </c>
      <c r="Y174">
        <f t="shared" si="23"/>
        <v>9.7144514654701197E-17</v>
      </c>
      <c r="Z174">
        <f t="shared" si="24"/>
        <v>9.9920072216264089E-16</v>
      </c>
      <c r="AA174">
        <f t="shared" si="25"/>
        <v>0</v>
      </c>
      <c r="AB174">
        <f t="shared" si="26"/>
        <v>0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0.12245207390813501</v>
      </c>
      <c r="B175" s="2">
        <v>6.4919402926923706E-2</v>
      </c>
      <c r="C175" s="2">
        <v>0.112593813915665</v>
      </c>
      <c r="D175" s="2">
        <v>0.24631498916790601</v>
      </c>
      <c r="E175" s="2">
        <v>0.406498506140056</v>
      </c>
      <c r="F175" s="2">
        <v>0.24755533039627101</v>
      </c>
      <c r="G175" s="2">
        <v>0.39169155673217698</v>
      </c>
      <c r="H175" s="2">
        <v>0.121874879861207</v>
      </c>
      <c r="I175" s="2">
        <v>6.7004744542823805E-2</v>
      </c>
      <c r="J175" s="2">
        <v>0.13603644642597801</v>
      </c>
      <c r="L175" s="3">
        <v>0.12245207390813501</v>
      </c>
      <c r="M175" s="4">
        <v>6.4919402926923706E-2</v>
      </c>
      <c r="N175" s="4">
        <v>0.112593813915665</v>
      </c>
      <c r="O175" s="4">
        <v>0.24631498916790501</v>
      </c>
      <c r="P175" s="4">
        <v>0.406498506140056</v>
      </c>
      <c r="Q175" s="4">
        <v>0.24755533039627101</v>
      </c>
      <c r="R175" s="4">
        <v>0.39169155673217698</v>
      </c>
      <c r="S175" s="4">
        <v>0.121874879861207</v>
      </c>
      <c r="T175" s="4">
        <v>6.7004744542823805E-2</v>
      </c>
      <c r="U175" s="4">
        <v>0.13603644642597801</v>
      </c>
      <c r="W175">
        <f t="shared" si="21"/>
        <v>0</v>
      </c>
      <c r="X175">
        <f t="shared" si="22"/>
        <v>0</v>
      </c>
      <c r="Y175">
        <f t="shared" si="23"/>
        <v>0</v>
      </c>
      <c r="Z175">
        <f t="shared" si="24"/>
        <v>9.9920072216264089E-16</v>
      </c>
      <c r="AA175">
        <f t="shared" si="25"/>
        <v>0</v>
      </c>
      <c r="AB175">
        <f t="shared" si="26"/>
        <v>0</v>
      </c>
      <c r="AC175">
        <f t="shared" si="27"/>
        <v>0</v>
      </c>
      <c r="AD175">
        <f t="shared" si="28"/>
        <v>0</v>
      </c>
      <c r="AE175">
        <f t="shared" si="29"/>
        <v>0</v>
      </c>
      <c r="AF175">
        <f t="shared" si="30"/>
        <v>0</v>
      </c>
    </row>
    <row r="176" spans="1:32" x14ac:dyDescent="0.2">
      <c r="A176" s="1">
        <v>0.25583824770579799</v>
      </c>
      <c r="B176" s="2">
        <v>0.121160893212878</v>
      </c>
      <c r="C176" s="2">
        <v>9.3630741963232303E-2</v>
      </c>
      <c r="D176" s="2">
        <v>0.33864691947970799</v>
      </c>
      <c r="E176" s="2">
        <v>0.51553829857085198</v>
      </c>
      <c r="F176" s="2">
        <v>6.4950119685232399E-2</v>
      </c>
      <c r="G176" s="2">
        <v>0.113212730892087</v>
      </c>
      <c r="H176" s="2">
        <v>0.193751292830036</v>
      </c>
      <c r="I176" s="2">
        <v>0.27037407055023599</v>
      </c>
      <c r="J176" s="2">
        <v>0.25562911119021697</v>
      </c>
      <c r="L176" s="3">
        <v>0.25583824770579799</v>
      </c>
      <c r="M176" s="4">
        <v>0.121160893212878</v>
      </c>
      <c r="N176" s="4">
        <v>9.3630741963232303E-2</v>
      </c>
      <c r="O176" s="4">
        <v>0.33864691947970899</v>
      </c>
      <c r="P176" s="4">
        <v>0.51553829857085198</v>
      </c>
      <c r="Q176" s="4">
        <v>6.4950119685232399E-2</v>
      </c>
      <c r="R176" s="4">
        <v>0.113212730892087</v>
      </c>
      <c r="S176" s="4">
        <v>0.193751292830036</v>
      </c>
      <c r="T176" s="4">
        <v>0.27037407055023599</v>
      </c>
      <c r="U176" s="4">
        <v>0.25562911119021697</v>
      </c>
      <c r="W176">
        <f t="shared" si="21"/>
        <v>0</v>
      </c>
      <c r="X176">
        <f t="shared" si="22"/>
        <v>0</v>
      </c>
      <c r="Y176">
        <f t="shared" si="23"/>
        <v>0</v>
      </c>
      <c r="Z176">
        <f t="shared" si="24"/>
        <v>9.9920072216264089E-16</v>
      </c>
      <c r="AA176">
        <f t="shared" si="25"/>
        <v>0</v>
      </c>
      <c r="AB176">
        <f t="shared" si="26"/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</row>
    <row r="177" spans="1:32" x14ac:dyDescent="0.2">
      <c r="A177" s="1">
        <v>0.122887292309129</v>
      </c>
      <c r="B177" s="2">
        <v>0.13714731319632201</v>
      </c>
      <c r="C177" s="2">
        <v>0.182964628000197</v>
      </c>
      <c r="D177" s="2">
        <v>0.12829163497013299</v>
      </c>
      <c r="E177" s="2">
        <v>0.95508323528085204</v>
      </c>
      <c r="F177" s="2">
        <v>0.35515339136232499</v>
      </c>
      <c r="G177" s="2">
        <v>1.1074783309873399</v>
      </c>
      <c r="H177" s="2">
        <v>4.8667553309839497E-2</v>
      </c>
      <c r="I177" s="2">
        <v>1.5000842951650301E-3</v>
      </c>
      <c r="J177" s="2">
        <v>2.8161565172294602E-2</v>
      </c>
      <c r="L177" s="3">
        <v>0.122887292309129</v>
      </c>
      <c r="M177" s="4">
        <v>0.13714731319632201</v>
      </c>
      <c r="N177" s="4">
        <v>0.182964628000197</v>
      </c>
      <c r="O177" s="4">
        <v>0.12829163497013199</v>
      </c>
      <c r="P177" s="4">
        <v>0.95508323528085204</v>
      </c>
      <c r="Q177" s="4">
        <v>0.35515339136232499</v>
      </c>
      <c r="R177" s="4">
        <v>1.1074783309873399</v>
      </c>
      <c r="S177" s="4">
        <v>4.8667553309839497E-2</v>
      </c>
      <c r="T177" s="4">
        <v>1.5000842951650201E-3</v>
      </c>
      <c r="U177" s="4">
        <v>2.8161565172294602E-2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9.9920072216264089E-16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9.9746599868666408E-18</v>
      </c>
      <c r="AF177">
        <f t="shared" si="30"/>
        <v>0</v>
      </c>
    </row>
    <row r="178" spans="1:32" x14ac:dyDescent="0.2">
      <c r="A178" s="1">
        <v>0.122197693163531</v>
      </c>
      <c r="B178" s="2">
        <v>1.2962700125845701E-2</v>
      </c>
      <c r="C178" s="2">
        <v>1.06309493998408E-2</v>
      </c>
      <c r="D178" s="2">
        <v>2.72097587912918E-2</v>
      </c>
      <c r="E178" s="2">
        <v>1.11589999654089</v>
      </c>
      <c r="F178" s="2">
        <v>0.25631220221284501</v>
      </c>
      <c r="G178" s="2">
        <v>0.52154691996680502</v>
      </c>
      <c r="H178" s="2">
        <v>2.72419221838766E-2</v>
      </c>
      <c r="I178" s="2">
        <v>3.22581440036981E-2</v>
      </c>
      <c r="J178" s="2">
        <v>0.17560064720614299</v>
      </c>
      <c r="L178" s="3">
        <v>0.122197693163531</v>
      </c>
      <c r="M178" s="4">
        <v>1.2962700125845701E-2</v>
      </c>
      <c r="N178" s="4">
        <v>1.06309493998408E-2</v>
      </c>
      <c r="O178" s="4">
        <v>2.7209758791292699E-2</v>
      </c>
      <c r="P178" s="4">
        <v>1.11589999654089</v>
      </c>
      <c r="Q178" s="4">
        <v>0.25631220221284501</v>
      </c>
      <c r="R178" s="4">
        <v>0.52154691996680502</v>
      </c>
      <c r="S178" s="4">
        <v>2.72419221838766E-2</v>
      </c>
      <c r="T178" s="4">
        <v>3.22581440036981E-2</v>
      </c>
      <c r="U178" s="4">
        <v>0.17560064720614299</v>
      </c>
      <c r="W178">
        <f t="shared" si="21"/>
        <v>0</v>
      </c>
      <c r="X178">
        <f t="shared" si="22"/>
        <v>0</v>
      </c>
      <c r="Y178">
        <f t="shared" si="23"/>
        <v>0</v>
      </c>
      <c r="Z178">
        <f t="shared" si="24"/>
        <v>8.9858676055598607E-16</v>
      </c>
      <c r="AA178">
        <f t="shared" si="25"/>
        <v>0</v>
      </c>
      <c r="AB178">
        <f t="shared" si="26"/>
        <v>0</v>
      </c>
      <c r="AC178">
        <f t="shared" si="27"/>
        <v>0</v>
      </c>
      <c r="AD178">
        <f t="shared" si="28"/>
        <v>0</v>
      </c>
      <c r="AE178">
        <f t="shared" si="29"/>
        <v>0</v>
      </c>
      <c r="AF178">
        <f t="shared" si="30"/>
        <v>0</v>
      </c>
    </row>
    <row r="179" spans="1:32" x14ac:dyDescent="0.2">
      <c r="A179" s="1">
        <v>0.11857287737135</v>
      </c>
      <c r="B179" s="2">
        <v>1.59260561958923E-2</v>
      </c>
      <c r="C179" s="2">
        <v>1.1735903517137001E-2</v>
      </c>
      <c r="D179" s="2">
        <v>3.2195747366208498E-2</v>
      </c>
      <c r="E179" s="2">
        <v>1.11589999654089</v>
      </c>
      <c r="F179" s="2">
        <v>0.26375172273319902</v>
      </c>
      <c r="G179" s="2">
        <v>0.51727839374826901</v>
      </c>
      <c r="H179" s="2">
        <v>3.0218156074807399E-2</v>
      </c>
      <c r="I179" s="2">
        <v>3.6521050523793799E-2</v>
      </c>
      <c r="J179" s="2">
        <v>0.17989767210090399</v>
      </c>
      <c r="L179" s="3">
        <v>0.11857287737135</v>
      </c>
      <c r="M179" s="4">
        <v>1.59260561958923E-2</v>
      </c>
      <c r="N179" s="4">
        <v>1.1735903517137001E-2</v>
      </c>
      <c r="O179" s="4">
        <v>3.2195747366207603E-2</v>
      </c>
      <c r="P179" s="4">
        <v>1.11589999654089</v>
      </c>
      <c r="Q179" s="4">
        <v>0.26375172273319902</v>
      </c>
      <c r="R179" s="4">
        <v>0.51727839374826901</v>
      </c>
      <c r="S179" s="4">
        <v>3.0218156074807399E-2</v>
      </c>
      <c r="T179" s="4">
        <v>3.6521050523793799E-2</v>
      </c>
      <c r="U179" s="4">
        <v>0.17989767210090399</v>
      </c>
      <c r="W179">
        <f t="shared" si="21"/>
        <v>0</v>
      </c>
      <c r="X179">
        <f t="shared" si="22"/>
        <v>0</v>
      </c>
      <c r="Y179">
        <f t="shared" si="23"/>
        <v>0</v>
      </c>
      <c r="Z179">
        <f t="shared" si="24"/>
        <v>8.9511731360403246E-16</v>
      </c>
      <c r="AA179">
        <f t="shared" si="25"/>
        <v>0</v>
      </c>
      <c r="AB179">
        <f t="shared" si="26"/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</row>
    <row r="180" spans="1:32" x14ac:dyDescent="0.2">
      <c r="A180" s="1">
        <v>0.122200215520768</v>
      </c>
      <c r="B180" s="2">
        <v>7.6343357760389804E-3</v>
      </c>
      <c r="C180" s="2">
        <v>1.02001825379829E-2</v>
      </c>
      <c r="D180" s="2">
        <v>1.1338335899691E-2</v>
      </c>
      <c r="E180" s="2">
        <v>1.11589999654089</v>
      </c>
      <c r="F180" s="2">
        <v>0.395253896605674</v>
      </c>
      <c r="G180" s="2">
        <v>1.01389622507646</v>
      </c>
      <c r="H180" s="2">
        <v>1.0589173672573501E-2</v>
      </c>
      <c r="I180" s="2">
        <v>1.18927723066715E-2</v>
      </c>
      <c r="J180" s="2">
        <v>0.14044847388989001</v>
      </c>
      <c r="L180" s="3">
        <v>0.122200215520768</v>
      </c>
      <c r="M180" s="4">
        <v>7.6343357760389804E-3</v>
      </c>
      <c r="N180" s="4">
        <v>1.02001825379829E-2</v>
      </c>
      <c r="O180" s="4">
        <v>1.13383358996912E-2</v>
      </c>
      <c r="P180" s="4">
        <v>1.11589999654089</v>
      </c>
      <c r="Q180" s="4">
        <v>0.395253896605674</v>
      </c>
      <c r="R180" s="4">
        <v>1.01389622507646</v>
      </c>
      <c r="S180" s="4">
        <v>1.0589173672573501E-2</v>
      </c>
      <c r="T180" s="4">
        <v>1.18927723066715E-2</v>
      </c>
      <c r="U180" s="4">
        <v>0.14044847388989001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1.9949319973733282E-16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0</v>
      </c>
    </row>
    <row r="181" spans="1:32" x14ac:dyDescent="0.2">
      <c r="A181" s="1">
        <v>0.122200215520768</v>
      </c>
      <c r="B181" s="2">
        <v>2.71055824138751E-2</v>
      </c>
      <c r="C181" s="2">
        <v>1.7140955046649101E-2</v>
      </c>
      <c r="D181" s="2">
        <v>5.7564911365407902E-2</v>
      </c>
      <c r="E181" s="2">
        <v>1.11589999654089</v>
      </c>
      <c r="F181" s="2">
        <v>0.38064826412390201</v>
      </c>
      <c r="G181" s="2">
        <v>0.94700725557458099</v>
      </c>
      <c r="H181" s="2">
        <v>3.5750622878801597E-2</v>
      </c>
      <c r="I181" s="2">
        <v>5.3795146351264499E-2</v>
      </c>
      <c r="J181" s="2">
        <v>0.23370644224759901</v>
      </c>
      <c r="L181" s="3">
        <v>0.122200215520768</v>
      </c>
      <c r="M181" s="4">
        <v>2.7105582413875E-2</v>
      </c>
      <c r="N181" s="4">
        <v>1.7140955046649101E-2</v>
      </c>
      <c r="O181" s="4">
        <v>5.75649113654077E-2</v>
      </c>
      <c r="P181" s="4">
        <v>1.11589999654089</v>
      </c>
      <c r="Q181" s="4">
        <v>0.38064826412390201</v>
      </c>
      <c r="R181" s="4">
        <v>0.94700725557458099</v>
      </c>
      <c r="S181" s="4">
        <v>3.5750622878801597E-2</v>
      </c>
      <c r="T181" s="4">
        <v>5.3795146351264499E-2</v>
      </c>
      <c r="U181" s="4">
        <v>0.23370644224759901</v>
      </c>
      <c r="W181">
        <f t="shared" si="21"/>
        <v>0</v>
      </c>
      <c r="X181">
        <f t="shared" si="22"/>
        <v>1.0061396160665481E-16</v>
      </c>
      <c r="Y181">
        <f t="shared" si="23"/>
        <v>0</v>
      </c>
      <c r="Z181">
        <f t="shared" si="24"/>
        <v>2.0122792321330962E-16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0.122200215520768</v>
      </c>
      <c r="B182" s="2">
        <v>1.1780753982698801E-2</v>
      </c>
      <c r="C182" s="2">
        <v>9.9538013378449898E-3</v>
      </c>
      <c r="D182" s="2">
        <v>1.6667937490696599E-2</v>
      </c>
      <c r="E182" s="2">
        <v>1.11589999654089</v>
      </c>
      <c r="F182" s="2">
        <v>0.36907342372456498</v>
      </c>
      <c r="G182" s="2">
        <v>0.90129275279185594</v>
      </c>
      <c r="H182" s="2">
        <v>1.5916626762443702E-2</v>
      </c>
      <c r="I182" s="2">
        <v>2.1763504689243401E-2</v>
      </c>
      <c r="J182" s="2">
        <v>0.181256693382016</v>
      </c>
      <c r="L182" s="3">
        <v>0.122200215520768</v>
      </c>
      <c r="M182" s="4">
        <v>1.1780753982698801E-2</v>
      </c>
      <c r="N182" s="4">
        <v>9.9538013378449794E-3</v>
      </c>
      <c r="O182" s="4">
        <v>1.6667937490697601E-2</v>
      </c>
      <c r="P182" s="4">
        <v>1.11589999654089</v>
      </c>
      <c r="Q182" s="4">
        <v>0.36907342372456498</v>
      </c>
      <c r="R182" s="4">
        <v>0.90129275279185594</v>
      </c>
      <c r="S182" s="4">
        <v>1.5916626762443702E-2</v>
      </c>
      <c r="T182" s="4">
        <v>2.1763504689243401E-2</v>
      </c>
      <c r="U182" s="4">
        <v>0.181256693382016</v>
      </c>
      <c r="W182">
        <f t="shared" si="21"/>
        <v>0</v>
      </c>
      <c r="X182">
        <f t="shared" si="22"/>
        <v>0</v>
      </c>
      <c r="Y182">
        <f t="shared" si="23"/>
        <v>1.0408340855860843E-17</v>
      </c>
      <c r="Z182">
        <f t="shared" si="24"/>
        <v>1.0026701691145945E-15</v>
      </c>
      <c r="AA182">
        <f t="shared" si="25"/>
        <v>0</v>
      </c>
      <c r="AB182">
        <f t="shared" si="26"/>
        <v>0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0</v>
      </c>
    </row>
    <row r="183" spans="1:32" x14ac:dyDescent="0.2">
      <c r="A183" s="1">
        <v>0.11857287737135</v>
      </c>
      <c r="B183" s="2">
        <v>1.02268467457882E-2</v>
      </c>
      <c r="C183" s="2">
        <v>8.4442076953026701E-3</v>
      </c>
      <c r="D183" s="2">
        <v>1.24159373026943E-2</v>
      </c>
      <c r="E183" s="2">
        <v>1.11589999654089</v>
      </c>
      <c r="F183" s="2">
        <v>0.37233010985811799</v>
      </c>
      <c r="G183" s="2">
        <v>0.92759391594176299</v>
      </c>
      <c r="H183" s="2">
        <v>1.3799338055969199E-2</v>
      </c>
      <c r="I183" s="2">
        <v>1.8972366702427801E-2</v>
      </c>
      <c r="J183" s="2">
        <v>0.18676133852799601</v>
      </c>
      <c r="L183" s="3">
        <v>0.11857287737135</v>
      </c>
      <c r="M183" s="4">
        <v>1.02268467457882E-2</v>
      </c>
      <c r="N183" s="4">
        <v>8.4442076953026596E-3</v>
      </c>
      <c r="O183" s="4">
        <v>1.24159373026936E-2</v>
      </c>
      <c r="P183" s="4">
        <v>1.11589999654089</v>
      </c>
      <c r="Q183" s="4">
        <v>0.37233010985811799</v>
      </c>
      <c r="R183" s="4">
        <v>0.92759391594176299</v>
      </c>
      <c r="S183" s="4">
        <v>1.3799338055969199E-2</v>
      </c>
      <c r="T183" s="4">
        <v>1.8972366702427801E-2</v>
      </c>
      <c r="U183" s="4">
        <v>0.18676133852799601</v>
      </c>
      <c r="W183">
        <f t="shared" si="21"/>
        <v>0</v>
      </c>
      <c r="X183">
        <f t="shared" si="22"/>
        <v>0</v>
      </c>
      <c r="Y183">
        <f t="shared" si="23"/>
        <v>1.0408340855860843E-17</v>
      </c>
      <c r="Z183">
        <f t="shared" si="24"/>
        <v>7.0082828429463007E-16</v>
      </c>
      <c r="AA183">
        <f t="shared" si="25"/>
        <v>0</v>
      </c>
      <c r="AB183">
        <f t="shared" si="26"/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0</v>
      </c>
    </row>
    <row r="184" spans="1:32" x14ac:dyDescent="0.2">
      <c r="A184" s="1">
        <v>0.125133644298352</v>
      </c>
      <c r="B184" s="2">
        <v>2.3429442006805901E-2</v>
      </c>
      <c r="C184" s="2">
        <v>2.0241891270507101E-2</v>
      </c>
      <c r="D184" s="2">
        <v>1.03052685207532E-2</v>
      </c>
      <c r="E184" s="2">
        <v>1.30830588823084</v>
      </c>
      <c r="F184" s="2">
        <v>0.42061183391553197</v>
      </c>
      <c r="G184" s="2">
        <v>1.1498302321210101</v>
      </c>
      <c r="H184" s="2">
        <v>4.4209857030027201E-2</v>
      </c>
      <c r="I184" s="2">
        <v>7.0559631849815493E-2</v>
      </c>
      <c r="J184" s="2">
        <v>0.19197407022174101</v>
      </c>
      <c r="L184" s="3">
        <v>0.125133644298352</v>
      </c>
      <c r="M184" s="4">
        <v>2.3429442006805901E-2</v>
      </c>
      <c r="N184" s="4">
        <v>2.0241891270507101E-2</v>
      </c>
      <c r="O184" s="4">
        <v>1.0305268520752101E-2</v>
      </c>
      <c r="P184" s="4">
        <v>1.30830588823084</v>
      </c>
      <c r="Q184" s="4">
        <v>0.42061183391553197</v>
      </c>
      <c r="R184" s="4">
        <v>1.1498302321210101</v>
      </c>
      <c r="S184" s="4">
        <v>4.4209857030027201E-2</v>
      </c>
      <c r="T184" s="4">
        <v>7.0559631849815493E-2</v>
      </c>
      <c r="U184" s="4">
        <v>0.19197407022174101</v>
      </c>
      <c r="W184">
        <f t="shared" si="21"/>
        <v>0</v>
      </c>
      <c r="X184">
        <f t="shared" si="22"/>
        <v>0</v>
      </c>
      <c r="Y184">
        <f t="shared" si="23"/>
        <v>0</v>
      </c>
      <c r="Z184">
        <f t="shared" si="24"/>
        <v>1.0998146837692957E-15</v>
      </c>
      <c r="AA184">
        <f t="shared" si="25"/>
        <v>0</v>
      </c>
      <c r="AB184">
        <f t="shared" si="26"/>
        <v>0</v>
      </c>
      <c r="AC184">
        <f t="shared" si="27"/>
        <v>0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0.125133644298352</v>
      </c>
      <c r="B185" s="2">
        <v>2.3429442006805901E-2</v>
      </c>
      <c r="C185" s="2">
        <v>2.0241891270507101E-2</v>
      </c>
      <c r="D185" s="2">
        <v>1.03052685207532E-2</v>
      </c>
      <c r="E185" s="2">
        <v>1.30830588823084</v>
      </c>
      <c r="F185" s="2">
        <v>0.42061183391553197</v>
      </c>
      <c r="G185" s="2">
        <v>1.1498302321210101</v>
      </c>
      <c r="H185" s="2">
        <v>4.4209857030027201E-2</v>
      </c>
      <c r="I185" s="2">
        <v>7.0559631849815493E-2</v>
      </c>
      <c r="J185" s="2">
        <v>0.19197407022174101</v>
      </c>
      <c r="L185" s="3">
        <v>0.125133644298352</v>
      </c>
      <c r="M185" s="4">
        <v>2.3429442006805901E-2</v>
      </c>
      <c r="N185" s="4">
        <v>2.0241891270507101E-2</v>
      </c>
      <c r="O185" s="4">
        <v>1.0305268520752101E-2</v>
      </c>
      <c r="P185" s="4">
        <v>1.30830588823084</v>
      </c>
      <c r="Q185" s="4">
        <v>0.42061183391553197</v>
      </c>
      <c r="R185" s="4">
        <v>1.1498302321210101</v>
      </c>
      <c r="S185" s="4">
        <v>4.4209857030027201E-2</v>
      </c>
      <c r="T185" s="4">
        <v>7.0559631849815493E-2</v>
      </c>
      <c r="U185" s="4">
        <v>0.19197407022174101</v>
      </c>
      <c r="W185">
        <f t="shared" si="21"/>
        <v>0</v>
      </c>
      <c r="X185">
        <f t="shared" si="22"/>
        <v>0</v>
      </c>
      <c r="Y185">
        <f t="shared" si="23"/>
        <v>0</v>
      </c>
      <c r="Z185">
        <f t="shared" si="24"/>
        <v>1.0998146837692957E-15</v>
      </c>
      <c r="AA185">
        <f t="shared" si="25"/>
        <v>0</v>
      </c>
      <c r="AB185">
        <f t="shared" si="26"/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0.122200215520768</v>
      </c>
      <c r="B186" s="2">
        <v>0</v>
      </c>
      <c r="C186" s="2">
        <v>2.32598296922158E-3</v>
      </c>
      <c r="D186" s="2">
        <v>0</v>
      </c>
      <c r="E186" s="2">
        <v>1.11589999654089</v>
      </c>
      <c r="F186" s="2">
        <v>0.113771165538746</v>
      </c>
      <c r="G186" s="2">
        <v>0.510520489094482</v>
      </c>
      <c r="H186" s="2">
        <v>1.49203667556749E-2</v>
      </c>
      <c r="I186" s="2">
        <v>2.3820572312636599E-2</v>
      </c>
      <c r="J186" s="2">
        <v>0.23058301812226001</v>
      </c>
      <c r="L186" s="3">
        <v>0.122200215520768</v>
      </c>
      <c r="M186" s="4">
        <v>0</v>
      </c>
      <c r="N186" s="4">
        <v>2.32598296922158E-3</v>
      </c>
      <c r="O186" s="4">
        <v>0</v>
      </c>
      <c r="P186" s="4">
        <v>1.11589999654089</v>
      </c>
      <c r="Q186" s="4">
        <v>0.113771165538746</v>
      </c>
      <c r="R186" s="4">
        <v>0.510520489094482</v>
      </c>
      <c r="S186" s="4">
        <v>1.49203667556749E-2</v>
      </c>
      <c r="T186" s="4">
        <v>2.3820572312636599E-2</v>
      </c>
      <c r="U186" s="4">
        <v>0.23058301812226001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0</v>
      </c>
    </row>
    <row r="187" spans="1:32" x14ac:dyDescent="0.2">
      <c r="A187" s="1">
        <v>0.11857287737135</v>
      </c>
      <c r="B187" s="2">
        <v>1.6739572102718299E-3</v>
      </c>
      <c r="C187" s="2">
        <v>2.1701136303245499E-3</v>
      </c>
      <c r="D187" s="2">
        <v>2.4105412893193801E-3</v>
      </c>
      <c r="E187" s="2">
        <v>1.11589999654089</v>
      </c>
      <c r="F187" s="2">
        <v>0.123280068537952</v>
      </c>
      <c r="G187" s="2">
        <v>0.41564451275407699</v>
      </c>
      <c r="H187" s="2">
        <v>1.71751752929819E-2</v>
      </c>
      <c r="I187" s="2">
        <v>2.5741476894471399E-2</v>
      </c>
      <c r="J187" s="2">
        <v>0.23918531013905101</v>
      </c>
      <c r="L187" s="3">
        <v>0.11857287737135</v>
      </c>
      <c r="M187" s="4">
        <v>1.6739572102718199E-3</v>
      </c>
      <c r="N187" s="4">
        <v>2.1701136303245499E-3</v>
      </c>
      <c r="O187" s="4">
        <v>2.4105412893195301E-3</v>
      </c>
      <c r="P187" s="4">
        <v>1.11589999654089</v>
      </c>
      <c r="Q187" s="4">
        <v>0.123280068537952</v>
      </c>
      <c r="R187" s="4">
        <v>0.41564451275407699</v>
      </c>
      <c r="S187" s="4">
        <v>1.71751752929819E-2</v>
      </c>
      <c r="T187" s="4">
        <v>2.5741476894471399E-2</v>
      </c>
      <c r="U187" s="4">
        <v>0.23918531013905101</v>
      </c>
      <c r="W187">
        <f t="shared" si="21"/>
        <v>0</v>
      </c>
      <c r="X187">
        <f t="shared" si="22"/>
        <v>9.9746599868666408E-18</v>
      </c>
      <c r="Y187">
        <f t="shared" si="23"/>
        <v>0</v>
      </c>
      <c r="Z187">
        <f t="shared" si="24"/>
        <v>1.5005358067199381E-16</v>
      </c>
      <c r="AA187">
        <f t="shared" si="25"/>
        <v>0</v>
      </c>
      <c r="AB187">
        <f t="shared" si="26"/>
        <v>0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0</v>
      </c>
    </row>
    <row r="188" spans="1:32" x14ac:dyDescent="0.2">
      <c r="A188" s="1">
        <v>0.117874002672785</v>
      </c>
      <c r="B188" s="2">
        <v>1.3555529462296901E-2</v>
      </c>
      <c r="C188" s="2">
        <v>2.05376938619246E-2</v>
      </c>
      <c r="D188" s="2">
        <v>1.11349274871626E-2</v>
      </c>
      <c r="E188" s="2">
        <v>0</v>
      </c>
      <c r="F188" s="2">
        <v>0.16085747022246999</v>
      </c>
      <c r="G188" s="2">
        <v>0.35133121275562601</v>
      </c>
      <c r="H188" s="2">
        <v>4.3563029631098003E-2</v>
      </c>
      <c r="I188" s="2">
        <v>4.0324120653476701E-2</v>
      </c>
      <c r="J188" s="2">
        <v>0.13471709508622501</v>
      </c>
      <c r="L188" s="3">
        <v>0.117874002672785</v>
      </c>
      <c r="M188" s="4">
        <v>1.3555529462296901E-2</v>
      </c>
      <c r="N188" s="4">
        <v>2.05376938619246E-2</v>
      </c>
      <c r="O188" s="4">
        <v>1.1134927487161999E-2</v>
      </c>
      <c r="P188" s="4">
        <v>0</v>
      </c>
      <c r="Q188" s="4">
        <v>0.16085747022246999</v>
      </c>
      <c r="R188" s="4">
        <v>0.35133121275562601</v>
      </c>
      <c r="S188" s="4">
        <v>4.3563029631097899E-2</v>
      </c>
      <c r="T188" s="4">
        <v>4.0324120653476597E-2</v>
      </c>
      <c r="U188" s="4">
        <v>0.13471709508622501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6.0021432268797525E-16</v>
      </c>
      <c r="AA188">
        <f t="shared" si="25"/>
        <v>0</v>
      </c>
      <c r="AB188">
        <f t="shared" si="26"/>
        <v>0</v>
      </c>
      <c r="AC188">
        <f t="shared" si="27"/>
        <v>0</v>
      </c>
      <c r="AD188">
        <f t="shared" si="28"/>
        <v>1.0408340855860843E-16</v>
      </c>
      <c r="AE188">
        <f t="shared" si="29"/>
        <v>1.0408340855860843E-16</v>
      </c>
      <c r="AF188">
        <f t="shared" si="30"/>
        <v>0</v>
      </c>
    </row>
    <row r="189" spans="1:32" x14ac:dyDescent="0.2">
      <c r="A189" s="1">
        <v>8.9457285002593701E-2</v>
      </c>
      <c r="B189" s="2">
        <v>9.6736596968319696E-2</v>
      </c>
      <c r="C189" s="2">
        <v>0.148502792984018</v>
      </c>
      <c r="D189" s="2">
        <v>0.168399885335896</v>
      </c>
      <c r="E189" s="2">
        <v>0.70057010922306895</v>
      </c>
      <c r="F189" s="2">
        <v>0.34389630408166999</v>
      </c>
      <c r="G189" s="2">
        <v>0.94144118334488303</v>
      </c>
      <c r="H189" s="2">
        <v>0.14169367554051501</v>
      </c>
      <c r="I189" s="2">
        <v>5.98118842805598E-2</v>
      </c>
      <c r="J189" s="2">
        <v>6.2758660600957999E-2</v>
      </c>
      <c r="L189" s="3">
        <v>8.9457285002593603E-2</v>
      </c>
      <c r="M189" s="4">
        <v>9.6736596968319696E-2</v>
      </c>
      <c r="N189" s="4">
        <v>0.148502792984018</v>
      </c>
      <c r="O189" s="4">
        <v>0.168399885335897</v>
      </c>
      <c r="P189" s="4">
        <v>0.70057010922306895</v>
      </c>
      <c r="Q189" s="4">
        <v>0.34389630408166999</v>
      </c>
      <c r="R189" s="4">
        <v>0.94144118334488303</v>
      </c>
      <c r="S189" s="4">
        <v>0.14169367554051501</v>
      </c>
      <c r="T189" s="4">
        <v>5.98118842805598E-2</v>
      </c>
      <c r="U189" s="4">
        <v>6.2758660600957999E-2</v>
      </c>
      <c r="W189">
        <f t="shared" si="21"/>
        <v>9.7144514654701197E-17</v>
      </c>
      <c r="X189">
        <f t="shared" si="22"/>
        <v>0</v>
      </c>
      <c r="Y189">
        <f t="shared" si="23"/>
        <v>0</v>
      </c>
      <c r="Z189">
        <f t="shared" si="24"/>
        <v>9.9920072216264089E-16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0</v>
      </c>
    </row>
    <row r="190" spans="1:32" x14ac:dyDescent="0.2">
      <c r="A190" s="1">
        <v>0.12253950659672901</v>
      </c>
      <c r="B190" s="2">
        <v>1.7335567262666701E-2</v>
      </c>
      <c r="C190" s="2">
        <v>9.7959016859669092E-3</v>
      </c>
      <c r="D190" s="2">
        <v>4.4935587396778803E-2</v>
      </c>
      <c r="E190" s="2">
        <v>1.11589999654089</v>
      </c>
      <c r="F190" s="2">
        <v>0.118034221966136</v>
      </c>
      <c r="G190" s="2">
        <v>0.32046790077127402</v>
      </c>
      <c r="H190" s="2">
        <v>5.45093528947019E-2</v>
      </c>
      <c r="I190" s="2">
        <v>5.7488172132882598E-2</v>
      </c>
      <c r="J190" s="2">
        <v>0.150852610498274</v>
      </c>
      <c r="L190" s="3">
        <v>0.12253950659672901</v>
      </c>
      <c r="M190" s="4">
        <v>1.7335567262666701E-2</v>
      </c>
      <c r="N190" s="4">
        <v>9.7959016859669006E-3</v>
      </c>
      <c r="O190" s="4">
        <v>4.4935587396778102E-2</v>
      </c>
      <c r="P190" s="4">
        <v>1.11589999654089</v>
      </c>
      <c r="Q190" s="4">
        <v>0.118034221966136</v>
      </c>
      <c r="R190" s="4">
        <v>0.32046790077127402</v>
      </c>
      <c r="S190" s="4">
        <v>5.45093528947019E-2</v>
      </c>
      <c r="T190" s="4">
        <v>5.7488172132882598E-2</v>
      </c>
      <c r="U190" s="4">
        <v>0.150852610498274</v>
      </c>
      <c r="W190">
        <f t="shared" si="21"/>
        <v>0</v>
      </c>
      <c r="X190">
        <f t="shared" si="22"/>
        <v>0</v>
      </c>
      <c r="Y190">
        <f t="shared" si="23"/>
        <v>8.6736173798840355E-18</v>
      </c>
      <c r="Z190">
        <f t="shared" si="24"/>
        <v>7.0082828429463007E-16</v>
      </c>
      <c r="AA190">
        <f t="shared" si="25"/>
        <v>0</v>
      </c>
      <c r="AB190">
        <f t="shared" si="26"/>
        <v>0</v>
      </c>
      <c r="AC190">
        <f t="shared" si="27"/>
        <v>0</v>
      </c>
      <c r="AD190">
        <f t="shared" si="28"/>
        <v>0</v>
      </c>
      <c r="AE190">
        <f t="shared" si="29"/>
        <v>0</v>
      </c>
      <c r="AF190">
        <f t="shared" si="30"/>
        <v>0</v>
      </c>
    </row>
    <row r="191" spans="1:32" x14ac:dyDescent="0.2">
      <c r="A191" s="1">
        <v>0.11857287737135</v>
      </c>
      <c r="B191" s="2">
        <v>2.3868456752046401E-2</v>
      </c>
      <c r="C191" s="2">
        <v>1.0076912244427E-2</v>
      </c>
      <c r="D191" s="2">
        <v>6.3002010004015604E-2</v>
      </c>
      <c r="E191" s="2">
        <v>1.11589999654089</v>
      </c>
      <c r="F191" s="2">
        <v>0.13076897146795599</v>
      </c>
      <c r="G191" s="2">
        <v>0.285874113905078</v>
      </c>
      <c r="H191" s="2">
        <v>6.8989998056492696E-2</v>
      </c>
      <c r="I191" s="2">
        <v>7.2917614072255596E-2</v>
      </c>
      <c r="J191" s="2">
        <v>0.15257191617671501</v>
      </c>
      <c r="L191" s="3">
        <v>0.11857287737135</v>
      </c>
      <c r="M191" s="4">
        <v>2.3868456752046401E-2</v>
      </c>
      <c r="N191" s="4">
        <v>1.0076912244427E-2</v>
      </c>
      <c r="O191" s="4">
        <v>6.3002010004015202E-2</v>
      </c>
      <c r="P191" s="4">
        <v>1.11589999654089</v>
      </c>
      <c r="Q191" s="4">
        <v>0.13076897146795599</v>
      </c>
      <c r="R191" s="4">
        <v>0.285874113905078</v>
      </c>
      <c r="S191" s="4">
        <v>6.8989998056492696E-2</v>
      </c>
      <c r="T191" s="4">
        <v>7.2917614072255596E-2</v>
      </c>
      <c r="U191" s="4">
        <v>0.15257191617671501</v>
      </c>
      <c r="W191">
        <f t="shared" si="21"/>
        <v>0</v>
      </c>
      <c r="X191">
        <f t="shared" si="22"/>
        <v>0</v>
      </c>
      <c r="Y191">
        <f t="shared" si="23"/>
        <v>0</v>
      </c>
      <c r="Z191">
        <f t="shared" si="24"/>
        <v>4.0245584642661925E-16</v>
      </c>
      <c r="AA191">
        <f t="shared" si="25"/>
        <v>0</v>
      </c>
      <c r="AB191">
        <f t="shared" si="26"/>
        <v>0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0</v>
      </c>
    </row>
    <row r="192" spans="1:32" x14ac:dyDescent="0.2">
      <c r="A192" s="1">
        <v>0</v>
      </c>
      <c r="B192" s="2">
        <v>6.6208741894579204E-2</v>
      </c>
      <c r="C192" s="2">
        <v>1.2098039022109401E-2</v>
      </c>
      <c r="D192" s="2">
        <v>0.28978661716723098</v>
      </c>
      <c r="E192" s="2">
        <v>0.352891516607092</v>
      </c>
      <c r="F192" s="2">
        <v>0</v>
      </c>
      <c r="G192" s="2">
        <v>0</v>
      </c>
      <c r="H192" s="2">
        <v>0.19790596179612499</v>
      </c>
      <c r="I192" s="2">
        <v>0.28883251471929799</v>
      </c>
      <c r="J192" s="2">
        <v>0.211793021201649</v>
      </c>
      <c r="L192" s="3">
        <v>0</v>
      </c>
      <c r="M192" s="4">
        <v>6.6208741894579204E-2</v>
      </c>
      <c r="N192" s="4">
        <v>1.2098039022109401E-2</v>
      </c>
      <c r="O192" s="4">
        <v>0.28978661716723098</v>
      </c>
      <c r="P192" s="4">
        <v>0.352891516607092</v>
      </c>
      <c r="Q192" s="4">
        <v>0</v>
      </c>
      <c r="R192" s="4">
        <v>0</v>
      </c>
      <c r="S192" s="4">
        <v>0.19790596179612499</v>
      </c>
      <c r="T192" s="4">
        <v>0.28883251471929799</v>
      </c>
      <c r="U192" s="4">
        <v>0.211793021201649</v>
      </c>
      <c r="W192">
        <f t="shared" si="21"/>
        <v>0</v>
      </c>
      <c r="X192">
        <f t="shared" si="22"/>
        <v>0</v>
      </c>
      <c r="Y192">
        <f t="shared" si="23"/>
        <v>0</v>
      </c>
      <c r="Z192">
        <f t="shared" si="24"/>
        <v>0</v>
      </c>
      <c r="AA192">
        <f t="shared" si="25"/>
        <v>0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0</v>
      </c>
      <c r="AF192">
        <f t="shared" si="30"/>
        <v>0</v>
      </c>
    </row>
    <row r="193" spans="1:32" x14ac:dyDescent="0.2">
      <c r="A193" s="1">
        <v>0</v>
      </c>
      <c r="B193" s="2">
        <v>5.8495341367031099E-2</v>
      </c>
      <c r="C193" s="2">
        <v>4.1302115112100697E-2</v>
      </c>
      <c r="D193" s="2">
        <v>0.26323033922703398</v>
      </c>
      <c r="E193" s="2">
        <v>1.1408302389915801</v>
      </c>
      <c r="F193" s="2">
        <v>0</v>
      </c>
      <c r="G193" s="2">
        <v>0</v>
      </c>
      <c r="H193" s="2">
        <v>0.15215691127877101</v>
      </c>
      <c r="I193" s="2">
        <v>0.27031939150134499</v>
      </c>
      <c r="J193" s="2">
        <v>0.301772231134113</v>
      </c>
      <c r="L193" s="3">
        <v>0</v>
      </c>
      <c r="M193" s="4">
        <v>5.8495341367031099E-2</v>
      </c>
      <c r="N193" s="4">
        <v>4.1302115112100697E-2</v>
      </c>
      <c r="O193" s="4">
        <v>0.26323033922703398</v>
      </c>
      <c r="P193" s="4">
        <v>1.1408302389915801</v>
      </c>
      <c r="Q193" s="4">
        <v>0</v>
      </c>
      <c r="R193" s="4">
        <v>0</v>
      </c>
      <c r="S193" s="4">
        <v>0.15215691127877101</v>
      </c>
      <c r="T193" s="4">
        <v>0.27031939150134499</v>
      </c>
      <c r="U193" s="4">
        <v>0.301772231134113</v>
      </c>
      <c r="W193">
        <f t="shared" si="21"/>
        <v>0</v>
      </c>
      <c r="X193">
        <f t="shared" si="22"/>
        <v>0</v>
      </c>
      <c r="Y193">
        <f t="shared" si="23"/>
        <v>0</v>
      </c>
      <c r="Z193">
        <f t="shared" si="24"/>
        <v>0</v>
      </c>
      <c r="AA193">
        <f t="shared" si="25"/>
        <v>0</v>
      </c>
      <c r="AB193">
        <f t="shared" si="26"/>
        <v>0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0.25583824770579799</v>
      </c>
      <c r="B194" s="2">
        <v>0.14209839211488801</v>
      </c>
      <c r="C194" s="2">
        <v>0.11845334597854699</v>
      </c>
      <c r="D194" s="2">
        <v>0.170701207659615</v>
      </c>
      <c r="E194" s="2">
        <v>0.220708460840365</v>
      </c>
      <c r="F194" s="2">
        <v>0.30560066735032898</v>
      </c>
      <c r="G194" s="2">
        <v>0.93528963922129804</v>
      </c>
      <c r="H194" s="2">
        <v>8.3059658529904407E-2</v>
      </c>
      <c r="I194" s="2">
        <v>0.29504870233806402</v>
      </c>
      <c r="J194" s="2">
        <v>0</v>
      </c>
      <c r="L194" s="3">
        <v>0.25583824770579799</v>
      </c>
      <c r="M194" s="4">
        <v>0.14209839211488801</v>
      </c>
      <c r="N194" s="4">
        <v>0.11845334597854699</v>
      </c>
      <c r="O194" s="4">
        <v>0.17070120765961599</v>
      </c>
      <c r="P194" s="4">
        <v>0.220708460840364</v>
      </c>
      <c r="Q194" s="4">
        <v>0.30560066735032898</v>
      </c>
      <c r="R194" s="4">
        <v>0.93528963922129804</v>
      </c>
      <c r="S194" s="4">
        <v>8.3059658529904407E-2</v>
      </c>
      <c r="T194" s="4">
        <v>0.29504870233806402</v>
      </c>
      <c r="U194" s="4">
        <v>0</v>
      </c>
      <c r="W194">
        <f t="shared" si="21"/>
        <v>0</v>
      </c>
      <c r="X194">
        <f t="shared" si="22"/>
        <v>0</v>
      </c>
      <c r="Y194">
        <f t="shared" si="23"/>
        <v>0</v>
      </c>
      <c r="Z194">
        <f t="shared" si="24"/>
        <v>9.9920072216264089E-16</v>
      </c>
      <c r="AA194">
        <f t="shared" si="25"/>
        <v>9.9920072216264089E-16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0</v>
      </c>
      <c r="B195" s="2">
        <v>0.136291830900025</v>
      </c>
      <c r="C195" s="2">
        <v>2.4373616008324401E-2</v>
      </c>
      <c r="D195" s="2">
        <v>0.17845205607275999</v>
      </c>
      <c r="E195" s="2">
        <v>1.04195809951</v>
      </c>
      <c r="F195" s="2">
        <v>0</v>
      </c>
      <c r="G195" s="2">
        <v>0</v>
      </c>
      <c r="H195" s="2">
        <v>6.6551700914743495E-2</v>
      </c>
      <c r="I195" s="2">
        <v>0.14062549371770999</v>
      </c>
      <c r="J195" s="2">
        <v>0.29539662225350299</v>
      </c>
      <c r="L195" s="3">
        <v>0</v>
      </c>
      <c r="M195" s="4">
        <v>0.136291830900025</v>
      </c>
      <c r="N195" s="4">
        <v>2.4373616008324401E-2</v>
      </c>
      <c r="O195" s="4">
        <v>0.17845205607275899</v>
      </c>
      <c r="P195" s="4">
        <v>1.04195809951</v>
      </c>
      <c r="Q195" s="4">
        <v>0</v>
      </c>
      <c r="R195" s="4">
        <v>0</v>
      </c>
      <c r="S195" s="4">
        <v>6.6551700914743495E-2</v>
      </c>
      <c r="T195" s="4">
        <v>0.14062549371770999</v>
      </c>
      <c r="U195" s="4">
        <v>0.29539662225350299</v>
      </c>
      <c r="W195">
        <f t="shared" ref="W195:W213" si="31">ABS(A195-L195)</f>
        <v>0</v>
      </c>
      <c r="X195">
        <f t="shared" ref="X195:X213" si="32">ABS(B195-M195)</f>
        <v>0</v>
      </c>
      <c r="Y195">
        <f t="shared" ref="Y195:Y213" si="33">ABS(C195-N195)</f>
        <v>0</v>
      </c>
      <c r="Z195">
        <f t="shared" ref="Z195:Z213" si="34">ABS(D195-O195)</f>
        <v>9.9920072216264089E-16</v>
      </c>
      <c r="AA195">
        <f t="shared" ref="AA195:AA213" si="35">ABS(E195-P195)</f>
        <v>0</v>
      </c>
      <c r="AB195">
        <f t="shared" ref="AB195:AB213" si="36">ABS(F195-Q195)</f>
        <v>0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0</v>
      </c>
      <c r="AF195">
        <f t="shared" ref="AF195:AF213" si="40">ABS(J195-U195)</f>
        <v>0</v>
      </c>
    </row>
    <row r="196" spans="1:32" x14ac:dyDescent="0.2">
      <c r="A196" s="1">
        <v>0.11161316230832601</v>
      </c>
      <c r="B196" s="2">
        <v>0.14551590520013599</v>
      </c>
      <c r="C196" s="2">
        <v>0.154987747499819</v>
      </c>
      <c r="D196" s="2">
        <v>0.16499782299777199</v>
      </c>
      <c r="E196" s="2">
        <v>0.59103611600691697</v>
      </c>
      <c r="F196" s="2">
        <v>0.34259008786539502</v>
      </c>
      <c r="G196" s="2">
        <v>1.2046560776301201</v>
      </c>
      <c r="H196" s="2">
        <v>4.6010715177500001E-2</v>
      </c>
      <c r="I196" s="2">
        <v>7.7409850571487096E-2</v>
      </c>
      <c r="J196" s="2">
        <v>6.3938594332024104E-2</v>
      </c>
      <c r="L196" s="3">
        <v>0.11161316230832601</v>
      </c>
      <c r="M196" s="4">
        <v>0.14551590520013599</v>
      </c>
      <c r="N196" s="4">
        <v>0.154987747499819</v>
      </c>
      <c r="O196" s="4">
        <v>0.16499782299777299</v>
      </c>
      <c r="P196" s="4">
        <v>0.59103611600691697</v>
      </c>
      <c r="Q196" s="4">
        <v>0.34259008786539502</v>
      </c>
      <c r="R196" s="4">
        <v>1.2046560776301201</v>
      </c>
      <c r="S196" s="4">
        <v>4.6010715177500001E-2</v>
      </c>
      <c r="T196" s="4">
        <v>7.7409850571486999E-2</v>
      </c>
      <c r="U196" s="4">
        <v>6.3938594332024104E-2</v>
      </c>
      <c r="W196">
        <f t="shared" si="31"/>
        <v>0</v>
      </c>
      <c r="X196">
        <f t="shared" si="32"/>
        <v>0</v>
      </c>
      <c r="Y196">
        <f t="shared" si="33"/>
        <v>0</v>
      </c>
      <c r="Z196">
        <f t="shared" si="34"/>
        <v>9.9920072216264089E-16</v>
      </c>
      <c r="AA196">
        <f t="shared" si="35"/>
        <v>0</v>
      </c>
      <c r="AB196">
        <f t="shared" si="36"/>
        <v>0</v>
      </c>
      <c r="AC196">
        <f t="shared" si="37"/>
        <v>0</v>
      </c>
      <c r="AD196">
        <f t="shared" si="38"/>
        <v>0</v>
      </c>
      <c r="AE196">
        <f t="shared" si="39"/>
        <v>9.7144514654701197E-17</v>
      </c>
      <c r="AF196">
        <f t="shared" si="40"/>
        <v>0</v>
      </c>
    </row>
    <row r="197" spans="1:32" x14ac:dyDescent="0.2">
      <c r="A197" s="1">
        <v>0.115446985511092</v>
      </c>
      <c r="B197" s="2">
        <v>0.125546437882401</v>
      </c>
      <c r="C197" s="2">
        <v>0.118056475194144</v>
      </c>
      <c r="D197" s="2">
        <v>0.185416029538709</v>
      </c>
      <c r="E197" s="2">
        <v>0.441102803679365</v>
      </c>
      <c r="F197" s="2">
        <v>0.32174244417655401</v>
      </c>
      <c r="G197" s="2">
        <v>0.77703462010032598</v>
      </c>
      <c r="H197" s="2">
        <v>0.16337390643017199</v>
      </c>
      <c r="I197" s="2">
        <v>0.14173932302987799</v>
      </c>
      <c r="J197" s="2">
        <v>9.2220675720574796E-2</v>
      </c>
      <c r="L197" s="3">
        <v>0.115446985511092</v>
      </c>
      <c r="M197" s="4">
        <v>0.125546437882401</v>
      </c>
      <c r="N197" s="4">
        <v>0.118056475194144</v>
      </c>
      <c r="O197" s="4">
        <v>0.185416029538709</v>
      </c>
      <c r="P197" s="4">
        <v>0.441102803679365</v>
      </c>
      <c r="Q197" s="4">
        <v>0.32174244417655401</v>
      </c>
      <c r="R197" s="4">
        <v>0.77703462010032598</v>
      </c>
      <c r="S197" s="4">
        <v>0.16337390643017199</v>
      </c>
      <c r="T197" s="4">
        <v>0.14173932302987799</v>
      </c>
      <c r="U197" s="4">
        <v>9.2220675720574796E-2</v>
      </c>
      <c r="W197">
        <f t="shared" si="31"/>
        <v>0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0</v>
      </c>
      <c r="AC197">
        <f t="shared" si="37"/>
        <v>0</v>
      </c>
      <c r="AD197">
        <f t="shared" si="38"/>
        <v>0</v>
      </c>
      <c r="AE197">
        <f t="shared" si="39"/>
        <v>0</v>
      </c>
      <c r="AF197">
        <f t="shared" si="40"/>
        <v>0</v>
      </c>
    </row>
    <row r="198" spans="1:32" x14ac:dyDescent="0.2">
      <c r="A198" s="1">
        <v>0.103709665556715</v>
      </c>
      <c r="B198" s="2">
        <v>7.5288733746060099E-2</v>
      </c>
      <c r="C198" s="2">
        <v>7.2810249845985095E-2</v>
      </c>
      <c r="D198" s="2">
        <v>0.19259722570545099</v>
      </c>
      <c r="E198" s="2">
        <v>0.57769049139090001</v>
      </c>
      <c r="F198" s="2">
        <v>0.24656797362712901</v>
      </c>
      <c r="G198" s="2">
        <v>0.49287775071333501</v>
      </c>
      <c r="H198" s="2">
        <v>0.19025034012542999</v>
      </c>
      <c r="I198" s="2">
        <v>0.218000909018401</v>
      </c>
      <c r="J198" s="2">
        <v>0.166861943592121</v>
      </c>
      <c r="L198" s="3">
        <v>0.103709665556715</v>
      </c>
      <c r="M198" s="4">
        <v>7.5288733746060099E-2</v>
      </c>
      <c r="N198" s="4">
        <v>7.2810249845985095E-2</v>
      </c>
      <c r="O198" s="4">
        <v>0.19259722570544999</v>
      </c>
      <c r="P198" s="4">
        <v>0.57769049139090001</v>
      </c>
      <c r="Q198" s="4">
        <v>0.24656797362712901</v>
      </c>
      <c r="R198" s="4">
        <v>0.49287775071333501</v>
      </c>
      <c r="S198" s="4">
        <v>0.19025034012542999</v>
      </c>
      <c r="T198" s="4">
        <v>0.218000909018401</v>
      </c>
      <c r="U198" s="4">
        <v>0.166861943592121</v>
      </c>
      <c r="W198">
        <f t="shared" si="31"/>
        <v>0</v>
      </c>
      <c r="X198">
        <f t="shared" si="32"/>
        <v>0</v>
      </c>
      <c r="Y198">
        <f t="shared" si="33"/>
        <v>0</v>
      </c>
      <c r="Z198">
        <f t="shared" si="34"/>
        <v>9.9920072216264089E-16</v>
      </c>
      <c r="AA198">
        <f t="shared" si="35"/>
        <v>0</v>
      </c>
      <c r="AB198">
        <f t="shared" si="36"/>
        <v>0</v>
      </c>
      <c r="AC198">
        <f t="shared" si="37"/>
        <v>0</v>
      </c>
      <c r="AD198">
        <f t="shared" si="38"/>
        <v>0</v>
      </c>
      <c r="AE198">
        <f t="shared" si="39"/>
        <v>0</v>
      </c>
      <c r="AF198">
        <f t="shared" si="40"/>
        <v>0</v>
      </c>
    </row>
    <row r="199" spans="1:32" x14ac:dyDescent="0.2">
      <c r="A199" s="1">
        <v>0.103709665556715</v>
      </c>
      <c r="B199" s="2">
        <v>0.107880428490975</v>
      </c>
      <c r="C199" s="2">
        <v>0.13370328543983001</v>
      </c>
      <c r="D199" s="2">
        <v>0.10580371872142801</v>
      </c>
      <c r="E199" s="2">
        <v>0.57769049139090001</v>
      </c>
      <c r="F199" s="2">
        <v>0.29549205805688</v>
      </c>
      <c r="G199" s="2">
        <v>0.721272662638621</v>
      </c>
      <c r="H199" s="2">
        <v>0.15535320535983499</v>
      </c>
      <c r="I199" s="2">
        <v>0.18596496176253399</v>
      </c>
      <c r="J199" s="2">
        <v>0.132529739694766</v>
      </c>
      <c r="L199" s="3">
        <v>0.103709665556715</v>
      </c>
      <c r="M199" s="4">
        <v>0.107880428490975</v>
      </c>
      <c r="N199" s="4">
        <v>0.13370328543983001</v>
      </c>
      <c r="O199" s="4">
        <v>0.105803718721429</v>
      </c>
      <c r="P199" s="4">
        <v>0.57769049139090001</v>
      </c>
      <c r="Q199" s="4">
        <v>0.29549205805688</v>
      </c>
      <c r="R199" s="4">
        <v>0.721272662638621</v>
      </c>
      <c r="S199" s="4">
        <v>0.15535320535983499</v>
      </c>
      <c r="T199" s="4">
        <v>0.18596496176253399</v>
      </c>
      <c r="U199" s="4">
        <v>0.132529739694766</v>
      </c>
      <c r="W199">
        <f t="shared" si="31"/>
        <v>0</v>
      </c>
      <c r="X199">
        <f t="shared" si="32"/>
        <v>0</v>
      </c>
      <c r="Y199">
        <f t="shared" si="33"/>
        <v>0</v>
      </c>
      <c r="Z199">
        <f t="shared" si="34"/>
        <v>9.9920072216264089E-16</v>
      </c>
      <c r="AA199">
        <f t="shared" si="35"/>
        <v>0</v>
      </c>
      <c r="AB199">
        <f t="shared" si="36"/>
        <v>0</v>
      </c>
      <c r="AC199">
        <f t="shared" si="37"/>
        <v>0</v>
      </c>
      <c r="AD199">
        <f t="shared" si="38"/>
        <v>0</v>
      </c>
      <c r="AE199">
        <f t="shared" si="39"/>
        <v>0</v>
      </c>
      <c r="AF199">
        <f t="shared" si="40"/>
        <v>0</v>
      </c>
    </row>
    <row r="200" spans="1:32" x14ac:dyDescent="0.2">
      <c r="A200" s="1">
        <v>0.12321717369599</v>
      </c>
      <c r="B200" s="2">
        <v>8.9962303303856905E-2</v>
      </c>
      <c r="C200" s="2">
        <v>0.17610848858422801</v>
      </c>
      <c r="D200" s="2">
        <v>9.2626022373394706E-2</v>
      </c>
      <c r="E200" s="2">
        <v>1.11293358799602</v>
      </c>
      <c r="F200" s="2">
        <v>0.38550746924665602</v>
      </c>
      <c r="G200" s="2">
        <v>1.06778932798353</v>
      </c>
      <c r="H200" s="2">
        <v>0.12085683131776299</v>
      </c>
      <c r="I200" s="2">
        <v>8.8431301588546597E-3</v>
      </c>
      <c r="J200" s="2">
        <v>3.5314071656326398E-2</v>
      </c>
      <c r="L200" s="3">
        <v>0.12321717369599</v>
      </c>
      <c r="M200" s="4">
        <v>8.9962303303856905E-2</v>
      </c>
      <c r="N200" s="4">
        <v>0.17610848858422801</v>
      </c>
      <c r="O200" s="4">
        <v>9.2626022373393693E-2</v>
      </c>
      <c r="P200" s="4">
        <v>1.11293358799602</v>
      </c>
      <c r="Q200" s="4">
        <v>0.38550746924665602</v>
      </c>
      <c r="R200" s="4">
        <v>1.06778932798353</v>
      </c>
      <c r="S200" s="4">
        <v>0.12085683131776299</v>
      </c>
      <c r="T200" s="4">
        <v>8.8431301588546892E-3</v>
      </c>
      <c r="U200" s="4">
        <v>3.5314071656326398E-2</v>
      </c>
      <c r="W200">
        <f t="shared" si="31"/>
        <v>0</v>
      </c>
      <c r="X200">
        <f t="shared" si="32"/>
        <v>0</v>
      </c>
      <c r="Y200">
        <f t="shared" si="33"/>
        <v>0</v>
      </c>
      <c r="Z200">
        <f t="shared" si="34"/>
        <v>1.0130785099704553E-15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0</v>
      </c>
      <c r="AE200">
        <f t="shared" si="39"/>
        <v>2.9490299091605721E-17</v>
      </c>
      <c r="AF200">
        <f t="shared" si="40"/>
        <v>0</v>
      </c>
    </row>
    <row r="201" spans="1:32" x14ac:dyDescent="0.2">
      <c r="A201" s="1">
        <v>0.123233389689223</v>
      </c>
      <c r="B201" s="2">
        <v>8.9962303303856905E-2</v>
      </c>
      <c r="C201" s="2">
        <v>0.13045626314310499</v>
      </c>
      <c r="D201" s="2">
        <v>0.15525529980247299</v>
      </c>
      <c r="E201" s="2">
        <v>0.96587678088226203</v>
      </c>
      <c r="F201" s="2">
        <v>0.27556007653913001</v>
      </c>
      <c r="G201" s="2">
        <v>1.15261620537443</v>
      </c>
      <c r="H201" s="2">
        <v>0.12511135643669999</v>
      </c>
      <c r="I201" s="2">
        <v>9.9089605291795502E-2</v>
      </c>
      <c r="J201" s="2">
        <v>0.17043040777530399</v>
      </c>
      <c r="L201" s="3">
        <v>0.123233389689223</v>
      </c>
      <c r="M201" s="4">
        <v>8.9962303303856905E-2</v>
      </c>
      <c r="N201" s="4">
        <v>0.13045626314310499</v>
      </c>
      <c r="O201" s="4">
        <v>0.15525529980247299</v>
      </c>
      <c r="P201" s="4">
        <v>0.96587678088226203</v>
      </c>
      <c r="Q201" s="4">
        <v>0.27556007653913001</v>
      </c>
      <c r="R201" s="4">
        <v>1.15261620537443</v>
      </c>
      <c r="S201" s="4">
        <v>0.12511135643669999</v>
      </c>
      <c r="T201" s="4">
        <v>9.9089605291795502E-2</v>
      </c>
      <c r="U201" s="4">
        <v>0.17043040777530399</v>
      </c>
      <c r="W201">
        <f t="shared" si="31"/>
        <v>0</v>
      </c>
      <c r="X201">
        <f t="shared" si="32"/>
        <v>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0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0</v>
      </c>
    </row>
    <row r="202" spans="1:32" x14ac:dyDescent="0.2">
      <c r="A202" s="1">
        <v>0.123236271091872</v>
      </c>
      <c r="B202" s="2">
        <v>8.9962303303856905E-2</v>
      </c>
      <c r="C202" s="2">
        <v>0.16004118685021701</v>
      </c>
      <c r="D202" s="2">
        <v>0.25809413925646502</v>
      </c>
      <c r="E202" s="2">
        <v>1.1608726034257499</v>
      </c>
      <c r="F202" s="2">
        <v>0.38550746924665602</v>
      </c>
      <c r="G202" s="2">
        <v>1.2020304239244299</v>
      </c>
      <c r="H202" s="2">
        <v>0.120145212130275</v>
      </c>
      <c r="I202" s="2">
        <v>2.6794725015088099E-2</v>
      </c>
      <c r="J202" s="2">
        <v>9.5580974076587194E-2</v>
      </c>
      <c r="L202" s="3">
        <v>0.123236271091872</v>
      </c>
      <c r="M202" s="4">
        <v>8.9962303303856905E-2</v>
      </c>
      <c r="N202" s="4">
        <v>0.16004118685021701</v>
      </c>
      <c r="O202" s="4">
        <v>0.25809413925646602</v>
      </c>
      <c r="P202" s="4">
        <v>1.1608726034257499</v>
      </c>
      <c r="Q202" s="4">
        <v>0.38550746924665602</v>
      </c>
      <c r="R202" s="4">
        <v>1.2020304239244299</v>
      </c>
      <c r="S202" s="4">
        <v>0.120145212130275</v>
      </c>
      <c r="T202" s="4">
        <v>2.6794725015088099E-2</v>
      </c>
      <c r="U202" s="4">
        <v>9.5580974076587194E-2</v>
      </c>
      <c r="W202">
        <f t="shared" si="31"/>
        <v>0</v>
      </c>
      <c r="X202">
        <f t="shared" si="32"/>
        <v>0</v>
      </c>
      <c r="Y202">
        <f t="shared" si="33"/>
        <v>0</v>
      </c>
      <c r="Z202">
        <f t="shared" si="34"/>
        <v>9.9920072216264089E-16</v>
      </c>
      <c r="AA202">
        <f t="shared" si="35"/>
        <v>0</v>
      </c>
      <c r="AB202">
        <f t="shared" si="36"/>
        <v>0</v>
      </c>
      <c r="AC202">
        <f t="shared" si="37"/>
        <v>0</v>
      </c>
      <c r="AD202">
        <f t="shared" si="38"/>
        <v>0</v>
      </c>
      <c r="AE202">
        <f t="shared" si="39"/>
        <v>0</v>
      </c>
      <c r="AF202">
        <f t="shared" si="40"/>
        <v>0</v>
      </c>
    </row>
    <row r="203" spans="1:32" x14ac:dyDescent="0.2">
      <c r="A203" s="1">
        <v>0.12716098980292001</v>
      </c>
      <c r="B203" s="2">
        <v>8.5503907478416602E-2</v>
      </c>
      <c r="C203" s="2">
        <v>0.105112740003692</v>
      </c>
      <c r="D203" s="2">
        <v>0.26669983362477401</v>
      </c>
      <c r="E203" s="2">
        <v>0.72753274110959698</v>
      </c>
      <c r="F203" s="2">
        <v>0.139552412573822</v>
      </c>
      <c r="G203" s="2">
        <v>0.31273096510626702</v>
      </c>
      <c r="H203" s="2">
        <v>9.8918684184412103E-2</v>
      </c>
      <c r="I203" s="2">
        <v>0.16387820737709599</v>
      </c>
      <c r="J203" s="2">
        <v>7.3941794567023406E-2</v>
      </c>
      <c r="L203" s="3">
        <v>0.12716098980292001</v>
      </c>
      <c r="M203" s="4">
        <v>8.5503907478416602E-2</v>
      </c>
      <c r="N203" s="4">
        <v>0.105112740003692</v>
      </c>
      <c r="O203" s="4">
        <v>0.26669983362477401</v>
      </c>
      <c r="P203" s="4">
        <v>0.72753274110959698</v>
      </c>
      <c r="Q203" s="4">
        <v>0.139552412573822</v>
      </c>
      <c r="R203" s="4">
        <v>0.31273096510626702</v>
      </c>
      <c r="S203" s="4">
        <v>9.8918684184412103E-2</v>
      </c>
      <c r="T203" s="4">
        <v>0.16387820737709599</v>
      </c>
      <c r="U203" s="4">
        <v>7.3941794567023406E-2</v>
      </c>
      <c r="W203">
        <f t="shared" si="31"/>
        <v>0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0</v>
      </c>
      <c r="AC203">
        <f t="shared" si="37"/>
        <v>0</v>
      </c>
      <c r="AD203">
        <f t="shared" si="38"/>
        <v>0</v>
      </c>
      <c r="AE203">
        <f t="shared" si="39"/>
        <v>0</v>
      </c>
      <c r="AF203">
        <f t="shared" si="40"/>
        <v>0</v>
      </c>
    </row>
    <row r="204" spans="1:32" x14ac:dyDescent="0.2">
      <c r="A204" s="1">
        <v>0.12716632920698401</v>
      </c>
      <c r="B204" s="2">
        <v>8.5505228300929506E-2</v>
      </c>
      <c r="C204" s="2">
        <v>6.7211583157802193E-2</v>
      </c>
      <c r="D204" s="2">
        <v>0.245259824803225</v>
      </c>
      <c r="E204" s="2">
        <v>0.74527682679987295</v>
      </c>
      <c r="F204" s="2">
        <v>0.164822642596061</v>
      </c>
      <c r="G204" s="2">
        <v>0.35886523763141498</v>
      </c>
      <c r="H204" s="2">
        <v>9.6255410830247898E-2</v>
      </c>
      <c r="I204" s="2">
        <v>0.183534077696548</v>
      </c>
      <c r="J204" s="2">
        <v>4.8456363518040002E-2</v>
      </c>
      <c r="L204" s="3">
        <v>0.12716632920698401</v>
      </c>
      <c r="M204" s="4">
        <v>8.5505228300929506E-2</v>
      </c>
      <c r="N204" s="4">
        <v>6.7211583157802193E-2</v>
      </c>
      <c r="O204" s="4">
        <v>0.245259824803225</v>
      </c>
      <c r="P204" s="4">
        <v>0.74527682679987295</v>
      </c>
      <c r="Q204" s="4">
        <v>0.164822642596061</v>
      </c>
      <c r="R204" s="4">
        <v>0.35886523763141498</v>
      </c>
      <c r="S204" s="4">
        <v>9.6255410830247898E-2</v>
      </c>
      <c r="T204" s="4">
        <v>0.183534077696548</v>
      </c>
      <c r="U204" s="4">
        <v>4.8456363518040002E-2</v>
      </c>
      <c r="W204">
        <f t="shared" si="31"/>
        <v>0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0</v>
      </c>
      <c r="AC204">
        <f t="shared" si="37"/>
        <v>0</v>
      </c>
      <c r="AD204">
        <f t="shared" si="38"/>
        <v>0</v>
      </c>
      <c r="AE204">
        <f t="shared" si="39"/>
        <v>0</v>
      </c>
      <c r="AF204">
        <f t="shared" si="40"/>
        <v>0</v>
      </c>
    </row>
    <row r="205" spans="1:32" x14ac:dyDescent="0.2">
      <c r="A205" s="1">
        <v>0.11976917252707001</v>
      </c>
      <c r="B205" s="2">
        <v>0.100985539144531</v>
      </c>
      <c r="C205" s="2">
        <v>0.18530687825546999</v>
      </c>
      <c r="D205" s="2">
        <v>0.24420752087905601</v>
      </c>
      <c r="E205" s="2">
        <v>0.37518575771488299</v>
      </c>
      <c r="F205" s="2">
        <v>0.40801923519882599</v>
      </c>
      <c r="G205" s="2">
        <v>1.1984108938762601</v>
      </c>
      <c r="H205" s="2">
        <v>1.28895071112674E-3</v>
      </c>
      <c r="I205" s="2">
        <v>3.3763744873693499E-4</v>
      </c>
      <c r="J205" s="2">
        <v>1.9877337137835999E-4</v>
      </c>
      <c r="L205" s="3">
        <v>0.11976917252707001</v>
      </c>
      <c r="M205" s="4">
        <v>0.100985539144531</v>
      </c>
      <c r="N205" s="4">
        <v>0.18530687825546999</v>
      </c>
      <c r="O205" s="4">
        <v>0.24420752087905601</v>
      </c>
      <c r="P205" s="4">
        <v>0.37518575771488299</v>
      </c>
      <c r="Q205" s="4">
        <v>0.40801923519882599</v>
      </c>
      <c r="R205" s="4">
        <v>1.1984108938762601</v>
      </c>
      <c r="S205" s="4">
        <v>1.28895071112675E-3</v>
      </c>
      <c r="T205" s="4">
        <v>3.3763744873692599E-4</v>
      </c>
      <c r="U205" s="4">
        <v>1.9877337137840599E-4</v>
      </c>
      <c r="W205">
        <f t="shared" si="31"/>
        <v>0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9.9746599868666408E-18</v>
      </c>
      <c r="AE205">
        <f t="shared" si="39"/>
        <v>8.9988780316296868E-18</v>
      </c>
      <c r="AF205">
        <f t="shared" si="40"/>
        <v>4.5997277167697526E-17</v>
      </c>
    </row>
    <row r="206" spans="1:32" x14ac:dyDescent="0.2">
      <c r="A206" s="1">
        <v>0.112129229389707</v>
      </c>
      <c r="B206" s="2">
        <v>7.1727301131845403E-2</v>
      </c>
      <c r="C206" s="2">
        <v>9.7065707863973297E-2</v>
      </c>
      <c r="D206" s="2">
        <v>0.116836679357349</v>
      </c>
      <c r="E206" s="2">
        <v>0.82317151040276004</v>
      </c>
      <c r="F206" s="2">
        <v>0.27335252880755601</v>
      </c>
      <c r="G206" s="2">
        <v>0.70369001747375304</v>
      </c>
      <c r="H206" s="2">
        <v>0.18569583470682499</v>
      </c>
      <c r="I206" s="2">
        <v>0.15557923653335401</v>
      </c>
      <c r="J206" s="2">
        <v>7.5977367281033603E-2</v>
      </c>
      <c r="L206" s="3">
        <v>0.112129229389707</v>
      </c>
      <c r="M206" s="4">
        <v>7.1727301131845306E-2</v>
      </c>
      <c r="N206" s="4">
        <v>9.7065707863973297E-2</v>
      </c>
      <c r="O206" s="4">
        <v>0.11683667935735</v>
      </c>
      <c r="P206" s="4">
        <v>0.82317151040276004</v>
      </c>
      <c r="Q206" s="4">
        <v>0.27335252880755601</v>
      </c>
      <c r="R206" s="4">
        <v>0.70369001747375304</v>
      </c>
      <c r="S206" s="4">
        <v>0.18569583470682499</v>
      </c>
      <c r="T206" s="4">
        <v>0.15557923653335401</v>
      </c>
      <c r="U206" s="4">
        <v>7.5977367281033506E-2</v>
      </c>
      <c r="W206">
        <f t="shared" si="31"/>
        <v>0</v>
      </c>
      <c r="X206">
        <f t="shared" si="32"/>
        <v>9.7144514654701197E-17</v>
      </c>
      <c r="Y206">
        <f t="shared" si="33"/>
        <v>0</v>
      </c>
      <c r="Z206">
        <f t="shared" si="34"/>
        <v>9.9920072216264089E-16</v>
      </c>
      <c r="AA206">
        <f t="shared" si="35"/>
        <v>0</v>
      </c>
      <c r="AB206">
        <f t="shared" si="36"/>
        <v>0</v>
      </c>
      <c r="AC206">
        <f t="shared" si="37"/>
        <v>0</v>
      </c>
      <c r="AD206">
        <f t="shared" si="38"/>
        <v>0</v>
      </c>
      <c r="AE206">
        <f t="shared" si="39"/>
        <v>0</v>
      </c>
      <c r="AF206">
        <f t="shared" si="40"/>
        <v>9.7144514654701197E-17</v>
      </c>
    </row>
    <row r="207" spans="1:32" x14ac:dyDescent="0.2">
      <c r="A207" s="1">
        <v>0.12036265578548599</v>
      </c>
      <c r="B207" s="2">
        <v>1.4420405530326801E-2</v>
      </c>
      <c r="C207" s="2">
        <v>1.40542305930631E-2</v>
      </c>
      <c r="D207" s="2">
        <v>3.7899398521922298E-2</v>
      </c>
      <c r="E207" s="2">
        <v>0.883727469743678</v>
      </c>
      <c r="F207" s="2">
        <v>0.12682385143605099</v>
      </c>
      <c r="G207" s="2">
        <v>0.37471687711742302</v>
      </c>
      <c r="H207" s="2">
        <v>4.8656465948513902E-2</v>
      </c>
      <c r="I207" s="2">
        <v>7.7190629226619095E-2</v>
      </c>
      <c r="J207" s="2">
        <v>0.20558564434540999</v>
      </c>
      <c r="L207" s="3">
        <v>0.12036265578548599</v>
      </c>
      <c r="M207" s="4">
        <v>1.4420405530326801E-2</v>
      </c>
      <c r="N207" s="4">
        <v>1.40542305930631E-2</v>
      </c>
      <c r="O207" s="4">
        <v>3.7899398521921597E-2</v>
      </c>
      <c r="P207" s="4">
        <v>0.883727469743678</v>
      </c>
      <c r="Q207" s="4">
        <v>0.12682385143605099</v>
      </c>
      <c r="R207" s="4">
        <v>0.37471687711742302</v>
      </c>
      <c r="S207" s="4">
        <v>4.8656465948513902E-2</v>
      </c>
      <c r="T207" s="4">
        <v>7.7190629226619095E-2</v>
      </c>
      <c r="U207" s="4">
        <v>0.20558564434540999</v>
      </c>
      <c r="W207">
        <f t="shared" si="31"/>
        <v>0</v>
      </c>
      <c r="X207">
        <f t="shared" si="32"/>
        <v>0</v>
      </c>
      <c r="Y207">
        <f t="shared" si="33"/>
        <v>0</v>
      </c>
      <c r="Z207">
        <f t="shared" si="34"/>
        <v>7.0082828429463007E-16</v>
      </c>
      <c r="AA207">
        <f t="shared" si="35"/>
        <v>0</v>
      </c>
      <c r="AB207">
        <f t="shared" si="36"/>
        <v>0</v>
      </c>
      <c r="AC207">
        <f t="shared" si="37"/>
        <v>0</v>
      </c>
      <c r="AD207">
        <f t="shared" si="38"/>
        <v>0</v>
      </c>
      <c r="AE207">
        <f t="shared" si="39"/>
        <v>0</v>
      </c>
      <c r="AF207">
        <f t="shared" si="40"/>
        <v>0</v>
      </c>
    </row>
    <row r="208" spans="1:32" x14ac:dyDescent="0.2">
      <c r="A208" s="1">
        <v>0.101802615646564</v>
      </c>
      <c r="B208" s="2">
        <v>0.118196857347958</v>
      </c>
      <c r="C208" s="2">
        <v>0.150370282113059</v>
      </c>
      <c r="D208" s="2">
        <v>0.27947783837765</v>
      </c>
      <c r="E208" s="2">
        <v>0.40403449741692099</v>
      </c>
      <c r="F208" s="2">
        <v>0.36571666044740098</v>
      </c>
      <c r="G208" s="2">
        <v>1.1857053944174401</v>
      </c>
      <c r="H208" s="2">
        <v>6.07763572610696E-2</v>
      </c>
      <c r="I208" s="2">
        <v>6.8535830791277494E-2</v>
      </c>
      <c r="J208" s="2">
        <v>1.7447383910833499E-2</v>
      </c>
      <c r="L208" s="3">
        <v>0.101802615646564</v>
      </c>
      <c r="M208" s="4">
        <v>0.118196857347958</v>
      </c>
      <c r="N208" s="4">
        <v>0.150370282113059</v>
      </c>
      <c r="O208" s="4">
        <v>0.27947783837765</v>
      </c>
      <c r="P208" s="4">
        <v>0.40403449741692099</v>
      </c>
      <c r="Q208" s="4">
        <v>0.36571666044740098</v>
      </c>
      <c r="R208" s="4">
        <v>1.18570539441745</v>
      </c>
      <c r="S208" s="4">
        <v>6.07763572610696E-2</v>
      </c>
      <c r="T208" s="4">
        <v>6.8535830791277494E-2</v>
      </c>
      <c r="U208" s="4">
        <v>1.7447383910833499E-2</v>
      </c>
      <c r="W208">
        <f t="shared" si="31"/>
        <v>0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0</v>
      </c>
      <c r="AC208">
        <f t="shared" si="37"/>
        <v>9.9920072216264089E-15</v>
      </c>
      <c r="AD208">
        <f t="shared" si="38"/>
        <v>0</v>
      </c>
      <c r="AE208">
        <f t="shared" si="39"/>
        <v>0</v>
      </c>
      <c r="AF208">
        <f t="shared" si="40"/>
        <v>0</v>
      </c>
    </row>
    <row r="209" spans="1:32" x14ac:dyDescent="0.2">
      <c r="A209" s="1">
        <v>0.12310794874350101</v>
      </c>
      <c r="B209" s="2">
        <v>9.32095498307971E-2</v>
      </c>
      <c r="C209" s="2">
        <v>4.0101523536360498E-2</v>
      </c>
      <c r="D209" s="2">
        <v>0.31077566721538002</v>
      </c>
      <c r="E209" s="2">
        <v>1.1790514074735401</v>
      </c>
      <c r="F209" s="2">
        <v>0.126505553415144</v>
      </c>
      <c r="G209" s="2">
        <v>0.24353974333224199</v>
      </c>
      <c r="H209" s="2">
        <v>0.109936782978881</v>
      </c>
      <c r="I209" s="2">
        <v>0.14056410986951601</v>
      </c>
      <c r="J209" s="2">
        <v>0.27747989517510402</v>
      </c>
      <c r="L209" s="3">
        <v>0.12310794874350101</v>
      </c>
      <c r="M209" s="4">
        <v>9.32095498307971E-2</v>
      </c>
      <c r="N209" s="4">
        <v>4.0101523536360498E-2</v>
      </c>
      <c r="O209" s="4">
        <v>0.31077566721538102</v>
      </c>
      <c r="P209" s="4">
        <v>1.1790514074735401</v>
      </c>
      <c r="Q209" s="4">
        <v>0.126505553415144</v>
      </c>
      <c r="R209" s="4">
        <v>0.24353974333224199</v>
      </c>
      <c r="S209" s="4">
        <v>0.109936782978881</v>
      </c>
      <c r="T209" s="4">
        <v>0.14056410986951601</v>
      </c>
      <c r="U209" s="4">
        <v>0.27747989517510402</v>
      </c>
      <c r="W209">
        <f t="shared" si="31"/>
        <v>0</v>
      </c>
      <c r="X209">
        <f t="shared" si="32"/>
        <v>0</v>
      </c>
      <c r="Y209">
        <f t="shared" si="33"/>
        <v>0</v>
      </c>
      <c r="Z209">
        <f t="shared" si="34"/>
        <v>9.9920072216264089E-16</v>
      </c>
      <c r="AA209">
        <f t="shared" si="35"/>
        <v>0</v>
      </c>
      <c r="AB209">
        <f t="shared" si="36"/>
        <v>0</v>
      </c>
      <c r="AC209">
        <f t="shared" si="37"/>
        <v>0</v>
      </c>
      <c r="AD209">
        <f t="shared" si="38"/>
        <v>0</v>
      </c>
      <c r="AE209">
        <f t="shared" si="39"/>
        <v>0</v>
      </c>
      <c r="AF209">
        <f t="shared" si="40"/>
        <v>0</v>
      </c>
    </row>
    <row r="210" spans="1:32" x14ac:dyDescent="0.2">
      <c r="A210" s="1">
        <v>9.6363548148035605E-2</v>
      </c>
      <c r="B210" s="2">
        <v>6.93202069589689E-2</v>
      </c>
      <c r="C210" s="2">
        <v>0.15205054726923201</v>
      </c>
      <c r="D210" s="2">
        <v>7.2925265675625198E-2</v>
      </c>
      <c r="E210" s="2">
        <v>1.0418507804166299</v>
      </c>
      <c r="F210" s="2">
        <v>0.10555704171190999</v>
      </c>
      <c r="G210" s="2">
        <v>0.25651636072879502</v>
      </c>
      <c r="H210" s="2">
        <v>3.02626289416273E-2</v>
      </c>
      <c r="I210" s="2">
        <v>5.2806781845329998E-2</v>
      </c>
      <c r="J210" s="2">
        <v>3.65301674413935E-2</v>
      </c>
      <c r="L210" s="3">
        <v>9.6363548148035605E-2</v>
      </c>
      <c r="M210" s="4">
        <v>6.93202069589689E-2</v>
      </c>
      <c r="N210" s="4">
        <v>0.15205054726923201</v>
      </c>
      <c r="O210" s="4">
        <v>7.2925265675625794E-2</v>
      </c>
      <c r="P210" s="4">
        <v>1.0418507804166299</v>
      </c>
      <c r="Q210" s="4">
        <v>0.10555704171190999</v>
      </c>
      <c r="R210" s="4">
        <v>0.25651636072879502</v>
      </c>
      <c r="S210" s="4">
        <v>3.0262628941627401E-2</v>
      </c>
      <c r="T210" s="4">
        <v>5.2806781845329998E-2</v>
      </c>
      <c r="U210" s="4">
        <v>3.65301674413935E-2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5.9674487573602164E-16</v>
      </c>
      <c r="AA210">
        <f t="shared" si="35"/>
        <v>0</v>
      </c>
      <c r="AB210">
        <f t="shared" si="36"/>
        <v>0</v>
      </c>
      <c r="AC210">
        <f t="shared" si="37"/>
        <v>0</v>
      </c>
      <c r="AD210">
        <f t="shared" si="38"/>
        <v>1.0061396160665481E-16</v>
      </c>
      <c r="AE210">
        <f t="shared" si="39"/>
        <v>0</v>
      </c>
      <c r="AF210">
        <f t="shared" si="40"/>
        <v>0</v>
      </c>
    </row>
    <row r="211" spans="1:32" x14ac:dyDescent="0.2">
      <c r="A211" s="1">
        <v>9.4717363971449198E-2</v>
      </c>
      <c r="B211" s="2">
        <v>7.1904846454040897E-2</v>
      </c>
      <c r="C211" s="2">
        <v>1.39882256863321E-2</v>
      </c>
      <c r="D211" s="2">
        <v>0.202707758140628</v>
      </c>
      <c r="E211" s="2">
        <v>0.50869679702264303</v>
      </c>
      <c r="F211" s="2">
        <v>0.144793584803593</v>
      </c>
      <c r="G211" s="2">
        <v>1.1924665080787999</v>
      </c>
      <c r="H211" s="2">
        <v>0.158045406529568</v>
      </c>
      <c r="I211" s="2">
        <v>0.26706642695356603</v>
      </c>
      <c r="J211" s="2">
        <v>0.19249987570239999</v>
      </c>
      <c r="L211" s="3">
        <v>9.4717363971449198E-2</v>
      </c>
      <c r="M211" s="4">
        <v>7.1904846454040897E-2</v>
      </c>
      <c r="N211" s="4">
        <v>1.39882256863321E-2</v>
      </c>
      <c r="O211" s="4">
        <v>0.202707758140628</v>
      </c>
      <c r="P211" s="4">
        <v>0.50869679702264303</v>
      </c>
      <c r="Q211" s="4">
        <v>0.144793584803593</v>
      </c>
      <c r="R211" s="4">
        <v>1.1924665080787999</v>
      </c>
      <c r="S211" s="4">
        <v>0.158045406529568</v>
      </c>
      <c r="T211" s="4">
        <v>0.26706642695356603</v>
      </c>
      <c r="U211" s="4">
        <v>0.19249987570239999</v>
      </c>
      <c r="W211">
        <f t="shared" si="31"/>
        <v>0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0</v>
      </c>
    </row>
    <row r="212" spans="1:32" x14ac:dyDescent="0.2">
      <c r="A212" s="1">
        <v>9.6048141681961893E-2</v>
      </c>
      <c r="B212" s="2">
        <v>7.2102460241920296E-2</v>
      </c>
      <c r="C212" s="2">
        <v>1.3547654441641599E-2</v>
      </c>
      <c r="D212" s="2">
        <v>0.20117294117298001</v>
      </c>
      <c r="E212" s="2">
        <v>0.50869679702264303</v>
      </c>
      <c r="F212" s="2">
        <v>0.147223506651704</v>
      </c>
      <c r="G212" s="2">
        <v>1.1993271246649599</v>
      </c>
      <c r="H212" s="2">
        <v>0.15793326773203101</v>
      </c>
      <c r="I212" s="2">
        <v>0.26644774150045297</v>
      </c>
      <c r="J212" s="2">
        <v>0.19402117362200599</v>
      </c>
      <c r="L212" s="3">
        <v>9.6048141681962004E-2</v>
      </c>
      <c r="M212" s="4">
        <v>7.2102460241920296E-2</v>
      </c>
      <c r="N212" s="4">
        <v>1.3547654441641599E-2</v>
      </c>
      <c r="O212" s="4">
        <v>0.20117294117297899</v>
      </c>
      <c r="P212" s="4">
        <v>0.50869679702264303</v>
      </c>
      <c r="Q212" s="4">
        <v>0.147223506651704</v>
      </c>
      <c r="R212" s="4">
        <v>1.1993271246649599</v>
      </c>
      <c r="S212" s="4">
        <v>0.15793326773203101</v>
      </c>
      <c r="T212" s="4">
        <v>0.26644774150045297</v>
      </c>
      <c r="U212" s="4">
        <v>0.19402117362200599</v>
      </c>
      <c r="W212">
        <f t="shared" si="31"/>
        <v>1.1102230246251565E-16</v>
      </c>
      <c r="X212">
        <f t="shared" si="32"/>
        <v>0</v>
      </c>
      <c r="Y212">
        <f t="shared" si="33"/>
        <v>0</v>
      </c>
      <c r="Z212">
        <f t="shared" si="34"/>
        <v>1.0269562977782698E-15</v>
      </c>
      <c r="AA212">
        <f t="shared" si="35"/>
        <v>0</v>
      </c>
      <c r="AB212">
        <f t="shared" si="36"/>
        <v>0</v>
      </c>
      <c r="AC212">
        <f t="shared" si="37"/>
        <v>0</v>
      </c>
      <c r="AD212">
        <f t="shared" si="38"/>
        <v>0</v>
      </c>
      <c r="AE212">
        <f t="shared" si="39"/>
        <v>0</v>
      </c>
      <c r="AF212">
        <f t="shared" si="40"/>
        <v>0</v>
      </c>
    </row>
    <row r="213" spans="1:32" x14ac:dyDescent="0.2">
      <c r="A213" s="1">
        <v>9.6018835295580904E-2</v>
      </c>
      <c r="B213" s="2">
        <v>0.15262620259721699</v>
      </c>
      <c r="C213" s="2">
        <v>0.158720217947247</v>
      </c>
      <c r="D213" s="2">
        <v>0.21726302155237801</v>
      </c>
      <c r="E213" s="2">
        <v>0.55328726368562897</v>
      </c>
      <c r="F213" s="2">
        <v>0.37838130841849099</v>
      </c>
      <c r="G213" s="2">
        <v>1.0839833907499099</v>
      </c>
      <c r="H213" s="2">
        <v>3.5476707130383499E-2</v>
      </c>
      <c r="I213" s="2">
        <v>4.1069945961810801E-2</v>
      </c>
      <c r="J213" s="2">
        <v>1.8021501369347801E-2</v>
      </c>
      <c r="L213" s="3">
        <v>9.6018835295580904E-2</v>
      </c>
      <c r="M213" s="4">
        <v>0.15262620259721699</v>
      </c>
      <c r="N213" s="4">
        <v>0.158720217947247</v>
      </c>
      <c r="O213" s="4">
        <v>0.21726302155237801</v>
      </c>
      <c r="P213" s="4">
        <v>0.55328726368562897</v>
      </c>
      <c r="Q213" s="4">
        <v>0.37838130841849099</v>
      </c>
      <c r="R213" s="4">
        <v>1.0839833907499099</v>
      </c>
      <c r="S213" s="4">
        <v>3.5476707130383499E-2</v>
      </c>
      <c r="T213" s="4">
        <v>4.1069945961810801E-2</v>
      </c>
      <c r="U213" s="4">
        <v>1.8021501369347801E-2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0</v>
      </c>
      <c r="AC213">
        <f t="shared" si="37"/>
        <v>0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3E70-B662-904C-BF71-9F8979441CF6}">
  <dimension ref="A1:O213"/>
  <sheetViews>
    <sheetView workbookViewId="0">
      <selection activeCell="C13" sqref="C13"/>
    </sheetView>
  </sheetViews>
  <sheetFormatPr baseColWidth="10" defaultRowHeight="16" x14ac:dyDescent="0.2"/>
  <cols>
    <col min="1" max="1" width="12.5" bestFit="1" customWidth="1"/>
    <col min="5" max="5" width="12.5" bestFit="1" customWidth="1"/>
    <col min="6" max="6" width="12.1640625" bestFit="1" customWidth="1"/>
  </cols>
  <sheetData>
    <row r="1" spans="1:15" x14ac:dyDescent="0.2">
      <c r="A1" t="s">
        <v>1</v>
      </c>
      <c r="B1" s="1">
        <v>2.3768125000000002</v>
      </c>
      <c r="C1" s="2">
        <v>-5.1531874999999996</v>
      </c>
      <c r="D1" s="2">
        <v>-5.2082500000000103</v>
      </c>
      <c r="E1" s="2">
        <v>8.8250000000000106E-2</v>
      </c>
      <c r="F1" s="2">
        <v>-0.53918750000000104</v>
      </c>
      <c r="G1" s="2">
        <v>-1.4672499999999999</v>
      </c>
      <c r="H1" s="2">
        <v>1.4746250000000001</v>
      </c>
      <c r="I1" s="2">
        <v>-2.9563125000000001</v>
      </c>
      <c r="J1" s="2">
        <v>-1.64</v>
      </c>
      <c r="K1" s="2">
        <v>-1.2079375000000001</v>
      </c>
    </row>
    <row r="2" spans="1:15" x14ac:dyDescent="0.2">
      <c r="A2" t="s">
        <v>2</v>
      </c>
      <c r="B2" s="3">
        <v>2.3768125000000002</v>
      </c>
      <c r="C2" s="4">
        <v>-5.1531874999999996</v>
      </c>
      <c r="D2" s="4">
        <v>-5.2082500000000103</v>
      </c>
      <c r="E2" s="4">
        <v>8.8249999999999995E-2</v>
      </c>
      <c r="F2" s="4">
        <v>-0.53918750000000104</v>
      </c>
      <c r="G2" s="4">
        <v>-1.4672499999999999</v>
      </c>
      <c r="H2" s="4">
        <v>1.4746250000000001</v>
      </c>
      <c r="I2" s="4">
        <v>-2.9563125000000001</v>
      </c>
      <c r="J2" s="4">
        <v>-1.64</v>
      </c>
      <c r="K2" s="4">
        <v>-1.2079375000000001</v>
      </c>
    </row>
    <row r="3" spans="1:15" x14ac:dyDescent="0.2">
      <c r="A3" t="s">
        <v>0</v>
      </c>
      <c r="B3">
        <f>ABS(B1-B2)</f>
        <v>0</v>
      </c>
      <c r="C3">
        <f t="shared" ref="C3:K3" si="0">ABS(C1-C2)</f>
        <v>0</v>
      </c>
      <c r="D3">
        <f t="shared" si="0"/>
        <v>0</v>
      </c>
      <c r="E3">
        <f t="shared" si="0"/>
        <v>1.1102230246251565E-16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5" x14ac:dyDescent="0.2">
      <c r="A4" s="2"/>
      <c r="B4" s="4"/>
    </row>
    <row r="5" spans="1:15" x14ac:dyDescent="0.2">
      <c r="A5" s="2"/>
      <c r="B5" s="4"/>
    </row>
    <row r="6" spans="1:15" x14ac:dyDescent="0.2">
      <c r="A6" s="2"/>
      <c r="B6" s="4"/>
      <c r="F6" s="5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2"/>
      <c r="B7" s="4"/>
      <c r="F7" s="1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2"/>
      <c r="B8" s="4"/>
      <c r="F8" s="5"/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2"/>
      <c r="B9" s="4"/>
    </row>
    <row r="10" spans="1:15" x14ac:dyDescent="0.2">
      <c r="A10" s="2"/>
      <c r="B10" s="4"/>
    </row>
    <row r="11" spans="1:15" x14ac:dyDescent="0.2">
      <c r="A11" s="2"/>
      <c r="B11" s="4"/>
    </row>
    <row r="12" spans="1:15" x14ac:dyDescent="0.2">
      <c r="A12" s="2"/>
      <c r="B12" s="4"/>
    </row>
    <row r="13" spans="1:15" x14ac:dyDescent="0.2">
      <c r="A13" s="2"/>
      <c r="B13" s="4"/>
    </row>
    <row r="14" spans="1:15" x14ac:dyDescent="0.2">
      <c r="A14" s="2"/>
      <c r="B14" s="4"/>
    </row>
    <row r="15" spans="1:15" x14ac:dyDescent="0.2">
      <c r="A15" s="2"/>
      <c r="B15" s="4"/>
    </row>
    <row r="16" spans="1:15" x14ac:dyDescent="0.2">
      <c r="A16" s="2"/>
      <c r="B16" s="4"/>
    </row>
    <row r="17" spans="1:2" x14ac:dyDescent="0.2">
      <c r="A17" s="2"/>
      <c r="B17" s="4"/>
    </row>
    <row r="18" spans="1:2" x14ac:dyDescent="0.2">
      <c r="A18" s="2"/>
      <c r="B18" s="4"/>
    </row>
    <row r="19" spans="1:2" x14ac:dyDescent="0.2">
      <c r="A19" s="2"/>
      <c r="B19" s="4"/>
    </row>
    <row r="20" spans="1:2" x14ac:dyDescent="0.2">
      <c r="A20" s="2"/>
      <c r="B20" s="4"/>
    </row>
    <row r="21" spans="1:2" x14ac:dyDescent="0.2">
      <c r="A21" s="2"/>
      <c r="B21" s="4"/>
    </row>
    <row r="22" spans="1:2" x14ac:dyDescent="0.2">
      <c r="A22" s="2"/>
      <c r="B22" s="4"/>
    </row>
    <row r="23" spans="1:2" x14ac:dyDescent="0.2">
      <c r="A23" s="2"/>
      <c r="B23" s="4"/>
    </row>
    <row r="24" spans="1:2" x14ac:dyDescent="0.2">
      <c r="A24" s="2"/>
      <c r="B24" s="4"/>
    </row>
    <row r="25" spans="1:2" x14ac:dyDescent="0.2">
      <c r="A25" s="2"/>
      <c r="B25" s="4"/>
    </row>
    <row r="26" spans="1:2" x14ac:dyDescent="0.2">
      <c r="A26" s="2"/>
      <c r="B26" s="4"/>
    </row>
    <row r="27" spans="1:2" x14ac:dyDescent="0.2">
      <c r="A27" s="2"/>
      <c r="B27" s="4"/>
    </row>
    <row r="28" spans="1:2" x14ac:dyDescent="0.2">
      <c r="A28" s="2"/>
      <c r="B28" s="4"/>
    </row>
    <row r="29" spans="1:2" x14ac:dyDescent="0.2">
      <c r="A29" s="2"/>
      <c r="B29" s="4"/>
    </row>
    <row r="30" spans="1:2" x14ac:dyDescent="0.2">
      <c r="A30" s="2"/>
      <c r="B30" s="4"/>
    </row>
    <row r="31" spans="1:2" x14ac:dyDescent="0.2">
      <c r="A31" s="2"/>
      <c r="B31" s="4"/>
    </row>
    <row r="32" spans="1:2" x14ac:dyDescent="0.2">
      <c r="A32" s="2"/>
      <c r="B32" s="4"/>
    </row>
    <row r="33" spans="1:2" x14ac:dyDescent="0.2">
      <c r="A33" s="2"/>
      <c r="B33" s="4"/>
    </row>
    <row r="34" spans="1:2" x14ac:dyDescent="0.2">
      <c r="A34" s="2"/>
      <c r="B34" s="4"/>
    </row>
    <row r="35" spans="1:2" x14ac:dyDescent="0.2">
      <c r="A35" s="2"/>
      <c r="B35" s="4"/>
    </row>
    <row r="36" spans="1:2" x14ac:dyDescent="0.2">
      <c r="A36" s="2"/>
      <c r="B36" s="4"/>
    </row>
    <row r="37" spans="1:2" x14ac:dyDescent="0.2">
      <c r="A37" s="2"/>
      <c r="B37" s="4"/>
    </row>
    <row r="38" spans="1:2" x14ac:dyDescent="0.2">
      <c r="A38" s="2"/>
      <c r="B38" s="4"/>
    </row>
    <row r="39" spans="1:2" x14ac:dyDescent="0.2">
      <c r="A39" s="2"/>
      <c r="B39" s="4"/>
    </row>
    <row r="40" spans="1:2" x14ac:dyDescent="0.2">
      <c r="A40" s="2"/>
      <c r="B40" s="4"/>
    </row>
    <row r="41" spans="1:2" x14ac:dyDescent="0.2">
      <c r="A41" s="2"/>
      <c r="B41" s="4"/>
    </row>
    <row r="42" spans="1:2" x14ac:dyDescent="0.2">
      <c r="A42" s="2"/>
      <c r="B42" s="4"/>
    </row>
    <row r="43" spans="1:2" x14ac:dyDescent="0.2">
      <c r="A43" s="2"/>
      <c r="B43" s="4"/>
    </row>
    <row r="44" spans="1:2" x14ac:dyDescent="0.2">
      <c r="A44" s="2"/>
      <c r="B44" s="4"/>
    </row>
    <row r="45" spans="1:2" x14ac:dyDescent="0.2">
      <c r="A45" s="2"/>
      <c r="B45" s="4"/>
    </row>
    <row r="46" spans="1:2" x14ac:dyDescent="0.2">
      <c r="A46" s="2"/>
      <c r="B46" s="4"/>
    </row>
    <row r="47" spans="1:2" x14ac:dyDescent="0.2">
      <c r="A47" s="2"/>
      <c r="B47" s="4"/>
    </row>
    <row r="48" spans="1:2" x14ac:dyDescent="0.2">
      <c r="A48" s="2"/>
      <c r="B48" s="4"/>
    </row>
    <row r="49" spans="1:2" x14ac:dyDescent="0.2">
      <c r="A49" s="2"/>
      <c r="B49" s="4"/>
    </row>
    <row r="50" spans="1:2" x14ac:dyDescent="0.2">
      <c r="A50" s="2"/>
      <c r="B50" s="4"/>
    </row>
    <row r="51" spans="1:2" x14ac:dyDescent="0.2">
      <c r="A51" s="2"/>
      <c r="B51" s="4"/>
    </row>
    <row r="52" spans="1:2" x14ac:dyDescent="0.2">
      <c r="A52" s="2"/>
      <c r="B52" s="4"/>
    </row>
    <row r="53" spans="1:2" x14ac:dyDescent="0.2">
      <c r="A53" s="2"/>
      <c r="B53" s="4"/>
    </row>
    <row r="54" spans="1:2" x14ac:dyDescent="0.2">
      <c r="A54" s="2"/>
      <c r="B54" s="4"/>
    </row>
    <row r="55" spans="1:2" x14ac:dyDescent="0.2">
      <c r="A55" s="2"/>
      <c r="B55" s="4"/>
    </row>
    <row r="56" spans="1:2" x14ac:dyDescent="0.2">
      <c r="A56" s="2"/>
      <c r="B56" s="4"/>
    </row>
    <row r="57" spans="1:2" x14ac:dyDescent="0.2">
      <c r="A57" s="2"/>
      <c r="B57" s="4"/>
    </row>
    <row r="58" spans="1:2" x14ac:dyDescent="0.2">
      <c r="A58" s="2"/>
      <c r="B58" s="4"/>
    </row>
    <row r="59" spans="1:2" x14ac:dyDescent="0.2">
      <c r="A59" s="2"/>
      <c r="B59" s="4"/>
    </row>
    <row r="60" spans="1:2" x14ac:dyDescent="0.2">
      <c r="A60" s="2"/>
      <c r="B60" s="4"/>
    </row>
    <row r="61" spans="1:2" x14ac:dyDescent="0.2">
      <c r="A61" s="2"/>
      <c r="B61" s="4"/>
    </row>
    <row r="62" spans="1:2" x14ac:dyDescent="0.2">
      <c r="A62" s="2"/>
      <c r="B62" s="4"/>
    </row>
    <row r="63" spans="1:2" x14ac:dyDescent="0.2">
      <c r="A63" s="2"/>
      <c r="B63" s="4"/>
    </row>
    <row r="64" spans="1:2" x14ac:dyDescent="0.2">
      <c r="A64" s="2"/>
      <c r="B64" s="4"/>
    </row>
    <row r="65" spans="1:2" x14ac:dyDescent="0.2">
      <c r="A65" s="2"/>
      <c r="B65" s="4"/>
    </row>
    <row r="66" spans="1:2" x14ac:dyDescent="0.2">
      <c r="A66" s="2"/>
      <c r="B66" s="4"/>
    </row>
    <row r="67" spans="1:2" x14ac:dyDescent="0.2">
      <c r="A67" s="2"/>
      <c r="B67" s="4"/>
    </row>
    <row r="68" spans="1:2" x14ac:dyDescent="0.2">
      <c r="A68" s="2"/>
      <c r="B68" s="4"/>
    </row>
    <row r="69" spans="1:2" x14ac:dyDescent="0.2">
      <c r="A69" s="2"/>
      <c r="B69" s="4"/>
    </row>
    <row r="70" spans="1:2" x14ac:dyDescent="0.2">
      <c r="A70" s="2"/>
      <c r="B70" s="4"/>
    </row>
    <row r="71" spans="1:2" x14ac:dyDescent="0.2">
      <c r="A71" s="2"/>
      <c r="B71" s="4"/>
    </row>
    <row r="72" spans="1:2" x14ac:dyDescent="0.2">
      <c r="A72" s="2"/>
      <c r="B72" s="4"/>
    </row>
    <row r="73" spans="1:2" x14ac:dyDescent="0.2">
      <c r="A73" s="2"/>
      <c r="B73" s="4"/>
    </row>
    <row r="74" spans="1:2" x14ac:dyDescent="0.2">
      <c r="A74" s="2"/>
      <c r="B74" s="4"/>
    </row>
    <row r="75" spans="1:2" x14ac:dyDescent="0.2">
      <c r="A75" s="2"/>
      <c r="B75" s="4"/>
    </row>
    <row r="76" spans="1:2" x14ac:dyDescent="0.2">
      <c r="A76" s="2"/>
      <c r="B76" s="4"/>
    </row>
    <row r="77" spans="1:2" x14ac:dyDescent="0.2">
      <c r="A77" s="2"/>
      <c r="B77" s="4"/>
    </row>
    <row r="78" spans="1:2" x14ac:dyDescent="0.2">
      <c r="A78" s="2"/>
      <c r="B78" s="4"/>
    </row>
    <row r="79" spans="1:2" x14ac:dyDescent="0.2">
      <c r="A79" s="2"/>
      <c r="B79" s="4"/>
    </row>
    <row r="80" spans="1:2" x14ac:dyDescent="0.2">
      <c r="A80" s="2"/>
      <c r="B80" s="4"/>
    </row>
    <row r="81" spans="1:2" x14ac:dyDescent="0.2">
      <c r="A81" s="2"/>
      <c r="B81" s="4"/>
    </row>
    <row r="82" spans="1:2" x14ac:dyDescent="0.2">
      <c r="A82" s="2"/>
      <c r="B82" s="4"/>
    </row>
    <row r="83" spans="1:2" x14ac:dyDescent="0.2">
      <c r="A83" s="2"/>
      <c r="B83" s="4"/>
    </row>
    <row r="84" spans="1:2" x14ac:dyDescent="0.2">
      <c r="A84" s="2"/>
      <c r="B84" s="4"/>
    </row>
    <row r="85" spans="1:2" x14ac:dyDescent="0.2">
      <c r="A85" s="2"/>
      <c r="B85" s="4"/>
    </row>
    <row r="86" spans="1:2" x14ac:dyDescent="0.2">
      <c r="A86" s="2"/>
      <c r="B86" s="4"/>
    </row>
    <row r="87" spans="1:2" x14ac:dyDescent="0.2">
      <c r="A87" s="2"/>
      <c r="B87" s="4"/>
    </row>
    <row r="88" spans="1:2" x14ac:dyDescent="0.2">
      <c r="A88" s="2"/>
      <c r="B88" s="4"/>
    </row>
    <row r="89" spans="1:2" x14ac:dyDescent="0.2">
      <c r="A89" s="2"/>
      <c r="B89" s="4"/>
    </row>
    <row r="90" spans="1:2" x14ac:dyDescent="0.2">
      <c r="A90" s="2"/>
      <c r="B90" s="4"/>
    </row>
    <row r="91" spans="1:2" x14ac:dyDescent="0.2">
      <c r="A91" s="2"/>
      <c r="B91" s="4"/>
    </row>
    <row r="92" spans="1:2" x14ac:dyDescent="0.2">
      <c r="A92" s="2"/>
      <c r="B92" s="4"/>
    </row>
    <row r="93" spans="1:2" x14ac:dyDescent="0.2">
      <c r="A93" s="2"/>
      <c r="B93" s="4"/>
    </row>
    <row r="94" spans="1:2" x14ac:dyDescent="0.2">
      <c r="A94" s="2"/>
      <c r="B94" s="4"/>
    </row>
    <row r="95" spans="1:2" x14ac:dyDescent="0.2">
      <c r="A95" s="2"/>
      <c r="B95" s="4"/>
    </row>
    <row r="96" spans="1:2" x14ac:dyDescent="0.2">
      <c r="A96" s="2"/>
      <c r="B96" s="4"/>
    </row>
    <row r="97" spans="1:2" x14ac:dyDescent="0.2">
      <c r="A97" s="2"/>
      <c r="B97" s="4"/>
    </row>
    <row r="98" spans="1:2" x14ac:dyDescent="0.2">
      <c r="A98" s="2"/>
      <c r="B98" s="4"/>
    </row>
    <row r="99" spans="1:2" x14ac:dyDescent="0.2">
      <c r="A99" s="2"/>
      <c r="B99" s="4"/>
    </row>
    <row r="100" spans="1:2" x14ac:dyDescent="0.2">
      <c r="A100" s="2"/>
      <c r="B100" s="4"/>
    </row>
    <row r="101" spans="1:2" x14ac:dyDescent="0.2">
      <c r="A101" s="2"/>
      <c r="B101" s="4"/>
    </row>
    <row r="102" spans="1:2" x14ac:dyDescent="0.2">
      <c r="A102" s="2"/>
      <c r="B102" s="4"/>
    </row>
    <row r="103" spans="1:2" x14ac:dyDescent="0.2">
      <c r="A103" s="2"/>
      <c r="B103" s="4"/>
    </row>
    <row r="104" spans="1:2" x14ac:dyDescent="0.2">
      <c r="A104" s="2"/>
      <c r="B104" s="4"/>
    </row>
    <row r="105" spans="1:2" x14ac:dyDescent="0.2">
      <c r="A105" s="2"/>
      <c r="B105" s="4"/>
    </row>
    <row r="106" spans="1:2" x14ac:dyDescent="0.2">
      <c r="A106" s="2"/>
      <c r="B106" s="4"/>
    </row>
    <row r="107" spans="1:2" x14ac:dyDescent="0.2">
      <c r="A107" s="2"/>
      <c r="B107" s="4"/>
    </row>
    <row r="108" spans="1:2" x14ac:dyDescent="0.2">
      <c r="A108" s="2"/>
      <c r="B108" s="4"/>
    </row>
    <row r="109" spans="1:2" x14ac:dyDescent="0.2">
      <c r="A109" s="2"/>
      <c r="B109" s="4"/>
    </row>
    <row r="110" spans="1:2" x14ac:dyDescent="0.2">
      <c r="A110" s="2"/>
      <c r="B110" s="4"/>
    </row>
    <row r="111" spans="1:2" x14ac:dyDescent="0.2">
      <c r="A111" s="2"/>
      <c r="B111" s="4"/>
    </row>
    <row r="112" spans="1:2" x14ac:dyDescent="0.2">
      <c r="A112" s="2"/>
      <c r="B112" s="4"/>
    </row>
    <row r="113" spans="1:2" x14ac:dyDescent="0.2">
      <c r="A113" s="2"/>
      <c r="B113" s="4"/>
    </row>
    <row r="114" spans="1:2" x14ac:dyDescent="0.2">
      <c r="A114" s="2"/>
      <c r="B114" s="4"/>
    </row>
    <row r="115" spans="1:2" x14ac:dyDescent="0.2">
      <c r="A115" s="2"/>
      <c r="B115" s="4"/>
    </row>
    <row r="116" spans="1:2" x14ac:dyDescent="0.2">
      <c r="A116" s="2"/>
      <c r="B116" s="4"/>
    </row>
    <row r="117" spans="1:2" x14ac:dyDescent="0.2">
      <c r="A117" s="2"/>
      <c r="B117" s="4"/>
    </row>
    <row r="118" spans="1:2" x14ac:dyDescent="0.2">
      <c r="A118" s="2"/>
      <c r="B118" s="4"/>
    </row>
    <row r="119" spans="1:2" x14ac:dyDescent="0.2">
      <c r="A119" s="2"/>
      <c r="B119" s="4"/>
    </row>
    <row r="120" spans="1:2" x14ac:dyDescent="0.2">
      <c r="A120" s="2"/>
      <c r="B120" s="4"/>
    </row>
    <row r="121" spans="1:2" x14ac:dyDescent="0.2">
      <c r="A121" s="2"/>
      <c r="B121" s="4"/>
    </row>
    <row r="122" spans="1:2" x14ac:dyDescent="0.2">
      <c r="A122" s="2"/>
      <c r="B122" s="4"/>
    </row>
    <row r="123" spans="1:2" x14ac:dyDescent="0.2">
      <c r="A123" s="2"/>
      <c r="B123" s="4"/>
    </row>
    <row r="124" spans="1:2" x14ac:dyDescent="0.2">
      <c r="A124" s="2"/>
      <c r="B124" s="4"/>
    </row>
    <row r="125" spans="1:2" x14ac:dyDescent="0.2">
      <c r="A125" s="2"/>
      <c r="B125" s="4"/>
    </row>
    <row r="126" spans="1:2" x14ac:dyDescent="0.2">
      <c r="A126" s="2"/>
      <c r="B126" s="4"/>
    </row>
    <row r="127" spans="1:2" x14ac:dyDescent="0.2">
      <c r="A127" s="2"/>
      <c r="B127" s="4"/>
    </row>
    <row r="128" spans="1:2" x14ac:dyDescent="0.2">
      <c r="A128" s="2"/>
      <c r="B128" s="4"/>
    </row>
    <row r="129" spans="1:2" x14ac:dyDescent="0.2">
      <c r="A129" s="2"/>
      <c r="B129" s="4"/>
    </row>
    <row r="130" spans="1:2" x14ac:dyDescent="0.2">
      <c r="A130" s="2"/>
      <c r="B130" s="4"/>
    </row>
    <row r="131" spans="1:2" x14ac:dyDescent="0.2">
      <c r="A131" s="2"/>
      <c r="B131" s="4"/>
    </row>
    <row r="132" spans="1:2" x14ac:dyDescent="0.2">
      <c r="A132" s="2"/>
      <c r="B132" s="4"/>
    </row>
    <row r="133" spans="1:2" x14ac:dyDescent="0.2">
      <c r="A133" s="2"/>
      <c r="B133" s="4"/>
    </row>
    <row r="134" spans="1:2" x14ac:dyDescent="0.2">
      <c r="A134" s="2"/>
      <c r="B134" s="4"/>
    </row>
    <row r="135" spans="1:2" x14ac:dyDescent="0.2">
      <c r="A135" s="2"/>
      <c r="B135" s="4"/>
    </row>
    <row r="136" spans="1:2" x14ac:dyDescent="0.2">
      <c r="A136" s="2"/>
      <c r="B136" s="4"/>
    </row>
    <row r="137" spans="1:2" x14ac:dyDescent="0.2">
      <c r="A137" s="2"/>
      <c r="B137" s="4"/>
    </row>
    <row r="138" spans="1:2" x14ac:dyDescent="0.2">
      <c r="A138" s="2"/>
      <c r="B138" s="4"/>
    </row>
    <row r="139" spans="1:2" x14ac:dyDescent="0.2">
      <c r="A139" s="2"/>
      <c r="B139" s="4"/>
    </row>
    <row r="140" spans="1:2" x14ac:dyDescent="0.2">
      <c r="A140" s="2"/>
      <c r="B140" s="4"/>
    </row>
    <row r="141" spans="1:2" x14ac:dyDescent="0.2">
      <c r="A141" s="2"/>
      <c r="B141" s="4"/>
    </row>
    <row r="142" spans="1:2" x14ac:dyDescent="0.2">
      <c r="A142" s="2"/>
      <c r="B142" s="4"/>
    </row>
    <row r="143" spans="1:2" x14ac:dyDescent="0.2">
      <c r="A143" s="2"/>
      <c r="B143" s="4"/>
    </row>
    <row r="144" spans="1:2" x14ac:dyDescent="0.2">
      <c r="A144" s="2"/>
      <c r="B144" s="4"/>
    </row>
    <row r="145" spans="1:2" x14ac:dyDescent="0.2">
      <c r="A145" s="2"/>
      <c r="B145" s="4"/>
    </row>
    <row r="146" spans="1:2" x14ac:dyDescent="0.2">
      <c r="A146" s="2"/>
      <c r="B146" s="4"/>
    </row>
    <row r="147" spans="1:2" x14ac:dyDescent="0.2">
      <c r="A147" s="2"/>
      <c r="B147" s="4"/>
    </row>
    <row r="148" spans="1:2" x14ac:dyDescent="0.2">
      <c r="A148" s="2"/>
      <c r="B148" s="4"/>
    </row>
    <row r="149" spans="1:2" x14ac:dyDescent="0.2">
      <c r="A149" s="2"/>
      <c r="B149" s="4"/>
    </row>
    <row r="150" spans="1:2" x14ac:dyDescent="0.2">
      <c r="A150" s="2"/>
      <c r="B150" s="4"/>
    </row>
    <row r="151" spans="1:2" x14ac:dyDescent="0.2">
      <c r="A151" s="2"/>
      <c r="B151" s="4"/>
    </row>
    <row r="152" spans="1:2" x14ac:dyDescent="0.2">
      <c r="A152" s="2"/>
      <c r="B152" s="4"/>
    </row>
    <row r="153" spans="1:2" x14ac:dyDescent="0.2">
      <c r="A153" s="2"/>
      <c r="B153" s="4"/>
    </row>
    <row r="154" spans="1:2" x14ac:dyDescent="0.2">
      <c r="A154" s="2"/>
      <c r="B154" s="4"/>
    </row>
    <row r="155" spans="1:2" x14ac:dyDescent="0.2">
      <c r="A155" s="2"/>
      <c r="B155" s="4"/>
    </row>
    <row r="156" spans="1:2" x14ac:dyDescent="0.2">
      <c r="A156" s="2"/>
      <c r="B156" s="4"/>
    </row>
    <row r="157" spans="1:2" x14ac:dyDescent="0.2">
      <c r="A157" s="2"/>
      <c r="B157" s="4"/>
    </row>
    <row r="158" spans="1:2" x14ac:dyDescent="0.2">
      <c r="A158" s="2"/>
      <c r="B158" s="4"/>
    </row>
    <row r="159" spans="1:2" x14ac:dyDescent="0.2">
      <c r="A159" s="2"/>
      <c r="B159" s="4"/>
    </row>
    <row r="160" spans="1:2" x14ac:dyDescent="0.2">
      <c r="A160" s="2"/>
      <c r="B160" s="4"/>
    </row>
    <row r="161" spans="1:2" x14ac:dyDescent="0.2">
      <c r="A161" s="2"/>
      <c r="B161" s="4"/>
    </row>
    <row r="162" spans="1:2" x14ac:dyDescent="0.2">
      <c r="A162" s="2"/>
      <c r="B162" s="4"/>
    </row>
    <row r="163" spans="1:2" x14ac:dyDescent="0.2">
      <c r="A163" s="2"/>
      <c r="B163" s="4"/>
    </row>
    <row r="164" spans="1:2" x14ac:dyDescent="0.2">
      <c r="A164" s="2"/>
      <c r="B164" s="4"/>
    </row>
    <row r="165" spans="1:2" x14ac:dyDescent="0.2">
      <c r="A165" s="2"/>
      <c r="B165" s="4"/>
    </row>
    <row r="166" spans="1:2" x14ac:dyDescent="0.2">
      <c r="A166" s="2"/>
      <c r="B166" s="4"/>
    </row>
    <row r="167" spans="1:2" x14ac:dyDescent="0.2">
      <c r="A167" s="2"/>
      <c r="B167" s="4"/>
    </row>
    <row r="168" spans="1:2" x14ac:dyDescent="0.2">
      <c r="A168" s="2"/>
      <c r="B168" s="4"/>
    </row>
    <row r="169" spans="1:2" x14ac:dyDescent="0.2">
      <c r="A169" s="2"/>
      <c r="B169" s="4"/>
    </row>
    <row r="170" spans="1:2" x14ac:dyDescent="0.2">
      <c r="A170" s="2"/>
      <c r="B170" s="4"/>
    </row>
    <row r="171" spans="1:2" x14ac:dyDescent="0.2">
      <c r="A171" s="2"/>
      <c r="B171" s="4"/>
    </row>
    <row r="172" spans="1:2" x14ac:dyDescent="0.2">
      <c r="A172" s="2"/>
      <c r="B172" s="4"/>
    </row>
    <row r="173" spans="1:2" x14ac:dyDescent="0.2">
      <c r="A173" s="2"/>
      <c r="B173" s="4"/>
    </row>
    <row r="174" spans="1:2" x14ac:dyDescent="0.2">
      <c r="A174" s="2"/>
      <c r="B174" s="4"/>
    </row>
    <row r="175" spans="1:2" x14ac:dyDescent="0.2">
      <c r="A175" s="2"/>
      <c r="B175" s="4"/>
    </row>
    <row r="176" spans="1:2" x14ac:dyDescent="0.2">
      <c r="A176" s="2"/>
      <c r="B176" s="4"/>
    </row>
    <row r="177" spans="1:2" x14ac:dyDescent="0.2">
      <c r="A177" s="2"/>
      <c r="B177" s="4"/>
    </row>
    <row r="178" spans="1:2" x14ac:dyDescent="0.2">
      <c r="A178" s="2"/>
      <c r="B178" s="4"/>
    </row>
    <row r="179" spans="1:2" x14ac:dyDescent="0.2">
      <c r="A179" s="2"/>
      <c r="B179" s="4"/>
    </row>
    <row r="180" spans="1:2" x14ac:dyDescent="0.2">
      <c r="A180" s="2"/>
      <c r="B180" s="4"/>
    </row>
    <row r="181" spans="1:2" x14ac:dyDescent="0.2">
      <c r="A181" s="2"/>
      <c r="B181" s="4"/>
    </row>
    <row r="182" spans="1:2" x14ac:dyDescent="0.2">
      <c r="A182" s="2"/>
      <c r="B182" s="4"/>
    </row>
    <row r="183" spans="1:2" x14ac:dyDescent="0.2">
      <c r="A183" s="2"/>
      <c r="B183" s="4"/>
    </row>
    <row r="184" spans="1:2" x14ac:dyDescent="0.2">
      <c r="A184" s="2"/>
      <c r="B184" s="4"/>
    </row>
    <row r="185" spans="1:2" x14ac:dyDescent="0.2">
      <c r="A185" s="2"/>
      <c r="B185" s="4"/>
    </row>
    <row r="186" spans="1:2" x14ac:dyDescent="0.2">
      <c r="A186" s="2"/>
      <c r="B186" s="4"/>
    </row>
    <row r="187" spans="1:2" x14ac:dyDescent="0.2">
      <c r="A187" s="2"/>
      <c r="B187" s="4"/>
    </row>
    <row r="188" spans="1:2" x14ac:dyDescent="0.2">
      <c r="A188" s="2"/>
      <c r="B188" s="4"/>
    </row>
    <row r="189" spans="1:2" x14ac:dyDescent="0.2">
      <c r="A189" s="2"/>
      <c r="B189" s="4"/>
    </row>
    <row r="190" spans="1:2" x14ac:dyDescent="0.2">
      <c r="A190" s="2"/>
      <c r="B190" s="4"/>
    </row>
    <row r="191" spans="1:2" x14ac:dyDescent="0.2">
      <c r="A191" s="2"/>
      <c r="B191" s="4"/>
    </row>
    <row r="192" spans="1:2" x14ac:dyDescent="0.2">
      <c r="A192" s="2"/>
      <c r="B192" s="4"/>
    </row>
    <row r="193" spans="1:2" x14ac:dyDescent="0.2">
      <c r="A193" s="2"/>
      <c r="B193" s="4"/>
    </row>
    <row r="194" spans="1:2" x14ac:dyDescent="0.2">
      <c r="A194" s="2"/>
      <c r="B194" s="4"/>
    </row>
    <row r="195" spans="1:2" x14ac:dyDescent="0.2">
      <c r="A195" s="2"/>
      <c r="B195" s="4"/>
    </row>
    <row r="196" spans="1:2" x14ac:dyDescent="0.2">
      <c r="A196" s="2"/>
      <c r="B196" s="4"/>
    </row>
    <row r="197" spans="1:2" x14ac:dyDescent="0.2">
      <c r="A197" s="2"/>
      <c r="B197" s="4"/>
    </row>
    <row r="198" spans="1:2" x14ac:dyDescent="0.2">
      <c r="A198" s="2"/>
      <c r="B198" s="4"/>
    </row>
    <row r="199" spans="1:2" x14ac:dyDescent="0.2">
      <c r="A199" s="2"/>
      <c r="B199" s="4"/>
    </row>
    <row r="200" spans="1:2" x14ac:dyDescent="0.2">
      <c r="A200" s="2"/>
      <c r="B200" s="4"/>
    </row>
    <row r="201" spans="1:2" x14ac:dyDescent="0.2">
      <c r="A201" s="2"/>
      <c r="B201" s="4"/>
    </row>
    <row r="202" spans="1:2" x14ac:dyDescent="0.2">
      <c r="A202" s="2"/>
      <c r="B202" s="4"/>
    </row>
    <row r="203" spans="1:2" x14ac:dyDescent="0.2">
      <c r="A203" s="2"/>
      <c r="B203" s="4"/>
    </row>
    <row r="204" spans="1:2" x14ac:dyDescent="0.2">
      <c r="A204" s="2"/>
      <c r="B204" s="4"/>
    </row>
    <row r="205" spans="1:2" x14ac:dyDescent="0.2">
      <c r="A205" s="2"/>
      <c r="B205" s="4"/>
    </row>
    <row r="206" spans="1:2" x14ac:dyDescent="0.2">
      <c r="A206" s="2"/>
      <c r="B206" s="4"/>
    </row>
    <row r="207" spans="1:2" x14ac:dyDescent="0.2">
      <c r="A207" s="2"/>
      <c r="B207" s="4"/>
    </row>
    <row r="208" spans="1:2" x14ac:dyDescent="0.2">
      <c r="A208" s="2"/>
      <c r="B208" s="4"/>
    </row>
    <row r="209" spans="1:2" x14ac:dyDescent="0.2">
      <c r="A209" s="2"/>
      <c r="B209" s="4"/>
    </row>
    <row r="210" spans="1:2" x14ac:dyDescent="0.2">
      <c r="A210" s="2"/>
      <c r="B210" s="4"/>
    </row>
    <row r="211" spans="1:2" x14ac:dyDescent="0.2">
      <c r="A211" s="2"/>
      <c r="B211" s="4"/>
    </row>
    <row r="212" spans="1:2" x14ac:dyDescent="0.2">
      <c r="A212" s="2"/>
      <c r="B212" s="4"/>
    </row>
    <row r="213" spans="1:2" x14ac:dyDescent="0.2">
      <c r="A213" s="2"/>
      <c r="B213" s="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6458-17F2-5A43-BDBD-C57E99154931}">
  <dimension ref="A1:AF213"/>
  <sheetViews>
    <sheetView topLeftCell="I1" workbookViewId="0">
      <selection activeCell="W1" sqref="W1"/>
    </sheetView>
  </sheetViews>
  <sheetFormatPr baseColWidth="10" defaultRowHeight="16" x14ac:dyDescent="0.2"/>
  <sheetData>
    <row r="1" spans="1:32" x14ac:dyDescent="0.2">
      <c r="A1" t="s">
        <v>6</v>
      </c>
      <c r="L1" t="s">
        <v>7</v>
      </c>
      <c r="W1" t="s">
        <v>5</v>
      </c>
    </row>
    <row r="2" spans="1:32" x14ac:dyDescent="0.2">
      <c r="A2" s="1">
        <v>0.280095763</v>
      </c>
      <c r="B2" s="1">
        <v>0.23971500700000001</v>
      </c>
      <c r="C2" s="1">
        <v>0.25401222000000001</v>
      </c>
      <c r="D2" s="1">
        <v>0.24533948999999999</v>
      </c>
      <c r="E2" s="1">
        <v>0.25649139799999998</v>
      </c>
      <c r="F2" s="1">
        <v>0.25696915300000001</v>
      </c>
      <c r="G2" s="1">
        <v>0.23058415900000001</v>
      </c>
      <c r="H2" s="1">
        <v>0.27741097399999998</v>
      </c>
      <c r="I2" s="1">
        <v>0.22119793500000001</v>
      </c>
      <c r="J2" s="1">
        <v>0.23443225200000001</v>
      </c>
      <c r="L2" s="3">
        <v>0.280095763</v>
      </c>
      <c r="M2" s="3">
        <v>0.23971500700000001</v>
      </c>
      <c r="N2" s="3">
        <v>0.25401222000000001</v>
      </c>
      <c r="O2" s="3">
        <v>0.24533948999999999</v>
      </c>
      <c r="P2" s="3">
        <v>0.25649139799999998</v>
      </c>
      <c r="Q2" s="3">
        <v>0.25696915300000001</v>
      </c>
      <c r="R2" s="3">
        <v>0.23058415900000001</v>
      </c>
      <c r="S2" s="3">
        <v>0.27741097399999998</v>
      </c>
      <c r="T2" s="3">
        <v>0.22119793500000001</v>
      </c>
      <c r="U2" s="3">
        <v>0.23443225200000001</v>
      </c>
      <c r="W2">
        <f>ABS(A2-L2)</f>
        <v>0</v>
      </c>
      <c r="X2">
        <f t="shared" ref="X2:AF2" si="0">ABS(B2-M2)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</row>
    <row r="3" spans="1:32" x14ac:dyDescent="0.2">
      <c r="A3" s="1">
        <v>0.164181841</v>
      </c>
      <c r="B3" s="2">
        <v>0.15957658199999999</v>
      </c>
      <c r="C3" s="2">
        <v>0.89547185900000004</v>
      </c>
      <c r="D3" s="2">
        <v>0.172974565</v>
      </c>
      <c r="E3" s="2">
        <v>0.16528246499999999</v>
      </c>
      <c r="F3" s="2">
        <v>0.167112964</v>
      </c>
      <c r="G3" s="2">
        <v>0.17151804800000001</v>
      </c>
      <c r="H3" s="2">
        <v>0.17877269500000001</v>
      </c>
      <c r="I3" s="2">
        <v>0.169919128</v>
      </c>
      <c r="J3" s="2">
        <v>0.89547185900000004</v>
      </c>
      <c r="L3" s="3">
        <v>0.164181841</v>
      </c>
      <c r="M3" s="4">
        <v>0.15957658199999999</v>
      </c>
      <c r="N3" s="4">
        <v>0.89547185900000004</v>
      </c>
      <c r="O3" s="4">
        <v>0.172974565</v>
      </c>
      <c r="P3" s="4">
        <v>0.16528246499999999</v>
      </c>
      <c r="Q3" s="4">
        <v>0.167112964</v>
      </c>
      <c r="R3" s="4">
        <v>0.17151804800000001</v>
      </c>
      <c r="S3" s="4">
        <v>0.17877269500000001</v>
      </c>
      <c r="T3" s="4">
        <v>0.169919128</v>
      </c>
      <c r="U3" s="4">
        <v>0.89547185900000004</v>
      </c>
      <c r="W3">
        <f t="shared" ref="W3:W66" si="1">ABS(A3-L3)</f>
        <v>0</v>
      </c>
      <c r="X3">
        <f t="shared" ref="X3:X66" si="2">ABS(B3-M3)</f>
        <v>0</v>
      </c>
      <c r="Y3">
        <f t="shared" ref="Y3:Y66" si="3">ABS(C3-N3)</f>
        <v>0</v>
      </c>
      <c r="Z3">
        <f t="shared" ref="Z3:Z66" si="4">ABS(D3-O3)</f>
        <v>0</v>
      </c>
      <c r="AA3">
        <f t="shared" ref="AA3:AA66" si="5">ABS(E3-P3)</f>
        <v>0</v>
      </c>
      <c r="AB3">
        <f t="shared" ref="AB3:AB66" si="6">ABS(F3-Q3)</f>
        <v>0</v>
      </c>
      <c r="AC3">
        <f t="shared" ref="AC3:AC66" si="7">ABS(G3-R3)</f>
        <v>0</v>
      </c>
      <c r="AD3">
        <f t="shared" ref="AD3:AD66" si="8">ABS(H3-S3)</f>
        <v>0</v>
      </c>
      <c r="AE3">
        <f t="shared" ref="AE3:AE66" si="9">ABS(I3-T3)</f>
        <v>0</v>
      </c>
      <c r="AF3">
        <f t="shared" ref="AF3:AF66" si="10">ABS(J3-U3)</f>
        <v>0</v>
      </c>
    </row>
    <row r="4" spans="1:32" x14ac:dyDescent="0.2">
      <c r="A4" s="1">
        <v>0.14181818199999999</v>
      </c>
      <c r="B4" s="2">
        <v>0.123636364</v>
      </c>
      <c r="C4" s="2">
        <v>0.17</v>
      </c>
      <c r="D4" s="2">
        <v>0.16272727300000001</v>
      </c>
      <c r="E4" s="2">
        <v>0.13272727300000001</v>
      </c>
      <c r="F4" s="2">
        <v>0.17818181799999999</v>
      </c>
      <c r="G4" s="2">
        <v>0.123636364</v>
      </c>
      <c r="H4" s="2">
        <v>0.123636364</v>
      </c>
      <c r="I4" s="2">
        <v>0.13272727300000001</v>
      </c>
      <c r="J4" s="2">
        <v>0.13272727300000001</v>
      </c>
      <c r="L4" s="3">
        <v>0.14181818199999999</v>
      </c>
      <c r="M4" s="4">
        <v>0.123636364</v>
      </c>
      <c r="N4" s="4">
        <v>0.17</v>
      </c>
      <c r="O4" s="4">
        <v>0.16272727300000001</v>
      </c>
      <c r="P4" s="4">
        <v>0.13272727300000001</v>
      </c>
      <c r="Q4" s="4">
        <v>0.17818181799999999</v>
      </c>
      <c r="R4" s="4">
        <v>0.123636364</v>
      </c>
      <c r="S4" s="4">
        <v>0.123636364</v>
      </c>
      <c r="T4" s="4">
        <v>0.13272727300000001</v>
      </c>
      <c r="U4" s="4">
        <v>0.13272727300000001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1:32" x14ac:dyDescent="0.2">
      <c r="A5" s="1">
        <v>0.253285908</v>
      </c>
      <c r="B5" s="2">
        <v>0.26432926800000001</v>
      </c>
      <c r="C5" s="2">
        <v>0.554844173</v>
      </c>
      <c r="D5" s="2">
        <v>0.26432926800000001</v>
      </c>
      <c r="E5" s="2">
        <v>0.26432926800000001</v>
      </c>
      <c r="F5" s="2">
        <v>0.24695122</v>
      </c>
      <c r="G5" s="2">
        <v>0.26432926800000001</v>
      </c>
      <c r="H5" s="2">
        <v>0.22957317099999999</v>
      </c>
      <c r="I5" s="2">
        <v>0.23140243899999999</v>
      </c>
      <c r="J5" s="2">
        <v>0.24427506800000001</v>
      </c>
      <c r="L5" s="3">
        <v>0.253285908</v>
      </c>
      <c r="M5" s="4">
        <v>0.26432926800000001</v>
      </c>
      <c r="N5" s="4">
        <v>0.554844173</v>
      </c>
      <c r="O5" s="4">
        <v>0.26432926800000001</v>
      </c>
      <c r="P5" s="4">
        <v>0.26432926800000001</v>
      </c>
      <c r="Q5" s="4">
        <v>0.24695122</v>
      </c>
      <c r="R5" s="4">
        <v>0.26432926800000001</v>
      </c>
      <c r="S5" s="4">
        <v>0.22957317099999999</v>
      </c>
      <c r="T5" s="4">
        <v>0.23140243899999999</v>
      </c>
      <c r="U5" s="4">
        <v>0.24427506800000001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1:32" x14ac:dyDescent="0.2">
      <c r="A6" s="1">
        <v>3.4967120000000199E-2</v>
      </c>
      <c r="B6" s="2">
        <v>0.85912938500000002</v>
      </c>
      <c r="C6" s="2">
        <v>0.85912938500000002</v>
      </c>
      <c r="D6" s="2">
        <v>6.02084720000002E-2</v>
      </c>
      <c r="E6" s="2">
        <v>3.8008500000000202E-2</v>
      </c>
      <c r="F6" s="2">
        <v>7.22979120000002E-2</v>
      </c>
      <c r="G6" s="2">
        <v>3.5244325000000201E-2</v>
      </c>
      <c r="H6" s="2">
        <v>0.26588023399999999</v>
      </c>
      <c r="I6" s="2">
        <v>0.15167634399999999</v>
      </c>
      <c r="J6" s="2">
        <v>0.85912938500000002</v>
      </c>
      <c r="L6" s="3">
        <v>3.4967120000000199E-2</v>
      </c>
      <c r="M6" s="4">
        <v>0.85912938500000002</v>
      </c>
      <c r="N6" s="4">
        <v>0.85912938500000002</v>
      </c>
      <c r="O6" s="4">
        <v>6.02084720000002E-2</v>
      </c>
      <c r="P6" s="4">
        <v>3.8008500000000202E-2</v>
      </c>
      <c r="Q6" s="4">
        <v>7.22979120000002E-2</v>
      </c>
      <c r="R6" s="4">
        <v>3.5244325000000201E-2</v>
      </c>
      <c r="S6" s="4">
        <v>0.26588023399999999</v>
      </c>
      <c r="T6" s="4">
        <v>0.15167634399999999</v>
      </c>
      <c r="U6" s="4">
        <v>0.85912938500000002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</row>
    <row r="7" spans="1:32" x14ac:dyDescent="0.2">
      <c r="A7" s="1">
        <v>0.22608695700000001</v>
      </c>
      <c r="B7" s="2">
        <v>0.146376812</v>
      </c>
      <c r="C7" s="2">
        <v>0.49393404699999999</v>
      </c>
      <c r="D7" s="2">
        <v>0.146376812</v>
      </c>
      <c r="E7" s="2">
        <v>0.14927536199999999</v>
      </c>
      <c r="F7" s="2">
        <v>0.16086956499999999</v>
      </c>
      <c r="G7" s="2">
        <v>0.14782608699999999</v>
      </c>
      <c r="H7" s="2">
        <v>0.142028986</v>
      </c>
      <c r="I7" s="2">
        <v>0.14782608699999999</v>
      </c>
      <c r="J7" s="2">
        <v>0.136231884</v>
      </c>
      <c r="L7" s="3">
        <v>0.22608695700000001</v>
      </c>
      <c r="M7" s="4">
        <v>0.146376812</v>
      </c>
      <c r="N7" s="4">
        <v>0.49393404699999999</v>
      </c>
      <c r="O7" s="4">
        <v>0.146376812</v>
      </c>
      <c r="P7" s="4">
        <v>0.14927536199999999</v>
      </c>
      <c r="Q7" s="4">
        <v>0.16086956499999999</v>
      </c>
      <c r="R7" s="4">
        <v>0.14782608699999999</v>
      </c>
      <c r="S7" s="4">
        <v>0.142028986</v>
      </c>
      <c r="T7" s="4">
        <v>0.14782608699999999</v>
      </c>
      <c r="U7" s="4">
        <v>0.136231884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0.27200000000000002</v>
      </c>
      <c r="B8" s="2">
        <v>0.27</v>
      </c>
      <c r="C8" s="2">
        <v>0.38383800000000001</v>
      </c>
      <c r="D8" s="2">
        <v>0.20399999999999999</v>
      </c>
      <c r="E8" s="2">
        <v>0.23200000000000001</v>
      </c>
      <c r="F8" s="2">
        <v>0.26600000000000001</v>
      </c>
      <c r="G8" s="2">
        <v>0.25900000000000001</v>
      </c>
      <c r="H8" s="2">
        <v>0.25900000000000001</v>
      </c>
      <c r="I8" s="2">
        <v>0.25900000000000001</v>
      </c>
      <c r="J8" s="2">
        <v>0.22600000000000001</v>
      </c>
      <c r="L8" s="3">
        <v>0.27200000000000002</v>
      </c>
      <c r="M8" s="4">
        <v>0.27</v>
      </c>
      <c r="N8" s="4">
        <v>0.38383800000000001</v>
      </c>
      <c r="O8" s="4">
        <v>0.20399999999999999</v>
      </c>
      <c r="P8" s="4">
        <v>0.23200000000000001</v>
      </c>
      <c r="Q8" s="4">
        <v>0.26600000000000001</v>
      </c>
      <c r="R8" s="4">
        <v>0.25900000000000001</v>
      </c>
      <c r="S8" s="4">
        <v>0.25900000000000001</v>
      </c>
      <c r="T8" s="4">
        <v>0.25900000000000001</v>
      </c>
      <c r="U8" s="4">
        <v>0.22600000000000001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">
      <c r="A9" s="1">
        <v>0.37909999999999999</v>
      </c>
      <c r="B9" s="2">
        <v>0.375</v>
      </c>
      <c r="C9" s="2">
        <v>0.45881549999999999</v>
      </c>
      <c r="D9" s="2">
        <v>0.35649999999999998</v>
      </c>
      <c r="E9" s="2">
        <v>0.45519999999999999</v>
      </c>
      <c r="F9" s="2">
        <v>0.43290000000000001</v>
      </c>
      <c r="G9" s="2">
        <v>0.35649999999999998</v>
      </c>
      <c r="H9" s="2">
        <v>0.35649999999999998</v>
      </c>
      <c r="I9" s="2">
        <v>0.35649999999999998</v>
      </c>
      <c r="J9" s="2">
        <v>0.35649999999999998</v>
      </c>
      <c r="L9" s="3">
        <v>0.37909999999999999</v>
      </c>
      <c r="M9" s="4">
        <v>0.375</v>
      </c>
      <c r="N9" s="4">
        <v>0.45881549999999999</v>
      </c>
      <c r="O9" s="4">
        <v>0.35649999999999998</v>
      </c>
      <c r="P9" s="4">
        <v>0.45519999999999999</v>
      </c>
      <c r="Q9" s="4">
        <v>0.43290000000000001</v>
      </c>
      <c r="R9" s="4">
        <v>0.35649999999999998</v>
      </c>
      <c r="S9" s="4">
        <v>0.35649999999999998</v>
      </c>
      <c r="T9" s="4">
        <v>0.35649999999999998</v>
      </c>
      <c r="U9" s="4">
        <v>0.35649999999999998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0.36111984000000003</v>
      </c>
      <c r="B10" s="2">
        <v>0.36228448000000002</v>
      </c>
      <c r="C10" s="2">
        <v>0.56903904000000005</v>
      </c>
      <c r="D10" s="2">
        <v>0.33514815999999997</v>
      </c>
      <c r="E10" s="2">
        <v>0.21052335999999999</v>
      </c>
      <c r="F10" s="2">
        <v>0.45460176000000002</v>
      </c>
      <c r="G10" s="2">
        <v>0.3647184</v>
      </c>
      <c r="H10" s="2">
        <v>0.45986368</v>
      </c>
      <c r="I10" s="2">
        <v>0.37016895999999999</v>
      </c>
      <c r="J10" s="2">
        <v>0.32156224</v>
      </c>
      <c r="L10" s="3">
        <v>0.36111984000000003</v>
      </c>
      <c r="M10" s="4">
        <v>0.36228448000000002</v>
      </c>
      <c r="N10" s="4">
        <v>0.56903904000000005</v>
      </c>
      <c r="O10" s="4">
        <v>0.33514815999999997</v>
      </c>
      <c r="P10" s="4">
        <v>0.21052335999999999</v>
      </c>
      <c r="Q10" s="4">
        <v>0.45460176000000002</v>
      </c>
      <c r="R10" s="4">
        <v>0.3647184</v>
      </c>
      <c r="S10" s="4">
        <v>0.45986368</v>
      </c>
      <c r="T10" s="4">
        <v>0.37016895999999999</v>
      </c>
      <c r="U10" s="4">
        <v>0.32156224</v>
      </c>
      <c r="W10">
        <f t="shared" si="1"/>
        <v>0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">
      <c r="A11" s="1">
        <v>0.35255999999999998</v>
      </c>
      <c r="B11" s="2">
        <v>0.39090000000000003</v>
      </c>
      <c r="C11" s="2">
        <v>0.58492</v>
      </c>
      <c r="D11" s="2">
        <v>0.280636</v>
      </c>
      <c r="E11" s="2">
        <v>0.33226</v>
      </c>
      <c r="F11" s="2">
        <v>0.39102799999999999</v>
      </c>
      <c r="G11" s="2">
        <v>0.39754400000000001</v>
      </c>
      <c r="H11" s="2">
        <v>0.34288800000000003</v>
      </c>
      <c r="I11" s="2">
        <v>0.332152</v>
      </c>
      <c r="J11" s="2">
        <v>0.28320800000000002</v>
      </c>
      <c r="L11" s="3">
        <v>0.35255999999999998</v>
      </c>
      <c r="M11" s="4">
        <v>0.39090000000000003</v>
      </c>
      <c r="N11" s="4">
        <v>0.58492</v>
      </c>
      <c r="O11" s="4">
        <v>0.280636</v>
      </c>
      <c r="P11" s="4">
        <v>0.33226</v>
      </c>
      <c r="Q11" s="4">
        <v>0.39102799999999999</v>
      </c>
      <c r="R11" s="4">
        <v>0.39754400000000001</v>
      </c>
      <c r="S11" s="4">
        <v>0.34288800000000003</v>
      </c>
      <c r="T11" s="4">
        <v>0.332152</v>
      </c>
      <c r="U11" s="4">
        <v>0.28320800000000002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">
      <c r="A12" s="1">
        <v>0.234805333</v>
      </c>
      <c r="B12" s="2">
        <v>0.241045333</v>
      </c>
      <c r="C12" s="2">
        <v>0.85476622199999996</v>
      </c>
      <c r="D12" s="2">
        <v>0.21255111099999999</v>
      </c>
      <c r="E12" s="2">
        <v>0.22621866700000001</v>
      </c>
      <c r="F12" s="2">
        <v>0.241088</v>
      </c>
      <c r="G12" s="2">
        <v>0.24238933300000001</v>
      </c>
      <c r="H12" s="2">
        <v>0.26455111100000001</v>
      </c>
      <c r="I12" s="2">
        <v>0.25656533300000001</v>
      </c>
      <c r="J12" s="2">
        <v>0.23573688900000001</v>
      </c>
      <c r="L12" s="3">
        <v>0.234805333</v>
      </c>
      <c r="M12" s="4">
        <v>0.241045333</v>
      </c>
      <c r="N12" s="4">
        <v>0.85476622199999996</v>
      </c>
      <c r="O12" s="4">
        <v>0.21255111099999999</v>
      </c>
      <c r="P12" s="4">
        <v>0.22621866700000001</v>
      </c>
      <c r="Q12" s="4">
        <v>0.241088</v>
      </c>
      <c r="R12" s="4">
        <v>0.24238933300000001</v>
      </c>
      <c r="S12" s="4">
        <v>0.26455111100000001</v>
      </c>
      <c r="T12" s="4">
        <v>0.25656533300000001</v>
      </c>
      <c r="U12" s="4">
        <v>0.23573688900000001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">
      <c r="A13" s="1">
        <v>0.23668</v>
      </c>
      <c r="B13" s="2">
        <v>0.24332999999999999</v>
      </c>
      <c r="C13" s="2">
        <v>0.246674</v>
      </c>
      <c r="D13" s="2">
        <v>0.23239399999999999</v>
      </c>
      <c r="E13" s="2">
        <v>0.22223699999999999</v>
      </c>
      <c r="F13" s="2">
        <v>0.23738200000000001</v>
      </c>
      <c r="G13" s="2">
        <v>0.25165999999999999</v>
      </c>
      <c r="H13" s="2">
        <v>0.26665699999999998</v>
      </c>
      <c r="I13" s="2">
        <v>0.26660400000000001</v>
      </c>
      <c r="J13" s="2">
        <v>0.23804500000000001</v>
      </c>
      <c r="L13" s="3">
        <v>0.23668</v>
      </c>
      <c r="M13" s="4">
        <v>0.24332999999999999</v>
      </c>
      <c r="N13" s="4">
        <v>0.246674</v>
      </c>
      <c r="O13" s="4">
        <v>0.23239399999999999</v>
      </c>
      <c r="P13" s="4">
        <v>0.22223699999999999</v>
      </c>
      <c r="Q13" s="4">
        <v>0.23738200000000001</v>
      </c>
      <c r="R13" s="4">
        <v>0.25165999999999999</v>
      </c>
      <c r="S13" s="4">
        <v>0.26665699999999998</v>
      </c>
      <c r="T13" s="4">
        <v>0.26660400000000001</v>
      </c>
      <c r="U13" s="4">
        <v>0.23804500000000001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">
      <c r="A14" s="1">
        <v>0.24195625000000001</v>
      </c>
      <c r="B14" s="2">
        <v>0.2598375</v>
      </c>
      <c r="C14" s="2">
        <v>0.82923749999999996</v>
      </c>
      <c r="D14" s="2">
        <v>0.19421875</v>
      </c>
      <c r="E14" s="2">
        <v>0.20426250000000001</v>
      </c>
      <c r="F14" s="2">
        <v>0.23649375</v>
      </c>
      <c r="G14" s="2">
        <v>0.25686249999999999</v>
      </c>
      <c r="H14" s="2">
        <v>0.29644375000000001</v>
      </c>
      <c r="I14" s="2">
        <v>0.27275624999999998</v>
      </c>
      <c r="J14" s="2">
        <v>0.24153749999999999</v>
      </c>
      <c r="L14" s="3">
        <v>0.24195625000000001</v>
      </c>
      <c r="M14" s="4">
        <v>0.2598375</v>
      </c>
      <c r="N14" s="4">
        <v>0.82923749999999996</v>
      </c>
      <c r="O14" s="4">
        <v>0.19421875</v>
      </c>
      <c r="P14" s="4">
        <v>0.20426250000000001</v>
      </c>
      <c r="Q14" s="4">
        <v>0.23649375</v>
      </c>
      <c r="R14" s="4">
        <v>0.25686249999999999</v>
      </c>
      <c r="S14" s="4">
        <v>0.29644375000000001</v>
      </c>
      <c r="T14" s="4">
        <v>0.27275624999999998</v>
      </c>
      <c r="U14" s="4">
        <v>0.24153749999999999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1:32" x14ac:dyDescent="0.2">
      <c r="A15" s="1">
        <v>0.280380992</v>
      </c>
      <c r="B15" s="2">
        <v>0.28529256200000003</v>
      </c>
      <c r="C15" s="2">
        <v>0.26627686</v>
      </c>
      <c r="D15" s="2">
        <v>0.26342314</v>
      </c>
      <c r="E15" s="2">
        <v>0.26535371899999999</v>
      </c>
      <c r="F15" s="2">
        <v>0.27852561999999997</v>
      </c>
      <c r="G15" s="2">
        <v>0.274422314</v>
      </c>
      <c r="H15" s="2">
        <v>0.33119338799999998</v>
      </c>
      <c r="I15" s="2">
        <v>0.28060991699999999</v>
      </c>
      <c r="J15" s="2">
        <v>0.24768016500000001</v>
      </c>
      <c r="L15" s="3">
        <v>0.280380992</v>
      </c>
      <c r="M15" s="4">
        <v>0.28529256200000003</v>
      </c>
      <c r="N15" s="4">
        <v>0.26627686</v>
      </c>
      <c r="O15" s="4">
        <v>0.26342314</v>
      </c>
      <c r="P15" s="4">
        <v>0.26535371899999999</v>
      </c>
      <c r="Q15" s="4">
        <v>0.27852561999999997</v>
      </c>
      <c r="R15" s="4">
        <v>0.274422314</v>
      </c>
      <c r="S15" s="4">
        <v>0.33119338799999998</v>
      </c>
      <c r="T15" s="4">
        <v>0.28060991699999999</v>
      </c>
      <c r="U15" s="4">
        <v>0.24768016500000001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0.38392449000000001</v>
      </c>
      <c r="B16" s="2">
        <v>0.401597959</v>
      </c>
      <c r="C16" s="2">
        <v>0.41187959200000002</v>
      </c>
      <c r="D16" s="2">
        <v>0.283944898</v>
      </c>
      <c r="E16" s="2">
        <v>0.324593878</v>
      </c>
      <c r="F16" s="2">
        <v>0.383236735</v>
      </c>
      <c r="G16" s="2">
        <v>0.40322040799999997</v>
      </c>
      <c r="H16" s="2">
        <v>0.38960204100000001</v>
      </c>
      <c r="I16" s="2">
        <v>0.38908571400000003</v>
      </c>
      <c r="J16" s="2">
        <v>0.33327755100000001</v>
      </c>
      <c r="L16" s="3">
        <v>0.38392449000000001</v>
      </c>
      <c r="M16" s="4">
        <v>0.401597959</v>
      </c>
      <c r="N16" s="4">
        <v>0.41187959200000002</v>
      </c>
      <c r="O16" s="4">
        <v>0.283944898</v>
      </c>
      <c r="P16" s="4">
        <v>0.324593878</v>
      </c>
      <c r="Q16" s="4">
        <v>0.383236735</v>
      </c>
      <c r="R16" s="4">
        <v>0.40322040799999997</v>
      </c>
      <c r="S16" s="4">
        <v>0.38960204100000001</v>
      </c>
      <c r="T16" s="4">
        <v>0.38908571400000003</v>
      </c>
      <c r="U16" s="4">
        <v>0.33327755100000001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  <c r="AF16">
        <f t="shared" si="10"/>
        <v>0</v>
      </c>
    </row>
    <row r="17" spans="1:32" x14ac:dyDescent="0.2">
      <c r="A17" s="1">
        <v>0.30835600000000002</v>
      </c>
      <c r="B17" s="2">
        <v>0.30080800000000002</v>
      </c>
      <c r="C17" s="2">
        <v>0.27393600000000001</v>
      </c>
      <c r="D17" s="2">
        <v>0.243648</v>
      </c>
      <c r="E17" s="2">
        <v>0.21605199999999999</v>
      </c>
      <c r="F17" s="2">
        <v>0.28877999999999998</v>
      </c>
      <c r="G17" s="2">
        <v>0.28755599999999998</v>
      </c>
      <c r="H17" s="2">
        <v>0.340528</v>
      </c>
      <c r="I17" s="2">
        <v>0.311664</v>
      </c>
      <c r="J17" s="2">
        <v>0.23782</v>
      </c>
      <c r="L17" s="3">
        <v>0.30835600000000002</v>
      </c>
      <c r="M17" s="4">
        <v>0.30080800000000002</v>
      </c>
      <c r="N17" s="4">
        <v>0.27393600000000001</v>
      </c>
      <c r="O17" s="4">
        <v>0.243648</v>
      </c>
      <c r="P17" s="4">
        <v>0.21605199999999999</v>
      </c>
      <c r="Q17" s="4">
        <v>0.28877999999999998</v>
      </c>
      <c r="R17" s="4">
        <v>0.28755599999999998</v>
      </c>
      <c r="S17" s="4">
        <v>0.340528</v>
      </c>
      <c r="T17" s="4">
        <v>0.311664</v>
      </c>
      <c r="U17" s="4">
        <v>0.23782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s="1">
        <v>0.215304</v>
      </c>
      <c r="B18" s="2">
        <v>0.27238400000000001</v>
      </c>
      <c r="C18" s="2">
        <v>0.88491200000000003</v>
      </c>
      <c r="D18" s="2">
        <v>0.20547199999999999</v>
      </c>
      <c r="E18" s="2">
        <v>0.193996</v>
      </c>
      <c r="F18" s="2">
        <v>0.20117599999999999</v>
      </c>
      <c r="G18" s="2">
        <v>0.20732400000000001</v>
      </c>
      <c r="H18" s="2">
        <v>0.22792000000000001</v>
      </c>
      <c r="I18" s="2">
        <v>0.22792000000000001</v>
      </c>
      <c r="J18" s="2">
        <v>0.22223599999999999</v>
      </c>
      <c r="L18" s="3">
        <v>0.215304</v>
      </c>
      <c r="M18" s="4">
        <v>0.27238400000000001</v>
      </c>
      <c r="N18" s="4">
        <v>0.88491200000000003</v>
      </c>
      <c r="O18" s="4">
        <v>0.20547199999999999</v>
      </c>
      <c r="P18" s="4">
        <v>0.193996</v>
      </c>
      <c r="Q18" s="4">
        <v>0.20117599999999999</v>
      </c>
      <c r="R18" s="4">
        <v>0.20732400000000001</v>
      </c>
      <c r="S18" s="4">
        <v>0.22792000000000001</v>
      </c>
      <c r="T18" s="4">
        <v>0.22792000000000001</v>
      </c>
      <c r="U18" s="4">
        <v>0.22223599999999999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">
      <c r="A19" s="1">
        <v>0.17468029400000001</v>
      </c>
      <c r="B19" s="2">
        <v>0.76899633099999998</v>
      </c>
      <c r="C19" s="2">
        <v>0.76899633099999998</v>
      </c>
      <c r="D19" s="2">
        <v>0.146795073</v>
      </c>
      <c r="E19" s="2">
        <v>8.79428720000002E-2</v>
      </c>
      <c r="F19" s="4">
        <v>2.2204460492503101E-16</v>
      </c>
      <c r="G19" s="2">
        <v>0.76899633099999998</v>
      </c>
      <c r="H19" s="2">
        <v>0.76899633099999998</v>
      </c>
      <c r="I19" s="2">
        <v>0.76899633099999998</v>
      </c>
      <c r="J19" s="2">
        <v>0.76899633099999998</v>
      </c>
      <c r="L19" s="3">
        <v>0.17468029400000001</v>
      </c>
      <c r="M19" s="4">
        <v>0.76899633099999998</v>
      </c>
      <c r="N19" s="4">
        <v>0.76899633099999998</v>
      </c>
      <c r="O19" s="4">
        <v>0.146795073</v>
      </c>
      <c r="P19" s="4">
        <v>8.79428720000002E-2</v>
      </c>
      <c r="Q19" s="4">
        <v>2.2204460492503101E-16</v>
      </c>
      <c r="R19" s="4">
        <v>0.76899633099999998</v>
      </c>
      <c r="S19" s="4">
        <v>0.76899633099999998</v>
      </c>
      <c r="T19" s="4">
        <v>0.76899633099999998</v>
      </c>
      <c r="U19" s="4">
        <v>0.76899633099999998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">
      <c r="A20" s="1">
        <v>2.04433180000002E-2</v>
      </c>
      <c r="B20" s="2">
        <v>2.0452958000000201E-2</v>
      </c>
      <c r="C20" s="2">
        <v>0.95184309499999997</v>
      </c>
      <c r="D20" s="2">
        <v>2.88223270000002E-2</v>
      </c>
      <c r="E20" s="2">
        <v>1.8939365000000201E-2</v>
      </c>
      <c r="F20" s="2">
        <v>1.9744398000000201E-2</v>
      </c>
      <c r="G20" s="2">
        <v>1.9022849000000199E-2</v>
      </c>
      <c r="H20" s="2">
        <v>2.74143730000002E-2</v>
      </c>
      <c r="I20" s="2">
        <v>2.2096088000000201E-2</v>
      </c>
      <c r="J20" s="2">
        <v>0.95184309499999997</v>
      </c>
      <c r="L20" s="3">
        <v>2.04433180000002E-2</v>
      </c>
      <c r="M20" s="4">
        <v>2.0452958000000201E-2</v>
      </c>
      <c r="N20" s="4">
        <v>0.95184309499999997</v>
      </c>
      <c r="O20" s="4">
        <v>2.88223270000002E-2</v>
      </c>
      <c r="P20" s="4">
        <v>1.8939365000000201E-2</v>
      </c>
      <c r="Q20" s="4">
        <v>1.9744398000000201E-2</v>
      </c>
      <c r="R20" s="4">
        <v>1.9022849000000199E-2</v>
      </c>
      <c r="S20" s="4">
        <v>2.74143730000002E-2</v>
      </c>
      <c r="T20" s="4">
        <v>2.2096088000000201E-2</v>
      </c>
      <c r="U20" s="4">
        <v>0.95184309499999997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0</v>
      </c>
    </row>
    <row r="21" spans="1:32" x14ac:dyDescent="0.2">
      <c r="A21" s="1">
        <v>4.52362110000002E-2</v>
      </c>
      <c r="B21" s="2">
        <v>5.2668469000000197E-2</v>
      </c>
      <c r="C21" s="2">
        <v>0.56920655399999998</v>
      </c>
      <c r="D21" s="2">
        <v>0.16887123400000001</v>
      </c>
      <c r="E21" s="2">
        <v>0.31525345599999999</v>
      </c>
      <c r="F21" s="2">
        <v>0.19063180699999999</v>
      </c>
      <c r="G21" s="2">
        <v>5.1205612000000199E-2</v>
      </c>
      <c r="H21" s="2">
        <v>0.47453759299999998</v>
      </c>
      <c r="I21" s="2">
        <v>0.10431676400000001</v>
      </c>
      <c r="J21" s="2">
        <v>0.101342427</v>
      </c>
      <c r="L21" s="3">
        <v>4.52362110000002E-2</v>
      </c>
      <c r="M21" s="4">
        <v>5.2668469000000197E-2</v>
      </c>
      <c r="N21" s="4">
        <v>0.56920655399999998</v>
      </c>
      <c r="O21" s="4">
        <v>0.16887123400000001</v>
      </c>
      <c r="P21" s="4">
        <v>0.31525345599999999</v>
      </c>
      <c r="Q21" s="4">
        <v>0.19063180699999999</v>
      </c>
      <c r="R21" s="4">
        <v>5.1205612000000199E-2</v>
      </c>
      <c r="S21" s="4">
        <v>0.47453759299999998</v>
      </c>
      <c r="T21" s="4">
        <v>0.10431676400000001</v>
      </c>
      <c r="U21" s="4">
        <v>0.101342427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1:32" x14ac:dyDescent="0.2">
      <c r="A22" s="1">
        <v>0.38641509400000001</v>
      </c>
      <c r="B22" s="2">
        <v>0.443396226</v>
      </c>
      <c r="C22" s="2">
        <v>0.37566037699999999</v>
      </c>
      <c r="D22" s="2">
        <v>0.15433962300000001</v>
      </c>
      <c r="E22" s="2">
        <v>0.109056604</v>
      </c>
      <c r="F22" s="2">
        <v>0.105660377</v>
      </c>
      <c r="G22" s="2">
        <v>0.44830188700000001</v>
      </c>
      <c r="H22" s="2">
        <v>0.36301886799999999</v>
      </c>
      <c r="I22" s="2">
        <v>9.8301887000000199E-2</v>
      </c>
      <c r="J22" s="2">
        <v>0.10603773599999999</v>
      </c>
      <c r="L22" s="3">
        <v>0.38641509400000001</v>
      </c>
      <c r="M22" s="4">
        <v>0.443396226</v>
      </c>
      <c r="N22" s="4">
        <v>0.37566037699999999</v>
      </c>
      <c r="O22" s="4">
        <v>0.15433962300000001</v>
      </c>
      <c r="P22" s="4">
        <v>0.109056604</v>
      </c>
      <c r="Q22" s="4">
        <v>0.105660377</v>
      </c>
      <c r="R22" s="4">
        <v>0.44830188700000001</v>
      </c>
      <c r="S22" s="4">
        <v>0.36301886799999999</v>
      </c>
      <c r="T22" s="4">
        <v>9.8301887000000199E-2</v>
      </c>
      <c r="U22" s="4">
        <v>0.10603773599999999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">
      <c r="A23" s="1">
        <v>0.105</v>
      </c>
      <c r="B23" s="2">
        <v>0.125</v>
      </c>
      <c r="C23" s="2">
        <v>0.185</v>
      </c>
      <c r="D23" s="2">
        <v>0.105</v>
      </c>
      <c r="E23" s="2">
        <v>0.20499999999999999</v>
      </c>
      <c r="F23" s="2">
        <v>6.0000000000000199E-2</v>
      </c>
      <c r="G23" s="2">
        <v>0.105</v>
      </c>
      <c r="H23" s="2">
        <v>0.27</v>
      </c>
      <c r="I23" s="2">
        <v>0.14499999999999999</v>
      </c>
      <c r="J23" s="2">
        <v>8.50000000000002E-2</v>
      </c>
      <c r="L23" s="3">
        <v>0.105</v>
      </c>
      <c r="M23" s="4">
        <v>0.125</v>
      </c>
      <c r="N23" s="4">
        <v>0.185</v>
      </c>
      <c r="O23" s="4">
        <v>0.105</v>
      </c>
      <c r="P23" s="4">
        <v>0.20499999999999999</v>
      </c>
      <c r="Q23" s="4">
        <v>6.0000000000000199E-2</v>
      </c>
      <c r="R23" s="4">
        <v>0.105</v>
      </c>
      <c r="S23" s="4">
        <v>0.27</v>
      </c>
      <c r="T23" s="4">
        <v>0.14499999999999999</v>
      </c>
      <c r="U23" s="4">
        <v>8.50000000000002E-2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  <c r="AF23">
        <f t="shared" si="10"/>
        <v>0</v>
      </c>
    </row>
    <row r="24" spans="1:32" x14ac:dyDescent="0.2">
      <c r="A24" s="1">
        <v>0.27</v>
      </c>
      <c r="B24" s="2">
        <v>0.28000000000000003</v>
      </c>
      <c r="C24" s="2">
        <v>0.1764</v>
      </c>
      <c r="D24" s="2">
        <v>0.28999999999999998</v>
      </c>
      <c r="E24" s="2">
        <v>0.25</v>
      </c>
      <c r="F24" s="2">
        <v>0.15</v>
      </c>
      <c r="G24" s="2">
        <v>0.23</v>
      </c>
      <c r="H24" s="2">
        <v>0.32</v>
      </c>
      <c r="I24" s="2">
        <v>0.28000000000000003</v>
      </c>
      <c r="J24" s="2">
        <v>0.16</v>
      </c>
      <c r="L24" s="3">
        <v>0.27</v>
      </c>
      <c r="M24" s="4">
        <v>0.28000000000000003</v>
      </c>
      <c r="N24" s="4">
        <v>0.1764</v>
      </c>
      <c r="O24" s="4">
        <v>0.28999999999999998</v>
      </c>
      <c r="P24" s="4">
        <v>0.25</v>
      </c>
      <c r="Q24" s="4">
        <v>0.15</v>
      </c>
      <c r="R24" s="4">
        <v>0.23</v>
      </c>
      <c r="S24" s="4">
        <v>0.32</v>
      </c>
      <c r="T24" s="4">
        <v>0.28000000000000003</v>
      </c>
      <c r="U24" s="4">
        <v>0.16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1:32" x14ac:dyDescent="0.2">
      <c r="A25" s="1">
        <v>0.25268468500000002</v>
      </c>
      <c r="B25" s="2">
        <v>0.23129729700000001</v>
      </c>
      <c r="C25" s="2">
        <v>0.36267630200000001</v>
      </c>
      <c r="D25" s="2">
        <v>0.219297297</v>
      </c>
      <c r="E25" s="2">
        <v>0.22600000000000001</v>
      </c>
      <c r="F25" s="2">
        <v>0.23527927900000001</v>
      </c>
      <c r="G25" s="2">
        <v>0.23929729699999999</v>
      </c>
      <c r="H25" s="2">
        <v>0.228576577</v>
      </c>
      <c r="I25" s="2">
        <v>0.22329729700000001</v>
      </c>
      <c r="J25" s="2">
        <v>0.25007207199999998</v>
      </c>
      <c r="L25" s="3">
        <v>0.25268468500000002</v>
      </c>
      <c r="M25" s="4">
        <v>0.23129729700000001</v>
      </c>
      <c r="N25" s="4">
        <v>0.36267630200000001</v>
      </c>
      <c r="O25" s="4">
        <v>0.219297297</v>
      </c>
      <c r="P25" s="4">
        <v>0.22600000000000001</v>
      </c>
      <c r="Q25" s="4">
        <v>0.23527927900000001</v>
      </c>
      <c r="R25" s="4">
        <v>0.23929729699999999</v>
      </c>
      <c r="S25" s="4">
        <v>0.228576577</v>
      </c>
      <c r="T25" s="4">
        <v>0.22329729700000001</v>
      </c>
      <c r="U25" s="4">
        <v>0.25007207199999998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">
      <c r="A26" s="1">
        <v>0.241666667</v>
      </c>
      <c r="B26" s="2">
        <v>0.27029635400000002</v>
      </c>
      <c r="C26" s="2">
        <v>0.41367256899999999</v>
      </c>
      <c r="D26" s="2">
        <v>0.27711640199999998</v>
      </c>
      <c r="E26" s="2">
        <v>0.24153439199999999</v>
      </c>
      <c r="F26" s="2">
        <v>0.28505290999999999</v>
      </c>
      <c r="G26" s="2">
        <v>0.248809524</v>
      </c>
      <c r="H26" s="2">
        <v>0.27063492099999997</v>
      </c>
      <c r="I26" s="2">
        <v>0.274074074</v>
      </c>
      <c r="J26" s="2">
        <v>0.41367256899999999</v>
      </c>
      <c r="L26" s="3">
        <v>0.241666667</v>
      </c>
      <c r="M26" s="4">
        <v>0.27029635400000002</v>
      </c>
      <c r="N26" s="4">
        <v>0.41367256899999999</v>
      </c>
      <c r="O26" s="4">
        <v>0.27711640199999998</v>
      </c>
      <c r="P26" s="4">
        <v>0.24153439199999999</v>
      </c>
      <c r="Q26" s="4">
        <v>0.28505290999999999</v>
      </c>
      <c r="R26" s="4">
        <v>0.248809524</v>
      </c>
      <c r="S26" s="4">
        <v>0.27063492099999997</v>
      </c>
      <c r="T26" s="4">
        <v>0.274074074</v>
      </c>
      <c r="U26" s="4">
        <v>0.41367256899999999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0.29039408900000002</v>
      </c>
      <c r="B27" s="2">
        <v>0.30154414600000001</v>
      </c>
      <c r="C27" s="2">
        <v>0.41758241800000001</v>
      </c>
      <c r="D27" s="2">
        <v>0.34298029600000002</v>
      </c>
      <c r="E27" s="2">
        <v>0.2341133</v>
      </c>
      <c r="F27" s="2">
        <v>0.29396551700000001</v>
      </c>
      <c r="G27" s="2">
        <v>0.30726600999999998</v>
      </c>
      <c r="H27" s="2">
        <v>0.282881773</v>
      </c>
      <c r="I27" s="2">
        <v>0.32844827599999998</v>
      </c>
      <c r="J27" s="2">
        <v>0.41758241800000001</v>
      </c>
      <c r="L27" s="3">
        <v>0.29039408900000002</v>
      </c>
      <c r="M27" s="4">
        <v>0.30154414600000001</v>
      </c>
      <c r="N27" s="4">
        <v>0.41758241800000001</v>
      </c>
      <c r="O27" s="4">
        <v>0.34298029600000002</v>
      </c>
      <c r="P27" s="4">
        <v>0.2341133</v>
      </c>
      <c r="Q27" s="4">
        <v>0.29396551700000001</v>
      </c>
      <c r="R27" s="4">
        <v>0.30726600999999998</v>
      </c>
      <c r="S27" s="4">
        <v>0.282881773</v>
      </c>
      <c r="T27" s="4">
        <v>0.32844827599999998</v>
      </c>
      <c r="U27" s="4">
        <v>0.41758241800000001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4.0103520000000198E-2</v>
      </c>
      <c r="B28" s="2">
        <v>4.1511387000000198E-2</v>
      </c>
      <c r="C28" s="2">
        <v>5.01035200000002E-2</v>
      </c>
      <c r="D28" s="2">
        <v>5.7246377000000202E-2</v>
      </c>
      <c r="E28" s="2">
        <v>5.0041408000000197E-2</v>
      </c>
      <c r="F28" s="2">
        <v>3.2919255000000203E-2</v>
      </c>
      <c r="G28" s="2">
        <v>3.2939959000000199E-2</v>
      </c>
      <c r="H28" s="2">
        <v>4.2960663000000197E-2</v>
      </c>
      <c r="I28" s="2">
        <v>3.00828160000002E-2</v>
      </c>
      <c r="J28" s="2">
        <v>3.2919255000000203E-2</v>
      </c>
      <c r="L28" s="3">
        <v>4.0103520000000198E-2</v>
      </c>
      <c r="M28" s="4">
        <v>4.1511387000000198E-2</v>
      </c>
      <c r="N28" s="4">
        <v>5.01035200000002E-2</v>
      </c>
      <c r="O28" s="4">
        <v>5.7246377000000202E-2</v>
      </c>
      <c r="P28" s="4">
        <v>5.0041408000000197E-2</v>
      </c>
      <c r="Q28" s="4">
        <v>3.2919255000000203E-2</v>
      </c>
      <c r="R28" s="4">
        <v>3.2939959000000199E-2</v>
      </c>
      <c r="S28" s="4">
        <v>4.2960663000000197E-2</v>
      </c>
      <c r="T28" s="4">
        <v>3.00828160000002E-2</v>
      </c>
      <c r="U28" s="4">
        <v>3.2919255000000203E-2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">
      <c r="A29" s="1">
        <v>3.81926680000002E-2</v>
      </c>
      <c r="B29" s="2">
        <v>3.9514066000000202E-2</v>
      </c>
      <c r="C29" s="2">
        <v>4.9914749000000203E-2</v>
      </c>
      <c r="D29" s="2">
        <v>5.2749361000000203E-2</v>
      </c>
      <c r="E29" s="2">
        <v>4.83589090000002E-2</v>
      </c>
      <c r="F29" s="2">
        <v>3.6615516000000202E-2</v>
      </c>
      <c r="G29" s="2">
        <v>3.6615516000000202E-2</v>
      </c>
      <c r="H29" s="2">
        <v>4.6739130000000198E-2</v>
      </c>
      <c r="I29" s="2">
        <v>3.23103150000002E-2</v>
      </c>
      <c r="J29" s="2">
        <v>2.78772380000002E-2</v>
      </c>
      <c r="L29" s="3">
        <v>3.81926680000002E-2</v>
      </c>
      <c r="M29" s="4">
        <v>3.9514066000000202E-2</v>
      </c>
      <c r="N29" s="4">
        <v>4.9914749000000203E-2</v>
      </c>
      <c r="O29" s="4">
        <v>5.2749361000000203E-2</v>
      </c>
      <c r="P29" s="4">
        <v>4.83589090000002E-2</v>
      </c>
      <c r="Q29" s="4">
        <v>3.6615516000000202E-2</v>
      </c>
      <c r="R29" s="4">
        <v>3.6615516000000202E-2</v>
      </c>
      <c r="S29" s="4">
        <v>4.6739130000000198E-2</v>
      </c>
      <c r="T29" s="4">
        <v>3.23103150000002E-2</v>
      </c>
      <c r="U29" s="4">
        <v>2.78772380000002E-2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1:32" x14ac:dyDescent="0.2">
      <c r="A30" s="1">
        <v>6.6729323000000201E-2</v>
      </c>
      <c r="B30" s="2">
        <v>4.5676692000000199E-2</v>
      </c>
      <c r="C30" s="2">
        <v>4.0350877000000201E-2</v>
      </c>
      <c r="D30" s="2">
        <v>8.2550125000000196E-2</v>
      </c>
      <c r="E30" s="2">
        <v>7.9041353000000203E-2</v>
      </c>
      <c r="F30" s="2">
        <v>3.8659148000000199E-2</v>
      </c>
      <c r="G30" s="2">
        <v>3.1610276000000201E-2</v>
      </c>
      <c r="H30" s="2">
        <v>9.6585213000000197E-2</v>
      </c>
      <c r="I30" s="2">
        <v>2.45614040000002E-2</v>
      </c>
      <c r="J30" s="2">
        <v>3.6873434000000198E-2</v>
      </c>
      <c r="L30" s="3">
        <v>6.6729323000000201E-2</v>
      </c>
      <c r="M30" s="4">
        <v>4.5676692000000199E-2</v>
      </c>
      <c r="N30" s="4">
        <v>4.0350877000000201E-2</v>
      </c>
      <c r="O30" s="4">
        <v>8.2550125000000196E-2</v>
      </c>
      <c r="P30" s="4">
        <v>7.9041353000000203E-2</v>
      </c>
      <c r="Q30" s="4">
        <v>3.8659148000000199E-2</v>
      </c>
      <c r="R30" s="4">
        <v>3.1610276000000201E-2</v>
      </c>
      <c r="S30" s="4">
        <v>9.6585213000000197E-2</v>
      </c>
      <c r="T30" s="4">
        <v>2.45614040000002E-2</v>
      </c>
      <c r="U30" s="4">
        <v>3.6873434000000198E-2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1:32" x14ac:dyDescent="0.2">
      <c r="A31" s="1">
        <v>0.32763157900000001</v>
      </c>
      <c r="B31" s="2">
        <v>0.29053694800000002</v>
      </c>
      <c r="C31" s="2">
        <v>0.36177565099999998</v>
      </c>
      <c r="D31" s="2">
        <v>0.27763157900000002</v>
      </c>
      <c r="E31" s="2">
        <v>0.27263157900000001</v>
      </c>
      <c r="F31" s="2">
        <v>0.271842105</v>
      </c>
      <c r="G31" s="2">
        <v>0.181315789</v>
      </c>
      <c r="H31" s="2">
        <v>0.227105263</v>
      </c>
      <c r="I31" s="2">
        <v>0.23157894700000001</v>
      </c>
      <c r="J31" s="2">
        <v>0.20105263200000001</v>
      </c>
      <c r="L31" s="3">
        <v>0.32763157900000001</v>
      </c>
      <c r="M31" s="4">
        <v>0.29053694800000002</v>
      </c>
      <c r="N31" s="4">
        <v>0.36177565099999998</v>
      </c>
      <c r="O31" s="4">
        <v>0.27763157900000002</v>
      </c>
      <c r="P31" s="4">
        <v>0.27263157900000001</v>
      </c>
      <c r="Q31" s="4">
        <v>0.271842105</v>
      </c>
      <c r="R31" s="4">
        <v>0.181315789</v>
      </c>
      <c r="S31" s="4">
        <v>0.227105263</v>
      </c>
      <c r="T31" s="4">
        <v>0.23157894700000001</v>
      </c>
      <c r="U31" s="4">
        <v>0.20105263200000001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s="1">
        <v>0.10603773599999999</v>
      </c>
      <c r="B32" s="2">
        <v>0.10731560900000001</v>
      </c>
      <c r="C32" s="2">
        <v>0.102744425</v>
      </c>
      <c r="D32" s="2">
        <v>9.4708405000000204E-2</v>
      </c>
      <c r="E32" s="2">
        <v>0.111620926</v>
      </c>
      <c r="F32" s="2">
        <v>0.11198970799999999</v>
      </c>
      <c r="G32" s="2">
        <v>0.100557461</v>
      </c>
      <c r="H32" s="2">
        <v>0.19716123499999999</v>
      </c>
      <c r="I32" s="2">
        <v>0.14581475099999999</v>
      </c>
      <c r="J32" s="2">
        <v>0.10096912500000001</v>
      </c>
      <c r="L32" s="3">
        <v>0.10603773599999999</v>
      </c>
      <c r="M32" s="4">
        <v>0.10731560900000001</v>
      </c>
      <c r="N32" s="4">
        <v>0.102744425</v>
      </c>
      <c r="O32" s="4">
        <v>9.4708405000000204E-2</v>
      </c>
      <c r="P32" s="4">
        <v>0.111620926</v>
      </c>
      <c r="Q32" s="4">
        <v>0.11198970799999999</v>
      </c>
      <c r="R32" s="4">
        <v>0.100557461</v>
      </c>
      <c r="S32" s="4">
        <v>0.19716123499999999</v>
      </c>
      <c r="T32" s="4">
        <v>0.14581475099999999</v>
      </c>
      <c r="U32" s="4">
        <v>0.10096912500000001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1:32" x14ac:dyDescent="0.2">
      <c r="A33" s="1">
        <v>3.0308748000000201E-2</v>
      </c>
      <c r="B33" s="2">
        <v>2.51200690000002E-2</v>
      </c>
      <c r="C33" s="2">
        <v>3.9005146000000199E-2</v>
      </c>
      <c r="D33" s="2">
        <v>4.0686106000000201E-2</v>
      </c>
      <c r="E33" s="2">
        <v>3.06003430000002E-2</v>
      </c>
      <c r="F33" s="2">
        <v>2.5686106000000201E-2</v>
      </c>
      <c r="G33" s="2">
        <v>2.0343053000000201E-2</v>
      </c>
      <c r="H33" s="2">
        <v>5.3842196000000203E-2</v>
      </c>
      <c r="I33" s="2">
        <v>2.4210978000000199E-2</v>
      </c>
      <c r="J33" s="2">
        <v>2.8584906000000201E-2</v>
      </c>
      <c r="L33" s="3">
        <v>3.0308748000000201E-2</v>
      </c>
      <c r="M33" s="4">
        <v>2.51200690000002E-2</v>
      </c>
      <c r="N33" s="4">
        <v>3.9005146000000199E-2</v>
      </c>
      <c r="O33" s="4">
        <v>4.0686106000000201E-2</v>
      </c>
      <c r="P33" s="4">
        <v>3.06003430000002E-2</v>
      </c>
      <c r="Q33" s="4">
        <v>2.5686106000000201E-2</v>
      </c>
      <c r="R33" s="4">
        <v>2.0343053000000201E-2</v>
      </c>
      <c r="S33" s="4">
        <v>5.3842196000000203E-2</v>
      </c>
      <c r="T33" s="4">
        <v>2.4210978000000199E-2</v>
      </c>
      <c r="U33" s="4">
        <v>2.8584906000000201E-2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0.44336134500000002</v>
      </c>
      <c r="B34" s="2">
        <v>0.312605042</v>
      </c>
      <c r="C34" s="2">
        <v>0.39436974800000002</v>
      </c>
      <c r="D34" s="2">
        <v>0.29621848699999997</v>
      </c>
      <c r="E34" s="2">
        <v>0.31941176500000001</v>
      </c>
      <c r="F34" s="2">
        <v>0.38529411800000002</v>
      </c>
      <c r="G34" s="2">
        <v>0.31294117599999999</v>
      </c>
      <c r="H34" s="2">
        <v>0.40890756299999997</v>
      </c>
      <c r="I34" s="2">
        <v>0.309831933</v>
      </c>
      <c r="J34" s="2">
        <v>0.28428571400000002</v>
      </c>
      <c r="L34" s="3">
        <v>0.44336134500000002</v>
      </c>
      <c r="M34" s="4">
        <v>0.312605042</v>
      </c>
      <c r="N34" s="4">
        <v>0.39436974800000002</v>
      </c>
      <c r="O34" s="4">
        <v>0.29621848699999997</v>
      </c>
      <c r="P34" s="4">
        <v>0.31941176500000001</v>
      </c>
      <c r="Q34" s="4">
        <v>0.38529411800000002</v>
      </c>
      <c r="R34" s="4">
        <v>0.31294117599999999</v>
      </c>
      <c r="S34" s="4">
        <v>0.40890756299999997</v>
      </c>
      <c r="T34" s="4">
        <v>0.309831933</v>
      </c>
      <c r="U34" s="4">
        <v>0.28428571400000002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</row>
    <row r="35" spans="1:32" x14ac:dyDescent="0.2">
      <c r="A35" s="1">
        <v>9.4928715000000205E-2</v>
      </c>
      <c r="B35" s="2">
        <v>6.2963739000000199E-2</v>
      </c>
      <c r="C35" s="2">
        <v>0.45729502100000002</v>
      </c>
      <c r="D35" s="2">
        <v>3.5255077000000197E-2</v>
      </c>
      <c r="E35" s="2">
        <v>4.8591597000000201E-2</v>
      </c>
      <c r="F35" s="2">
        <v>8.2965185000000205E-2</v>
      </c>
      <c r="G35" s="2">
        <v>4.5376843000000201E-2</v>
      </c>
      <c r="H35" s="2">
        <v>0.26232058400000002</v>
      </c>
      <c r="I35" s="2">
        <v>4.3281901000000199E-2</v>
      </c>
      <c r="J35" s="2">
        <v>1.54979660000002E-2</v>
      </c>
      <c r="L35" s="3">
        <v>9.4928715000000205E-2</v>
      </c>
      <c r="M35" s="4">
        <v>6.2963739000000199E-2</v>
      </c>
      <c r="N35" s="4">
        <v>0.45729502100000002</v>
      </c>
      <c r="O35" s="4">
        <v>3.5255077000000197E-2</v>
      </c>
      <c r="P35" s="4">
        <v>4.8591597000000201E-2</v>
      </c>
      <c r="Q35" s="4">
        <v>8.2965185000000205E-2</v>
      </c>
      <c r="R35" s="4">
        <v>4.5376843000000201E-2</v>
      </c>
      <c r="S35" s="4">
        <v>0.26232058400000002</v>
      </c>
      <c r="T35" s="4">
        <v>4.3281901000000199E-2</v>
      </c>
      <c r="U35" s="4">
        <v>1.54979660000002E-2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1:32" x14ac:dyDescent="0.2">
      <c r="A36" s="1">
        <v>0.108830644</v>
      </c>
      <c r="B36" s="2">
        <v>0.83937567999999996</v>
      </c>
      <c r="C36" s="2">
        <v>0.83937567999999996</v>
      </c>
      <c r="D36" s="2">
        <v>6.8408908000000199E-2</v>
      </c>
      <c r="E36" s="2">
        <v>4.9464831000000202E-2</v>
      </c>
      <c r="F36" s="2">
        <v>6.6999936000000204E-2</v>
      </c>
      <c r="G36" s="2">
        <v>5.17817410000002E-2</v>
      </c>
      <c r="H36" s="2">
        <v>8.29818570000002E-2</v>
      </c>
      <c r="I36" s="2">
        <v>5.3496740000000202E-2</v>
      </c>
      <c r="J36" s="2">
        <v>3.6792497000000202E-2</v>
      </c>
      <c r="L36" s="3">
        <v>0.108830644</v>
      </c>
      <c r="M36" s="4">
        <v>0.83937567999999996</v>
      </c>
      <c r="N36" s="4">
        <v>0.83937567999999996</v>
      </c>
      <c r="O36" s="4">
        <v>6.8408908000000199E-2</v>
      </c>
      <c r="P36" s="4">
        <v>4.9464831000000202E-2</v>
      </c>
      <c r="Q36" s="4">
        <v>6.6999936000000204E-2</v>
      </c>
      <c r="R36" s="4">
        <v>5.17817410000002E-2</v>
      </c>
      <c r="S36" s="4">
        <v>8.29818570000002E-2</v>
      </c>
      <c r="T36" s="4">
        <v>5.3496740000000202E-2</v>
      </c>
      <c r="U36" s="4">
        <v>3.6792497000000202E-2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1:32" x14ac:dyDescent="0.2">
      <c r="A37" s="1">
        <v>0.120346046</v>
      </c>
      <c r="B37" s="2">
        <v>0.36790678999999998</v>
      </c>
      <c r="C37" s="2">
        <v>0.36790678999999998</v>
      </c>
      <c r="D37" s="2">
        <v>6.89128620000002E-2</v>
      </c>
      <c r="E37" s="2">
        <v>5.9964185000000197E-2</v>
      </c>
      <c r="F37" s="2">
        <v>6.9115962000000197E-2</v>
      </c>
      <c r="G37" s="2">
        <v>7.7658860000000204E-2</v>
      </c>
      <c r="H37" s="2">
        <v>7.8391623000000202E-2</v>
      </c>
      <c r="I37" s="2">
        <v>6.9398497000000198E-2</v>
      </c>
      <c r="J37" s="2">
        <v>4.3141368000000201E-2</v>
      </c>
      <c r="L37" s="3">
        <v>0.120346046</v>
      </c>
      <c r="M37" s="4">
        <v>0.36790678999999998</v>
      </c>
      <c r="N37" s="4">
        <v>0.36790678999999998</v>
      </c>
      <c r="O37" s="4">
        <v>6.89128620000002E-2</v>
      </c>
      <c r="P37" s="4">
        <v>5.9964185000000197E-2</v>
      </c>
      <c r="Q37" s="4">
        <v>6.9115962000000197E-2</v>
      </c>
      <c r="R37" s="4">
        <v>7.7658860000000204E-2</v>
      </c>
      <c r="S37" s="4">
        <v>7.8391623000000202E-2</v>
      </c>
      <c r="T37" s="4">
        <v>6.9398497000000198E-2</v>
      </c>
      <c r="U37" s="4">
        <v>4.3141368000000201E-2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1:32" x14ac:dyDescent="0.2">
      <c r="A38" s="1">
        <v>0.122652821</v>
      </c>
      <c r="B38" s="2">
        <v>0.104202985</v>
      </c>
      <c r="C38" s="2">
        <v>0.49901228199999997</v>
      </c>
      <c r="D38" s="2">
        <v>3.1916144000000202E-2</v>
      </c>
      <c r="E38" s="2">
        <v>6.8867550000002199E-3</v>
      </c>
      <c r="F38" s="2">
        <v>8.2610697000000205E-2</v>
      </c>
      <c r="G38" s="2">
        <v>3.7857563000000198E-2</v>
      </c>
      <c r="H38" s="2">
        <v>0.18084639499999999</v>
      </c>
      <c r="I38" s="2">
        <v>6.1325431000000201E-2</v>
      </c>
      <c r="J38" s="2">
        <v>1.43906740000002E-2</v>
      </c>
      <c r="L38" s="3">
        <v>0.122652821</v>
      </c>
      <c r="M38" s="4">
        <v>0.104202985</v>
      </c>
      <c r="N38" s="4">
        <v>0.49901228199999997</v>
      </c>
      <c r="O38" s="4">
        <v>3.1916144000000202E-2</v>
      </c>
      <c r="P38" s="4">
        <v>6.8867550000002199E-3</v>
      </c>
      <c r="Q38" s="4">
        <v>8.2610697000000205E-2</v>
      </c>
      <c r="R38" s="4">
        <v>3.7857563000000198E-2</v>
      </c>
      <c r="S38" s="4">
        <v>0.18084639499999999</v>
      </c>
      <c r="T38" s="4">
        <v>6.1325431000000201E-2</v>
      </c>
      <c r="U38" s="4">
        <v>1.43906740000002E-2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1:32" x14ac:dyDescent="0.2">
      <c r="A39" s="1">
        <v>3.5000000000000198E-2</v>
      </c>
      <c r="B39" s="2">
        <v>2.7500000000000201E-2</v>
      </c>
      <c r="C39" s="2">
        <v>0.46875</v>
      </c>
      <c r="D39" s="2">
        <v>1.7500000000000199E-2</v>
      </c>
      <c r="E39" s="2">
        <v>5.0000000000002204E-3</v>
      </c>
      <c r="F39" s="2">
        <v>1.25000000000002E-2</v>
      </c>
      <c r="G39" s="2">
        <v>5.0000000000002204E-3</v>
      </c>
      <c r="H39" s="2">
        <v>7.50000000000022E-3</v>
      </c>
      <c r="I39" s="2">
        <v>5.0000000000002204E-3</v>
      </c>
      <c r="J39" s="4">
        <v>2.2204460492503101E-16</v>
      </c>
      <c r="L39" s="3">
        <v>3.5000000000000198E-2</v>
      </c>
      <c r="M39" s="4">
        <v>2.7500000000000201E-2</v>
      </c>
      <c r="N39" s="4">
        <v>0.46875</v>
      </c>
      <c r="O39" s="4">
        <v>1.7500000000000199E-2</v>
      </c>
      <c r="P39" s="4">
        <v>5.0000000000002204E-3</v>
      </c>
      <c r="Q39" s="4">
        <v>1.25000000000002E-2</v>
      </c>
      <c r="R39" s="4">
        <v>5.0000000000002204E-3</v>
      </c>
      <c r="S39" s="4">
        <v>7.50000000000022E-3</v>
      </c>
      <c r="T39" s="4">
        <v>5.0000000000002204E-3</v>
      </c>
      <c r="U39" s="4">
        <v>2.2204460492503101E-16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1:32" x14ac:dyDescent="0.2">
      <c r="A40" s="1">
        <v>3.5000000000000198E-2</v>
      </c>
      <c r="B40" s="2">
        <v>2.25000000000002E-2</v>
      </c>
      <c r="C40" s="2">
        <v>0.46875</v>
      </c>
      <c r="D40" s="2">
        <v>1.5000000000000201E-2</v>
      </c>
      <c r="E40" s="2">
        <v>5.0000000000002204E-3</v>
      </c>
      <c r="F40" s="2">
        <v>1.00000000000002E-2</v>
      </c>
      <c r="G40" s="2">
        <v>5.0000000000002204E-3</v>
      </c>
      <c r="H40" s="2">
        <v>5.0000000000002204E-3</v>
      </c>
      <c r="I40" s="2">
        <v>2.5000000000002199E-3</v>
      </c>
      <c r="J40" s="4">
        <v>2.2204460492503101E-16</v>
      </c>
      <c r="L40" s="3">
        <v>3.5000000000000198E-2</v>
      </c>
      <c r="M40" s="4">
        <v>2.25000000000002E-2</v>
      </c>
      <c r="N40" s="4">
        <v>0.46875</v>
      </c>
      <c r="O40" s="4">
        <v>1.5000000000000201E-2</v>
      </c>
      <c r="P40" s="4">
        <v>5.0000000000002204E-3</v>
      </c>
      <c r="Q40" s="4">
        <v>1.00000000000002E-2</v>
      </c>
      <c r="R40" s="4">
        <v>5.0000000000002204E-3</v>
      </c>
      <c r="S40" s="4">
        <v>5.0000000000002204E-3</v>
      </c>
      <c r="T40" s="4">
        <v>2.5000000000002199E-3</v>
      </c>
      <c r="U40" s="4">
        <v>2.2204460492503101E-16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1:32" x14ac:dyDescent="0.2">
      <c r="A41" s="1">
        <v>0.26666666700000002</v>
      </c>
      <c r="B41" s="2">
        <v>0.47098765399999998</v>
      </c>
      <c r="C41" s="2">
        <v>0.48790123499999999</v>
      </c>
      <c r="D41" s="2">
        <v>0.27037037000000003</v>
      </c>
      <c r="E41" s="2">
        <v>0.242592593</v>
      </c>
      <c r="F41" s="2">
        <v>0.177777778</v>
      </c>
      <c r="G41" s="2">
        <v>0.222222222</v>
      </c>
      <c r="H41" s="2">
        <v>0.42407407400000002</v>
      </c>
      <c r="I41" s="2">
        <v>0.25370370399999997</v>
      </c>
      <c r="J41" s="2">
        <v>0.48790123499999999</v>
      </c>
      <c r="L41" s="3">
        <v>0.26666666700000002</v>
      </c>
      <c r="M41" s="4">
        <v>0.47098765399999998</v>
      </c>
      <c r="N41" s="4">
        <v>0.48790123499999999</v>
      </c>
      <c r="O41" s="4">
        <v>0.27037037000000003</v>
      </c>
      <c r="P41" s="4">
        <v>0.242592593</v>
      </c>
      <c r="Q41" s="4">
        <v>0.177777778</v>
      </c>
      <c r="R41" s="4">
        <v>0.222222222</v>
      </c>
      <c r="S41" s="4">
        <v>0.42407407400000002</v>
      </c>
      <c r="T41" s="4">
        <v>0.25370370399999997</v>
      </c>
      <c r="U41" s="4">
        <v>0.48790123499999999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1:32" x14ac:dyDescent="0.2">
      <c r="A42" s="1">
        <v>0.443518519</v>
      </c>
      <c r="B42" s="2">
        <v>0.45925734899999998</v>
      </c>
      <c r="C42" s="2">
        <v>0.45925734899999998</v>
      </c>
      <c r="D42" s="2">
        <v>0.30304232800000003</v>
      </c>
      <c r="E42" s="2">
        <v>0.36362433900000002</v>
      </c>
      <c r="F42" s="2">
        <v>0.22367724899999999</v>
      </c>
      <c r="G42" s="2">
        <v>0.27394179899999999</v>
      </c>
      <c r="H42" s="2">
        <v>0.35714285699999998</v>
      </c>
      <c r="I42" s="2">
        <v>0.31375661399999999</v>
      </c>
      <c r="J42" s="2">
        <v>0.45925734899999998</v>
      </c>
      <c r="L42" s="3">
        <v>0.443518519</v>
      </c>
      <c r="M42" s="4">
        <v>0.45925734899999998</v>
      </c>
      <c r="N42" s="4">
        <v>0.45925734899999998</v>
      </c>
      <c r="O42" s="4">
        <v>0.30304232800000003</v>
      </c>
      <c r="P42" s="4">
        <v>0.36362433900000002</v>
      </c>
      <c r="Q42" s="4">
        <v>0.22367724899999999</v>
      </c>
      <c r="R42" s="4">
        <v>0.27394179899999999</v>
      </c>
      <c r="S42" s="4">
        <v>0.35714285699999998</v>
      </c>
      <c r="T42" s="4">
        <v>0.31375661399999999</v>
      </c>
      <c r="U42" s="4">
        <v>0.45925734899999998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</row>
    <row r="43" spans="1:32" x14ac:dyDescent="0.2">
      <c r="A43" s="1">
        <v>5.0000000000000197E-2</v>
      </c>
      <c r="B43" s="2">
        <v>5.0000000000000197E-2</v>
      </c>
      <c r="C43" s="2">
        <v>7.9629630000000201E-2</v>
      </c>
      <c r="D43" s="2">
        <v>8.7037037000000206E-2</v>
      </c>
      <c r="E43" s="2">
        <v>8.7037037000000206E-2</v>
      </c>
      <c r="F43" s="2">
        <v>7.77777780000002E-2</v>
      </c>
      <c r="G43" s="2">
        <v>4.2592593000000199E-2</v>
      </c>
      <c r="H43" s="2">
        <v>8.3333333000000204E-2</v>
      </c>
      <c r="I43" s="2">
        <v>7.77777780000002E-2</v>
      </c>
      <c r="J43" s="2">
        <v>7.9629630000000201E-2</v>
      </c>
      <c r="L43" s="3">
        <v>5.0000000000000197E-2</v>
      </c>
      <c r="M43" s="4">
        <v>5.0000000000000197E-2</v>
      </c>
      <c r="N43" s="4">
        <v>7.9629630000000201E-2</v>
      </c>
      <c r="O43" s="4">
        <v>8.7037037000000206E-2</v>
      </c>
      <c r="P43" s="4">
        <v>8.7037037000000206E-2</v>
      </c>
      <c r="Q43" s="4">
        <v>7.77777780000002E-2</v>
      </c>
      <c r="R43" s="4">
        <v>4.2592593000000199E-2</v>
      </c>
      <c r="S43" s="4">
        <v>8.3333333000000204E-2</v>
      </c>
      <c r="T43" s="4">
        <v>7.77777780000002E-2</v>
      </c>
      <c r="U43" s="4">
        <v>7.9629630000000201E-2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1:32" x14ac:dyDescent="0.2">
      <c r="A44" s="1">
        <v>9.4650210000002209E-3</v>
      </c>
      <c r="B44" s="2">
        <v>0.88888888899999996</v>
      </c>
      <c r="C44" s="2">
        <v>0.88888888899999996</v>
      </c>
      <c r="D44" s="2">
        <v>5.9259259000000203E-2</v>
      </c>
      <c r="E44" s="2">
        <v>2.9629630000000198E-2</v>
      </c>
      <c r="F44" s="2">
        <v>3.0658436000000198E-2</v>
      </c>
      <c r="G44" s="2">
        <v>1.5637860000000201E-2</v>
      </c>
      <c r="H44" s="2">
        <v>0.20761316899999999</v>
      </c>
      <c r="I44" s="2">
        <v>0.20329218099999999</v>
      </c>
      <c r="J44" s="2">
        <v>1.6460905000000199E-2</v>
      </c>
      <c r="L44" s="3">
        <v>9.4650210000002209E-3</v>
      </c>
      <c r="M44" s="4">
        <v>0.88888888899999996</v>
      </c>
      <c r="N44" s="4">
        <v>0.88888888899999996</v>
      </c>
      <c r="O44" s="4">
        <v>5.9259259000000203E-2</v>
      </c>
      <c r="P44" s="4">
        <v>2.9629630000000198E-2</v>
      </c>
      <c r="Q44" s="4">
        <v>3.0658436000000198E-2</v>
      </c>
      <c r="R44" s="4">
        <v>1.5637860000000201E-2</v>
      </c>
      <c r="S44" s="4">
        <v>0.20761316899999999</v>
      </c>
      <c r="T44" s="4">
        <v>0.20329218099999999</v>
      </c>
      <c r="U44" s="4">
        <v>1.6460905000000199E-2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1:32" x14ac:dyDescent="0.2">
      <c r="A45" s="1">
        <v>8.0285412000000195E-2</v>
      </c>
      <c r="B45" s="2">
        <v>3.6575053000000197E-2</v>
      </c>
      <c r="C45" s="2">
        <v>5.5073996000000201E-2</v>
      </c>
      <c r="D45" s="2">
        <v>4.1226216000000197E-2</v>
      </c>
      <c r="E45" s="2">
        <v>3.4302326000000202E-2</v>
      </c>
      <c r="F45" s="2">
        <v>5.5126850000000199E-2</v>
      </c>
      <c r="G45" s="2">
        <v>4.5930233000000202E-2</v>
      </c>
      <c r="H45" s="2">
        <v>5.0369979000000203E-2</v>
      </c>
      <c r="I45" s="2">
        <v>3.8900634000000198E-2</v>
      </c>
      <c r="J45" s="2">
        <v>2.9756871000000198E-2</v>
      </c>
      <c r="L45" s="3">
        <v>8.0285412000000195E-2</v>
      </c>
      <c r="M45" s="4">
        <v>3.6575053000000197E-2</v>
      </c>
      <c r="N45" s="4">
        <v>5.5073996000000201E-2</v>
      </c>
      <c r="O45" s="4">
        <v>4.1226216000000197E-2</v>
      </c>
      <c r="P45" s="4">
        <v>3.4302326000000202E-2</v>
      </c>
      <c r="Q45" s="4">
        <v>5.5126850000000199E-2</v>
      </c>
      <c r="R45" s="4">
        <v>4.5930233000000202E-2</v>
      </c>
      <c r="S45" s="4">
        <v>5.0369979000000203E-2</v>
      </c>
      <c r="T45" s="4">
        <v>3.8900634000000198E-2</v>
      </c>
      <c r="U45" s="4">
        <v>2.9756871000000198E-2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1:32" x14ac:dyDescent="0.2">
      <c r="A46" s="1">
        <v>8.2427536000000204E-2</v>
      </c>
      <c r="B46" s="2">
        <v>3.0434783000000201E-2</v>
      </c>
      <c r="C46" s="2">
        <v>8.3551974000000195E-2</v>
      </c>
      <c r="D46" s="2">
        <v>3.0434783000000201E-2</v>
      </c>
      <c r="E46" s="2">
        <v>4.3478261000000198E-2</v>
      </c>
      <c r="F46" s="2">
        <v>9.5289855000000201E-2</v>
      </c>
      <c r="G46" s="2">
        <v>3.0434783000000201E-2</v>
      </c>
      <c r="H46" s="2">
        <v>6.0688406000000202E-2</v>
      </c>
      <c r="I46" s="2">
        <v>3.47826090000002E-2</v>
      </c>
      <c r="J46" s="2">
        <v>3.47826090000002E-2</v>
      </c>
      <c r="L46" s="3">
        <v>8.2427536000000204E-2</v>
      </c>
      <c r="M46" s="4">
        <v>3.0434783000000201E-2</v>
      </c>
      <c r="N46" s="4">
        <v>8.3551974000000195E-2</v>
      </c>
      <c r="O46" s="4">
        <v>3.0434783000000201E-2</v>
      </c>
      <c r="P46" s="4">
        <v>4.3478261000000198E-2</v>
      </c>
      <c r="Q46" s="4">
        <v>9.5289855000000201E-2</v>
      </c>
      <c r="R46" s="4">
        <v>3.0434783000000201E-2</v>
      </c>
      <c r="S46" s="4">
        <v>6.0688406000000202E-2</v>
      </c>
      <c r="T46" s="4">
        <v>3.47826090000002E-2</v>
      </c>
      <c r="U46" s="4">
        <v>3.47826090000002E-2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1:32" x14ac:dyDescent="0.2">
      <c r="A47" s="1">
        <v>7.0707071000000205E-2</v>
      </c>
      <c r="B47" s="2">
        <v>6.2442608000000198E-2</v>
      </c>
      <c r="C47" s="2">
        <v>0.909090909</v>
      </c>
      <c r="D47" s="2">
        <v>7.9889807000000201E-2</v>
      </c>
      <c r="E47" s="2">
        <v>3.5078053000000199E-2</v>
      </c>
      <c r="F47" s="2">
        <v>1.65289300000022E-3</v>
      </c>
      <c r="G47" s="2">
        <v>1.7447199000000201E-2</v>
      </c>
      <c r="H47" s="2">
        <v>0.10413223100000001</v>
      </c>
      <c r="I47" s="2">
        <v>1.5794307000000202E-2</v>
      </c>
      <c r="J47" s="2">
        <v>3.8567490000002199E-3</v>
      </c>
      <c r="L47" s="3">
        <v>7.0707071000000205E-2</v>
      </c>
      <c r="M47" s="4">
        <v>6.2442608000000198E-2</v>
      </c>
      <c r="N47" s="4">
        <v>0.909090909</v>
      </c>
      <c r="O47" s="4">
        <v>7.9889807000000201E-2</v>
      </c>
      <c r="P47" s="4">
        <v>3.5078053000000199E-2</v>
      </c>
      <c r="Q47" s="4">
        <v>1.65289300000022E-3</v>
      </c>
      <c r="R47" s="4">
        <v>1.7447199000000201E-2</v>
      </c>
      <c r="S47" s="4">
        <v>0.10413223100000001</v>
      </c>
      <c r="T47" s="4">
        <v>1.5794307000000202E-2</v>
      </c>
      <c r="U47" s="4">
        <v>3.8567490000002199E-3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1:32" x14ac:dyDescent="0.2">
      <c r="A48" s="1">
        <v>0.34250046200000001</v>
      </c>
      <c r="B48" s="2">
        <v>0.33617360499999999</v>
      </c>
      <c r="C48" s="2">
        <v>0.35363821600000001</v>
      </c>
      <c r="D48" s="2">
        <v>0.29876462999999998</v>
      </c>
      <c r="E48" s="2">
        <v>0.32776454100000002</v>
      </c>
      <c r="F48" s="2">
        <v>0.36963804700000003</v>
      </c>
      <c r="G48" s="2">
        <v>0.34493780699999999</v>
      </c>
      <c r="H48" s="2">
        <v>0.35305585699999997</v>
      </c>
      <c r="I48" s="2">
        <v>0.306789596</v>
      </c>
      <c r="J48" s="2">
        <v>0.31238748999999999</v>
      </c>
      <c r="L48" s="3">
        <v>0.34250046200000001</v>
      </c>
      <c r="M48" s="4">
        <v>0.33617360499999999</v>
      </c>
      <c r="N48" s="4">
        <v>0.35363821600000001</v>
      </c>
      <c r="O48" s="4">
        <v>0.29876462999999998</v>
      </c>
      <c r="P48" s="4">
        <v>0.32776454100000002</v>
      </c>
      <c r="Q48" s="4">
        <v>0.36963804700000003</v>
      </c>
      <c r="R48" s="4">
        <v>0.34493780699999999</v>
      </c>
      <c r="S48" s="4">
        <v>0.35305585699999997</v>
      </c>
      <c r="T48" s="4">
        <v>0.306789596</v>
      </c>
      <c r="U48" s="4">
        <v>0.31238748999999999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1:32" x14ac:dyDescent="0.2">
      <c r="A49" s="1">
        <v>0.225151515</v>
      </c>
      <c r="B49" s="2">
        <v>0.133286713</v>
      </c>
      <c r="C49" s="2">
        <v>0.49564934300000002</v>
      </c>
      <c r="D49" s="2">
        <v>0.15013986000000001</v>
      </c>
      <c r="E49" s="2">
        <v>0.15324009299999999</v>
      </c>
      <c r="F49" s="2">
        <v>0.15468531499999999</v>
      </c>
      <c r="G49" s="2">
        <v>0.13636363600000001</v>
      </c>
      <c r="H49" s="2">
        <v>0.381468531</v>
      </c>
      <c r="I49" s="2">
        <v>0.13636363600000001</v>
      </c>
      <c r="J49" s="2">
        <v>0.13034965000000001</v>
      </c>
      <c r="L49" s="3">
        <v>0.225151515</v>
      </c>
      <c r="M49" s="4">
        <v>0.133286713</v>
      </c>
      <c r="N49" s="4">
        <v>0.49564934300000002</v>
      </c>
      <c r="O49" s="4">
        <v>0.15013986000000001</v>
      </c>
      <c r="P49" s="4">
        <v>0.15324009299999999</v>
      </c>
      <c r="Q49" s="4">
        <v>0.15468531499999999</v>
      </c>
      <c r="R49" s="4">
        <v>0.13636363600000001</v>
      </c>
      <c r="S49" s="4">
        <v>0.381468531</v>
      </c>
      <c r="T49" s="4">
        <v>0.13636363600000001</v>
      </c>
      <c r="U49" s="4">
        <v>0.13034965000000001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1:32" x14ac:dyDescent="0.2">
      <c r="A50" s="1">
        <v>0.39878560699999999</v>
      </c>
      <c r="B50" s="2">
        <v>0.28669415300000001</v>
      </c>
      <c r="C50" s="2">
        <v>0.498097183</v>
      </c>
      <c r="D50" s="2">
        <v>0.36661918999999998</v>
      </c>
      <c r="E50" s="2">
        <v>0.37875562200000001</v>
      </c>
      <c r="F50" s="2">
        <v>0.38400299900000001</v>
      </c>
      <c r="G50" s="2">
        <v>0.27714392799999998</v>
      </c>
      <c r="H50" s="2">
        <v>0.35443028500000001</v>
      </c>
      <c r="I50" s="2">
        <v>0.29884557699999997</v>
      </c>
      <c r="J50" s="2">
        <v>0.498097183</v>
      </c>
      <c r="L50" s="3">
        <v>0.39878560699999999</v>
      </c>
      <c r="M50" s="4">
        <v>0.28669415300000001</v>
      </c>
      <c r="N50" s="4">
        <v>0.498097183</v>
      </c>
      <c r="O50" s="4">
        <v>0.36661918999999998</v>
      </c>
      <c r="P50" s="4">
        <v>0.37875562200000001</v>
      </c>
      <c r="Q50" s="4">
        <v>0.38400299900000001</v>
      </c>
      <c r="R50" s="4">
        <v>0.27714392799999998</v>
      </c>
      <c r="S50" s="4">
        <v>0.35443028500000001</v>
      </c>
      <c r="T50" s="4">
        <v>0.29884557699999997</v>
      </c>
      <c r="U50" s="4">
        <v>0.498097183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2.67857140000002E-2</v>
      </c>
      <c r="B51" s="2">
        <v>8.03571430000002E-2</v>
      </c>
      <c r="C51" s="2">
        <v>0.43914092700000001</v>
      </c>
      <c r="D51" s="2">
        <v>3.75000000000002E-2</v>
      </c>
      <c r="E51" s="2">
        <v>2.5000000000000199E-2</v>
      </c>
      <c r="F51" s="2">
        <v>0.1</v>
      </c>
      <c r="G51" s="2">
        <v>1.4285714000000199E-2</v>
      </c>
      <c r="H51" s="2">
        <v>8.5714286000000195E-2</v>
      </c>
      <c r="I51" s="2">
        <v>8.03571430000002E-2</v>
      </c>
      <c r="J51" s="2">
        <v>0.43914092700000001</v>
      </c>
      <c r="L51" s="3">
        <v>2.67857140000002E-2</v>
      </c>
      <c r="M51" s="4">
        <v>8.03571430000002E-2</v>
      </c>
      <c r="N51" s="4">
        <v>0.43914092700000001</v>
      </c>
      <c r="O51" s="4">
        <v>3.75000000000002E-2</v>
      </c>
      <c r="P51" s="4">
        <v>2.5000000000000199E-2</v>
      </c>
      <c r="Q51" s="4">
        <v>0.1</v>
      </c>
      <c r="R51" s="4">
        <v>1.4285714000000199E-2</v>
      </c>
      <c r="S51" s="4">
        <v>8.5714286000000195E-2</v>
      </c>
      <c r="T51" s="4">
        <v>8.03571430000002E-2</v>
      </c>
      <c r="U51" s="4">
        <v>0.43914092700000001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1:32" x14ac:dyDescent="0.2">
      <c r="A52" s="1">
        <v>1.6666667000000201E-2</v>
      </c>
      <c r="B52" s="2">
        <v>8.3333333000000204E-2</v>
      </c>
      <c r="C52" s="2">
        <v>0.400936768</v>
      </c>
      <c r="D52" s="2">
        <v>3.3333333000000201E-2</v>
      </c>
      <c r="E52" s="2">
        <v>3.3333333000000201E-2</v>
      </c>
      <c r="F52" s="2">
        <v>0.147619048</v>
      </c>
      <c r="G52" s="2">
        <v>4.7619048000000198E-2</v>
      </c>
      <c r="H52" s="2">
        <v>0.111904762</v>
      </c>
      <c r="I52" s="2">
        <v>8.0952381000000198E-2</v>
      </c>
      <c r="J52" s="2">
        <v>0.400936768</v>
      </c>
      <c r="L52" s="3">
        <v>1.6666667000000201E-2</v>
      </c>
      <c r="M52" s="4">
        <v>8.3333333000000204E-2</v>
      </c>
      <c r="N52" s="4">
        <v>0.400936768</v>
      </c>
      <c r="O52" s="4">
        <v>3.3333333000000201E-2</v>
      </c>
      <c r="P52" s="4">
        <v>3.3333333000000201E-2</v>
      </c>
      <c r="Q52" s="4">
        <v>0.147619048</v>
      </c>
      <c r="R52" s="4">
        <v>4.7619048000000198E-2</v>
      </c>
      <c r="S52" s="4">
        <v>0.111904762</v>
      </c>
      <c r="T52" s="4">
        <v>8.0952381000000198E-2</v>
      </c>
      <c r="U52" s="4">
        <v>0.400936768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6.0619589000000203E-2</v>
      </c>
      <c r="B53" s="2">
        <v>0.18244339400000001</v>
      </c>
      <c r="C53" s="2">
        <v>0.72778520499999999</v>
      </c>
      <c r="D53" s="2">
        <v>7.5523619000000194E-2</v>
      </c>
      <c r="E53" s="2">
        <v>6.32939160000002E-2</v>
      </c>
      <c r="F53" s="2">
        <v>5.2954970000000198E-2</v>
      </c>
      <c r="G53" s="2">
        <v>5.1361833000000197E-2</v>
      </c>
      <c r="H53" s="2">
        <v>0.110659908</v>
      </c>
      <c r="I53" s="2">
        <v>5.3042505000000198E-2</v>
      </c>
      <c r="J53" s="2">
        <v>0.314992361</v>
      </c>
      <c r="L53" s="3">
        <v>6.0619589000000203E-2</v>
      </c>
      <c r="M53" s="4">
        <v>0.18244339400000001</v>
      </c>
      <c r="N53" s="4">
        <v>0.72778520499999999</v>
      </c>
      <c r="O53" s="4">
        <v>7.5523619000000194E-2</v>
      </c>
      <c r="P53" s="4">
        <v>6.32939160000002E-2</v>
      </c>
      <c r="Q53" s="4">
        <v>5.2954970000000198E-2</v>
      </c>
      <c r="R53" s="4">
        <v>5.1361833000000197E-2</v>
      </c>
      <c r="S53" s="4">
        <v>0.110659908</v>
      </c>
      <c r="T53" s="4">
        <v>5.3042505000000198E-2</v>
      </c>
      <c r="U53" s="4">
        <v>0.314992361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1:32" x14ac:dyDescent="0.2">
      <c r="A54" s="1">
        <v>0.13</v>
      </c>
      <c r="B54" s="2">
        <v>0.15</v>
      </c>
      <c r="C54" s="2">
        <v>0.19719999999999999</v>
      </c>
      <c r="D54" s="2">
        <v>0.2</v>
      </c>
      <c r="E54" s="2">
        <v>0.15</v>
      </c>
      <c r="F54" s="2">
        <v>0.16</v>
      </c>
      <c r="G54" s="2">
        <v>0.12</v>
      </c>
      <c r="H54" s="2">
        <v>0.12</v>
      </c>
      <c r="I54" s="2">
        <v>0.12</v>
      </c>
      <c r="J54" s="2">
        <v>0.13</v>
      </c>
      <c r="L54" s="3">
        <v>0.13</v>
      </c>
      <c r="M54" s="4">
        <v>0.15</v>
      </c>
      <c r="N54" s="4">
        <v>0.19719999999999999</v>
      </c>
      <c r="O54" s="4">
        <v>0.2</v>
      </c>
      <c r="P54" s="4">
        <v>0.15</v>
      </c>
      <c r="Q54" s="4">
        <v>0.16</v>
      </c>
      <c r="R54" s="4">
        <v>0.12</v>
      </c>
      <c r="S54" s="4">
        <v>0.12</v>
      </c>
      <c r="T54" s="4">
        <v>0.12</v>
      </c>
      <c r="U54" s="4">
        <v>0.13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1:32" x14ac:dyDescent="0.2">
      <c r="A55" s="1">
        <v>0.111759259</v>
      </c>
      <c r="B55" s="2">
        <v>3.7037000000022201E-4</v>
      </c>
      <c r="C55" s="2">
        <v>0.27592206800000002</v>
      </c>
      <c r="D55" s="2">
        <v>3.7037000000022201E-4</v>
      </c>
      <c r="E55" s="2">
        <v>3.7037000000022201E-4</v>
      </c>
      <c r="F55" s="2">
        <v>1.29629600000022E-3</v>
      </c>
      <c r="G55" s="2">
        <v>3.7037000000022201E-4</v>
      </c>
      <c r="H55" s="2">
        <v>5.4629630000002198E-3</v>
      </c>
      <c r="I55" s="2">
        <v>3.7037000000022201E-4</v>
      </c>
      <c r="J55" s="2">
        <v>3.7037000000022201E-4</v>
      </c>
      <c r="L55" s="3">
        <v>0.111759259</v>
      </c>
      <c r="M55" s="4">
        <v>3.7037000000022201E-4</v>
      </c>
      <c r="N55" s="4">
        <v>0.27592206800000002</v>
      </c>
      <c r="O55" s="4">
        <v>3.7037000000022201E-4</v>
      </c>
      <c r="P55" s="4">
        <v>3.7037000000022201E-4</v>
      </c>
      <c r="Q55" s="4">
        <v>1.29629600000022E-3</v>
      </c>
      <c r="R55" s="4">
        <v>3.7037000000022201E-4</v>
      </c>
      <c r="S55" s="4">
        <v>5.4629630000002198E-3</v>
      </c>
      <c r="T55" s="4">
        <v>3.7037000000022201E-4</v>
      </c>
      <c r="U55" s="4">
        <v>3.7037000000022201E-4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1:32" x14ac:dyDescent="0.2">
      <c r="A56" s="1">
        <v>0.29911989300000003</v>
      </c>
      <c r="B56" s="2">
        <v>0.288823369</v>
      </c>
      <c r="C56" s="2">
        <v>0.48637293199999998</v>
      </c>
      <c r="D56" s="4">
        <v>2.2204460492503101E-16</v>
      </c>
      <c r="E56" s="4">
        <v>2.2204460492503101E-16</v>
      </c>
      <c r="F56" s="2">
        <v>1.5528492000000199E-2</v>
      </c>
      <c r="G56" s="4">
        <v>2.2204460492503101E-16</v>
      </c>
      <c r="H56" s="2">
        <v>0.188294663</v>
      </c>
      <c r="I56" s="2">
        <v>1.40571010000002E-2</v>
      </c>
      <c r="J56" s="2">
        <v>4.4136370000002201E-3</v>
      </c>
      <c r="L56" s="3">
        <v>0.29911989300000003</v>
      </c>
      <c r="M56" s="4">
        <v>0.288823369</v>
      </c>
      <c r="N56" s="4">
        <v>0.48637293199999998</v>
      </c>
      <c r="O56" s="4">
        <v>2.2204460492503101E-16</v>
      </c>
      <c r="P56" s="4">
        <v>2.2204460492503101E-16</v>
      </c>
      <c r="Q56" s="4">
        <v>1.5528492000000199E-2</v>
      </c>
      <c r="R56" s="4">
        <v>2.2204460492503101E-16</v>
      </c>
      <c r="S56" s="4">
        <v>0.188294663</v>
      </c>
      <c r="T56" s="4">
        <v>1.40571010000002E-2</v>
      </c>
      <c r="U56" s="4">
        <v>4.4136370000002201E-3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8.4868656000000195E-2</v>
      </c>
      <c r="B57" s="2">
        <v>0.78554850799999998</v>
      </c>
      <c r="C57" s="2">
        <v>0.78554850799999998</v>
      </c>
      <c r="D57" s="2">
        <v>8.8168451000000203E-2</v>
      </c>
      <c r="E57" s="2">
        <v>9.1239819000000194E-2</v>
      </c>
      <c r="F57" s="2">
        <v>0.120650917</v>
      </c>
      <c r="G57" s="2">
        <v>8.8406206000000195E-2</v>
      </c>
      <c r="H57" s="2">
        <v>0.24590805099999999</v>
      </c>
      <c r="I57" s="2">
        <v>9.3404762000000197E-2</v>
      </c>
      <c r="J57" s="2">
        <v>0.78554850799999998</v>
      </c>
      <c r="L57" s="3">
        <v>8.4868656000000195E-2</v>
      </c>
      <c r="M57" s="4">
        <v>0.78554850799999998</v>
      </c>
      <c r="N57" s="4">
        <v>0.78554850799999998</v>
      </c>
      <c r="O57" s="4">
        <v>8.8168451000000203E-2</v>
      </c>
      <c r="P57" s="4">
        <v>9.1239819000000194E-2</v>
      </c>
      <c r="Q57" s="4">
        <v>0.120650917</v>
      </c>
      <c r="R57" s="4">
        <v>8.8406206000000195E-2</v>
      </c>
      <c r="S57" s="4">
        <v>0.24590805099999999</v>
      </c>
      <c r="T57" s="4">
        <v>9.3404762000000197E-2</v>
      </c>
      <c r="U57" s="4">
        <v>0.78554850799999998</v>
      </c>
      <c r="W57">
        <f t="shared" si="1"/>
        <v>0</v>
      </c>
      <c r="X57">
        <f t="shared" si="2"/>
        <v>0</v>
      </c>
      <c r="Y57">
        <f t="shared" si="3"/>
        <v>0</v>
      </c>
      <c r="Z57">
        <f t="shared" si="4"/>
        <v>0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1:32" x14ac:dyDescent="0.2">
      <c r="A58" s="1">
        <v>7.6008750000000194E-2</v>
      </c>
      <c r="B58" s="2">
        <v>5.9055161000000203E-2</v>
      </c>
      <c r="C58" s="2">
        <v>0.101027135</v>
      </c>
      <c r="D58" s="2">
        <v>7.0218775000000205E-2</v>
      </c>
      <c r="E58" s="2">
        <v>6.9569540000000193E-2</v>
      </c>
      <c r="F58" s="2">
        <v>7.3065892000000202E-2</v>
      </c>
      <c r="G58" s="2">
        <v>4.7334999000000197E-2</v>
      </c>
      <c r="H58" s="2">
        <v>8.0135259000000195E-2</v>
      </c>
      <c r="I58" s="2">
        <v>5.9532548000000199E-2</v>
      </c>
      <c r="J58" s="2">
        <v>6.1045603000000198E-2</v>
      </c>
      <c r="L58" s="3">
        <v>7.6008750000000194E-2</v>
      </c>
      <c r="M58" s="4">
        <v>5.9055161000000203E-2</v>
      </c>
      <c r="N58" s="4">
        <v>0.101027135</v>
      </c>
      <c r="O58" s="4">
        <v>7.0218775000000205E-2</v>
      </c>
      <c r="P58" s="4">
        <v>6.9569540000000193E-2</v>
      </c>
      <c r="Q58" s="4">
        <v>7.3065892000000202E-2</v>
      </c>
      <c r="R58" s="4">
        <v>4.7334999000000197E-2</v>
      </c>
      <c r="S58" s="4">
        <v>8.0135259000000195E-2</v>
      </c>
      <c r="T58" s="4">
        <v>5.9532548000000199E-2</v>
      </c>
      <c r="U58" s="4">
        <v>6.1045603000000198E-2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1:32" x14ac:dyDescent="0.2">
      <c r="A59" s="1">
        <v>0.24581662700000001</v>
      </c>
      <c r="B59" s="2">
        <v>0.24353114100000001</v>
      </c>
      <c r="C59" s="2">
        <v>0.20868751699999999</v>
      </c>
      <c r="D59" s="2">
        <v>3.25447740000002E-2</v>
      </c>
      <c r="E59" s="2">
        <v>1.0465116000000199E-2</v>
      </c>
      <c r="F59" s="4">
        <v>2.2204460492503101E-16</v>
      </c>
      <c r="G59" s="2">
        <v>0.234268912</v>
      </c>
      <c r="H59" s="2">
        <v>0.20419673899999999</v>
      </c>
      <c r="I59" s="2">
        <v>5.7979150000000201E-2</v>
      </c>
      <c r="J59" s="2">
        <v>4.6511630000002201E-3</v>
      </c>
      <c r="L59" s="3">
        <v>0.24581662700000001</v>
      </c>
      <c r="M59" s="4">
        <v>0.24353114100000001</v>
      </c>
      <c r="N59" s="4">
        <v>0.20868751699999999</v>
      </c>
      <c r="O59" s="4">
        <v>3.25447740000002E-2</v>
      </c>
      <c r="P59" s="4">
        <v>1.0465116000000199E-2</v>
      </c>
      <c r="Q59" s="4">
        <v>2.2204460492503101E-16</v>
      </c>
      <c r="R59" s="4">
        <v>0.234268912</v>
      </c>
      <c r="S59" s="4">
        <v>0.20419673899999999</v>
      </c>
      <c r="T59" s="4">
        <v>5.7979150000000201E-2</v>
      </c>
      <c r="U59" s="4">
        <v>4.6511630000002201E-3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1:32" x14ac:dyDescent="0.2">
      <c r="A60" s="1">
        <v>0.25572472499999999</v>
      </c>
      <c r="B60" s="2">
        <v>0.25760675799999999</v>
      </c>
      <c r="C60" s="2">
        <v>0.246636403</v>
      </c>
      <c r="D60" s="2">
        <v>0.25276926199999999</v>
      </c>
      <c r="E60" s="2">
        <v>0.20607040800000001</v>
      </c>
      <c r="F60" s="2">
        <v>0.161700451</v>
      </c>
      <c r="G60" s="2">
        <v>0.25615923899999998</v>
      </c>
      <c r="H60" s="2">
        <v>0.27166279900000001</v>
      </c>
      <c r="I60" s="2">
        <v>0.21436095499999999</v>
      </c>
      <c r="J60" s="2">
        <v>0.76619365500000003</v>
      </c>
      <c r="L60" s="3">
        <v>0.25572472499999999</v>
      </c>
      <c r="M60" s="4">
        <v>0.25760675799999999</v>
      </c>
      <c r="N60" s="4">
        <v>0.246636403</v>
      </c>
      <c r="O60" s="4">
        <v>0.25276926199999999</v>
      </c>
      <c r="P60" s="4">
        <v>0.20607040800000001</v>
      </c>
      <c r="Q60" s="4">
        <v>0.161700451</v>
      </c>
      <c r="R60" s="4">
        <v>0.25615923899999998</v>
      </c>
      <c r="S60" s="4">
        <v>0.27166279900000001</v>
      </c>
      <c r="T60" s="4">
        <v>0.21436095499999999</v>
      </c>
      <c r="U60" s="4">
        <v>0.76619365500000003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0.40492858399999998</v>
      </c>
      <c r="B61" s="2">
        <v>0.12146005999999999</v>
      </c>
      <c r="C61" s="2">
        <v>0.35213366200000001</v>
      </c>
      <c r="D61" s="2">
        <v>0.13184623500000001</v>
      </c>
      <c r="E61" s="2">
        <v>0.13561100300000001</v>
      </c>
      <c r="F61" s="2">
        <v>0.113013578</v>
      </c>
      <c r="G61" s="2">
        <v>0.11487392</v>
      </c>
      <c r="H61" s="2">
        <v>0.22036677800000001</v>
      </c>
      <c r="I61" s="2">
        <v>0.135584553</v>
      </c>
      <c r="J61" s="2">
        <v>7.8125551000000196E-2</v>
      </c>
      <c r="L61" s="3">
        <v>0.40492858399999998</v>
      </c>
      <c r="M61" s="4">
        <v>0.12146005999999999</v>
      </c>
      <c r="N61" s="4">
        <v>0.35213366200000001</v>
      </c>
      <c r="O61" s="4">
        <v>0.13184623500000001</v>
      </c>
      <c r="P61" s="4">
        <v>0.13561100300000001</v>
      </c>
      <c r="Q61" s="4">
        <v>0.113013578</v>
      </c>
      <c r="R61" s="4">
        <v>0.11487392</v>
      </c>
      <c r="S61" s="4">
        <v>0.22036677800000001</v>
      </c>
      <c r="T61" s="4">
        <v>0.135584553</v>
      </c>
      <c r="U61" s="4">
        <v>7.8125551000000196E-2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1:32" x14ac:dyDescent="0.2">
      <c r="A62" s="1">
        <v>6.9718931000000206E-2</v>
      </c>
      <c r="B62" s="2">
        <v>2.9366217000000201E-2</v>
      </c>
      <c r="C62" s="2">
        <v>0.11326536199999999</v>
      </c>
      <c r="D62" s="2">
        <v>4.8754478000000198E-2</v>
      </c>
      <c r="E62" s="2">
        <v>3.9851199000000198E-2</v>
      </c>
      <c r="F62" s="2">
        <v>3.3033894000000202E-2</v>
      </c>
      <c r="G62" s="2">
        <v>3.04105810000002E-2</v>
      </c>
      <c r="H62" s="2">
        <v>6.6588592000000196E-2</v>
      </c>
      <c r="I62" s="2">
        <v>3.7734913000000203E-2</v>
      </c>
      <c r="J62" s="2">
        <v>3.04023150000002E-2</v>
      </c>
      <c r="L62" s="3">
        <v>6.9718931000000206E-2</v>
      </c>
      <c r="M62" s="4">
        <v>2.9366217000000201E-2</v>
      </c>
      <c r="N62" s="4">
        <v>0.11326536199999999</v>
      </c>
      <c r="O62" s="4">
        <v>4.8754478000000198E-2</v>
      </c>
      <c r="P62" s="4">
        <v>3.9851199000000198E-2</v>
      </c>
      <c r="Q62" s="4">
        <v>3.3033894000000202E-2</v>
      </c>
      <c r="R62" s="4">
        <v>3.04105810000002E-2</v>
      </c>
      <c r="S62" s="4">
        <v>6.6588592000000196E-2</v>
      </c>
      <c r="T62" s="4">
        <v>3.7734913000000203E-2</v>
      </c>
      <c r="U62" s="4">
        <v>3.04023150000002E-2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1:32" x14ac:dyDescent="0.2">
      <c r="A63" s="1">
        <v>0.127290076</v>
      </c>
      <c r="B63" s="2">
        <v>7.3172565000000203E-2</v>
      </c>
      <c r="C63" s="2">
        <v>0.107483229</v>
      </c>
      <c r="D63" s="2">
        <v>7.3918575000000195E-2</v>
      </c>
      <c r="E63" s="2">
        <v>8.9943326000000198E-2</v>
      </c>
      <c r="F63" s="2">
        <v>7.1628499000000206E-2</v>
      </c>
      <c r="G63" s="2">
        <v>6.32546840000002E-2</v>
      </c>
      <c r="H63" s="2">
        <v>0.130349294</v>
      </c>
      <c r="I63" s="2">
        <v>7.4676151000000204E-2</v>
      </c>
      <c r="J63" s="2">
        <v>6.5527412000000201E-2</v>
      </c>
      <c r="L63" s="3">
        <v>0.127290076</v>
      </c>
      <c r="M63" s="4">
        <v>7.3172565000000203E-2</v>
      </c>
      <c r="N63" s="4">
        <v>0.107483229</v>
      </c>
      <c r="O63" s="4">
        <v>7.3918575000000195E-2</v>
      </c>
      <c r="P63" s="4">
        <v>8.9943326000000198E-2</v>
      </c>
      <c r="Q63" s="4">
        <v>7.1628499000000206E-2</v>
      </c>
      <c r="R63" s="4">
        <v>6.32546840000002E-2</v>
      </c>
      <c r="S63" s="4">
        <v>0.130349294</v>
      </c>
      <c r="T63" s="4">
        <v>7.4676151000000204E-2</v>
      </c>
      <c r="U63" s="4">
        <v>6.5527412000000201E-2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1:32" x14ac:dyDescent="0.2">
      <c r="A64" s="1">
        <v>0.15606382999999999</v>
      </c>
      <c r="B64" s="2">
        <v>2.9194529000000202E-2</v>
      </c>
      <c r="C64" s="2">
        <v>0.34498678799999999</v>
      </c>
      <c r="D64" s="2">
        <v>5.4098278000000201E-2</v>
      </c>
      <c r="E64" s="2">
        <v>5.8404255000000203E-2</v>
      </c>
      <c r="F64" s="2">
        <v>5.19807500000002E-2</v>
      </c>
      <c r="G64" s="2">
        <v>2.1357649000000201E-2</v>
      </c>
      <c r="H64" s="2">
        <v>0.114711246</v>
      </c>
      <c r="I64" s="2">
        <v>3.7006079000000199E-2</v>
      </c>
      <c r="J64" s="2">
        <v>2.9169200000000201E-2</v>
      </c>
      <c r="L64" s="3">
        <v>0.15606382999999999</v>
      </c>
      <c r="M64" s="4">
        <v>2.9194529000000202E-2</v>
      </c>
      <c r="N64" s="4">
        <v>0.34498678799999999</v>
      </c>
      <c r="O64" s="4">
        <v>5.4098278000000201E-2</v>
      </c>
      <c r="P64" s="4">
        <v>5.8404255000000203E-2</v>
      </c>
      <c r="Q64" s="4">
        <v>5.19807500000002E-2</v>
      </c>
      <c r="R64" s="4">
        <v>2.1357649000000201E-2</v>
      </c>
      <c r="S64" s="4">
        <v>0.114711246</v>
      </c>
      <c r="T64" s="4">
        <v>3.7006079000000199E-2</v>
      </c>
      <c r="U64" s="4">
        <v>2.9169200000000201E-2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1:32" x14ac:dyDescent="0.2">
      <c r="A65" s="1">
        <v>0.20813053100000001</v>
      </c>
      <c r="B65" s="2">
        <v>9.2469975000000204E-2</v>
      </c>
      <c r="C65" s="2">
        <v>0.195630531</v>
      </c>
      <c r="D65" s="2">
        <v>9.5140645000000204E-2</v>
      </c>
      <c r="E65" s="2">
        <v>8.8945954000000202E-2</v>
      </c>
      <c r="F65" s="2">
        <v>7.1199431000000202E-2</v>
      </c>
      <c r="G65" s="2">
        <v>8.0041087000000205E-2</v>
      </c>
      <c r="H65" s="2">
        <v>0.19744785100000001</v>
      </c>
      <c r="I65" s="2">
        <v>8.0041087000000205E-2</v>
      </c>
      <c r="J65" s="2">
        <v>6.0485145000000198E-2</v>
      </c>
      <c r="L65" s="3">
        <v>0.20813053100000001</v>
      </c>
      <c r="M65" s="4">
        <v>9.2469975000000204E-2</v>
      </c>
      <c r="N65" s="4">
        <v>0.195630531</v>
      </c>
      <c r="O65" s="4">
        <v>9.5140645000000204E-2</v>
      </c>
      <c r="P65" s="4">
        <v>8.8945954000000202E-2</v>
      </c>
      <c r="Q65" s="4">
        <v>7.1199431000000202E-2</v>
      </c>
      <c r="R65" s="4">
        <v>8.0041087000000205E-2</v>
      </c>
      <c r="S65" s="4">
        <v>0.19744785100000001</v>
      </c>
      <c r="T65" s="4">
        <v>8.0041087000000205E-2</v>
      </c>
      <c r="U65" s="4">
        <v>6.0485145000000198E-2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1:32" x14ac:dyDescent="0.2">
      <c r="A66" s="1">
        <v>7.5536481000000197E-2</v>
      </c>
      <c r="B66" s="2">
        <v>2.6609442000000198E-2</v>
      </c>
      <c r="C66" s="2">
        <v>0.111158798</v>
      </c>
      <c r="D66" s="2">
        <v>4.63519310000002E-2</v>
      </c>
      <c r="E66" s="2">
        <v>4.5922747000000201E-2</v>
      </c>
      <c r="F66" s="2">
        <v>4.5493562000000203E-2</v>
      </c>
      <c r="G66" s="2">
        <v>2.2746781000000198E-2</v>
      </c>
      <c r="H66" s="2">
        <v>7.6824034000000194E-2</v>
      </c>
      <c r="I66" s="2">
        <v>3.3905579000000199E-2</v>
      </c>
      <c r="J66" s="2">
        <v>2.4034335000000202E-2</v>
      </c>
      <c r="L66" s="3">
        <v>7.5536481000000197E-2</v>
      </c>
      <c r="M66" s="4">
        <v>2.6609442000000198E-2</v>
      </c>
      <c r="N66" s="4">
        <v>0.111158798</v>
      </c>
      <c r="O66" s="4">
        <v>4.63519310000002E-2</v>
      </c>
      <c r="P66" s="4">
        <v>4.5922747000000201E-2</v>
      </c>
      <c r="Q66" s="4">
        <v>4.5493562000000203E-2</v>
      </c>
      <c r="R66" s="4">
        <v>2.2746781000000198E-2</v>
      </c>
      <c r="S66" s="4">
        <v>7.6824034000000194E-2</v>
      </c>
      <c r="T66" s="4">
        <v>3.3905579000000199E-2</v>
      </c>
      <c r="U66" s="4">
        <v>2.4034335000000202E-2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0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">
      <c r="A67" s="1">
        <v>0.112479826</v>
      </c>
      <c r="B67" s="2">
        <v>3.6210428000000197E-2</v>
      </c>
      <c r="C67" s="2">
        <v>0.19433581599999999</v>
      </c>
      <c r="D67" s="2">
        <v>5.73494720000002E-2</v>
      </c>
      <c r="E67" s="2">
        <v>5.7898821000000197E-2</v>
      </c>
      <c r="F67" s="2">
        <v>5.2349472000000202E-2</v>
      </c>
      <c r="G67" s="2">
        <v>3.2867784000000198E-2</v>
      </c>
      <c r="H67" s="2">
        <v>8.5204842000000197E-2</v>
      </c>
      <c r="I67" s="2">
        <v>3.8978895000000201E-2</v>
      </c>
      <c r="J67" s="2">
        <v>2.8950962000000201E-2</v>
      </c>
      <c r="L67" s="3">
        <v>0.112479826</v>
      </c>
      <c r="M67" s="4">
        <v>3.6210428000000197E-2</v>
      </c>
      <c r="N67" s="4">
        <v>0.19433581599999999</v>
      </c>
      <c r="O67" s="4">
        <v>5.73494720000002E-2</v>
      </c>
      <c r="P67" s="4">
        <v>5.7898821000000197E-2</v>
      </c>
      <c r="Q67" s="4">
        <v>5.2349472000000202E-2</v>
      </c>
      <c r="R67" s="4">
        <v>3.2867784000000198E-2</v>
      </c>
      <c r="S67" s="4">
        <v>8.5204842000000197E-2</v>
      </c>
      <c r="T67" s="4">
        <v>3.8978895000000201E-2</v>
      </c>
      <c r="U67" s="4">
        <v>2.8950962000000201E-2</v>
      </c>
      <c r="W67">
        <f t="shared" ref="W67:W130" si="11">ABS(A67-L67)</f>
        <v>0</v>
      </c>
      <c r="X67">
        <f t="shared" ref="X67:X130" si="12">ABS(B67-M67)</f>
        <v>0</v>
      </c>
      <c r="Y67">
        <f t="shared" ref="Y67:Y130" si="13">ABS(C67-N67)</f>
        <v>0</v>
      </c>
      <c r="Z67">
        <f t="shared" ref="Z67:Z130" si="14">ABS(D67-O67)</f>
        <v>0</v>
      </c>
      <c r="AA67">
        <f t="shared" ref="AA67:AA130" si="15">ABS(E67-P67)</f>
        <v>0</v>
      </c>
      <c r="AB67">
        <f t="shared" ref="AB67:AB130" si="16">ABS(F67-Q67)</f>
        <v>0</v>
      </c>
      <c r="AC67">
        <f t="shared" ref="AC67:AC130" si="17">ABS(G67-R67)</f>
        <v>0</v>
      </c>
      <c r="AD67">
        <f t="shared" ref="AD67:AD130" si="18">ABS(H67-S67)</f>
        <v>0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0.19364098800000001</v>
      </c>
      <c r="B68" s="2">
        <v>7.2298934000000203E-2</v>
      </c>
      <c r="C68" s="2">
        <v>0.12056080399999999</v>
      </c>
      <c r="D68" s="2">
        <v>8.0844234000000195E-2</v>
      </c>
      <c r="E68" s="2">
        <v>7.85368220000002E-2</v>
      </c>
      <c r="F68" s="2">
        <v>5.6776890000000198E-2</v>
      </c>
      <c r="G68" s="2">
        <v>6.4522771000000201E-2</v>
      </c>
      <c r="H68" s="2">
        <v>0.12209302299999999</v>
      </c>
      <c r="I68" s="2">
        <v>7.6205184000000203E-2</v>
      </c>
      <c r="J68" s="2">
        <v>5.4427083000000202E-2</v>
      </c>
      <c r="L68" s="3">
        <v>0.19364098800000001</v>
      </c>
      <c r="M68" s="4">
        <v>7.2298934000000203E-2</v>
      </c>
      <c r="N68" s="4">
        <v>0.12056080399999999</v>
      </c>
      <c r="O68" s="4">
        <v>8.0844234000000195E-2</v>
      </c>
      <c r="P68" s="4">
        <v>7.85368220000002E-2</v>
      </c>
      <c r="Q68" s="4">
        <v>5.6776890000000198E-2</v>
      </c>
      <c r="R68" s="4">
        <v>6.4522771000000201E-2</v>
      </c>
      <c r="S68" s="4">
        <v>0.12209302299999999</v>
      </c>
      <c r="T68" s="4">
        <v>7.6205184000000203E-2</v>
      </c>
      <c r="U68" s="4">
        <v>5.4427083000000202E-2</v>
      </c>
      <c r="W68">
        <f t="shared" si="11"/>
        <v>0</v>
      </c>
      <c r="X68">
        <f t="shared" si="12"/>
        <v>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0</v>
      </c>
    </row>
    <row r="69" spans="1:32" x14ac:dyDescent="0.2">
      <c r="A69" s="1">
        <v>0.11942446</v>
      </c>
      <c r="B69" s="2">
        <v>5.6834532000000201E-2</v>
      </c>
      <c r="C69" s="2">
        <v>0.21438848899999999</v>
      </c>
      <c r="D69" s="2">
        <v>6.7625899000000197E-2</v>
      </c>
      <c r="E69" s="2">
        <v>7.2661871000000197E-2</v>
      </c>
      <c r="F69" s="2">
        <v>7.2661871000000197E-2</v>
      </c>
      <c r="G69" s="2">
        <v>6.1870504000000201E-2</v>
      </c>
      <c r="H69" s="2">
        <v>0.125899281</v>
      </c>
      <c r="I69" s="2">
        <v>7.4100719000000204E-2</v>
      </c>
      <c r="J69" s="2">
        <v>4.8920863000000203E-2</v>
      </c>
      <c r="L69" s="3">
        <v>0.11942446</v>
      </c>
      <c r="M69" s="4">
        <v>5.6834532000000201E-2</v>
      </c>
      <c r="N69" s="4">
        <v>0.21438848899999999</v>
      </c>
      <c r="O69" s="4">
        <v>6.7625899000000197E-2</v>
      </c>
      <c r="P69" s="4">
        <v>7.2661871000000197E-2</v>
      </c>
      <c r="Q69" s="4">
        <v>7.2661871000000197E-2</v>
      </c>
      <c r="R69" s="4">
        <v>6.1870504000000201E-2</v>
      </c>
      <c r="S69" s="4">
        <v>0.125899281</v>
      </c>
      <c r="T69" s="4">
        <v>7.4100719000000204E-2</v>
      </c>
      <c r="U69" s="4">
        <v>4.8920863000000203E-2</v>
      </c>
      <c r="W69">
        <f t="shared" si="11"/>
        <v>0</v>
      </c>
      <c r="X69">
        <f t="shared" si="12"/>
        <v>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</row>
    <row r="70" spans="1:32" x14ac:dyDescent="0.2">
      <c r="A70" s="1">
        <v>0.22122573200000001</v>
      </c>
      <c r="B70" s="2">
        <v>9.1941949000000203E-2</v>
      </c>
      <c r="C70" s="2">
        <v>0.135214431</v>
      </c>
      <c r="D70" s="2">
        <v>0.131792717</v>
      </c>
      <c r="E70" s="2">
        <v>0.117523906</v>
      </c>
      <c r="F70" s="2">
        <v>7.0315368000000197E-2</v>
      </c>
      <c r="G70" s="2">
        <v>9.1446924000000193E-2</v>
      </c>
      <c r="H70" s="2">
        <v>0.158816285</v>
      </c>
      <c r="I70" s="2">
        <v>6.7352458000000198E-2</v>
      </c>
      <c r="J70" s="2">
        <v>5.9499662000000203E-2</v>
      </c>
      <c r="L70" s="3">
        <v>0.22122573200000001</v>
      </c>
      <c r="M70" s="4">
        <v>9.1941949000000203E-2</v>
      </c>
      <c r="N70" s="4">
        <v>0.135214431</v>
      </c>
      <c r="O70" s="4">
        <v>0.131792717</v>
      </c>
      <c r="P70" s="4">
        <v>0.117523906</v>
      </c>
      <c r="Q70" s="4">
        <v>7.0315368000000197E-2</v>
      </c>
      <c r="R70" s="4">
        <v>9.1446924000000193E-2</v>
      </c>
      <c r="S70" s="4">
        <v>0.158816285</v>
      </c>
      <c r="T70" s="4">
        <v>6.7352458000000198E-2</v>
      </c>
      <c r="U70" s="4">
        <v>5.9499662000000203E-2</v>
      </c>
      <c r="W70">
        <f t="shared" si="11"/>
        <v>0</v>
      </c>
      <c r="X70">
        <f t="shared" si="12"/>
        <v>0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</row>
    <row r="71" spans="1:32" x14ac:dyDescent="0.2">
      <c r="A71" s="1">
        <v>0.199064877</v>
      </c>
      <c r="B71" s="2">
        <v>6.3472036000000204E-2</v>
      </c>
      <c r="C71" s="2">
        <v>0.19704698000000001</v>
      </c>
      <c r="D71" s="2">
        <v>0.10221029099999999</v>
      </c>
      <c r="E71" s="2">
        <v>8.8854586000000194E-2</v>
      </c>
      <c r="F71" s="2">
        <v>0.106237136</v>
      </c>
      <c r="G71" s="2">
        <v>7.4850112000000205E-2</v>
      </c>
      <c r="H71" s="2">
        <v>0.143624161</v>
      </c>
      <c r="I71" s="2">
        <v>7.8832215000000205E-2</v>
      </c>
      <c r="J71" s="2">
        <v>5.7454139000000203E-2</v>
      </c>
      <c r="L71" s="3">
        <v>0.199064877</v>
      </c>
      <c r="M71" s="4">
        <v>6.3472036000000204E-2</v>
      </c>
      <c r="N71" s="4">
        <v>0.19704698000000001</v>
      </c>
      <c r="O71" s="4">
        <v>0.10221029099999999</v>
      </c>
      <c r="P71" s="4">
        <v>8.8854586000000194E-2</v>
      </c>
      <c r="Q71" s="4">
        <v>0.106237136</v>
      </c>
      <c r="R71" s="4">
        <v>7.4850112000000205E-2</v>
      </c>
      <c r="S71" s="4">
        <v>0.143624161</v>
      </c>
      <c r="T71" s="4">
        <v>7.8832215000000205E-2</v>
      </c>
      <c r="U71" s="4">
        <v>5.7454139000000203E-2</v>
      </c>
      <c r="W71">
        <f t="shared" si="11"/>
        <v>0</v>
      </c>
      <c r="X71">
        <f t="shared" si="12"/>
        <v>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</row>
    <row r="72" spans="1:32" x14ac:dyDescent="0.2">
      <c r="A72" s="1">
        <v>0.174074074</v>
      </c>
      <c r="B72" s="2">
        <v>6.2459923000000202E-2</v>
      </c>
      <c r="C72" s="2">
        <v>0.152526258</v>
      </c>
      <c r="D72" s="2">
        <v>8.6290768000000198E-2</v>
      </c>
      <c r="E72" s="2">
        <v>7.9613046000000201E-2</v>
      </c>
      <c r="F72" s="2">
        <v>7.3665008000000198E-2</v>
      </c>
      <c r="G72" s="2">
        <v>6.6959646000000206E-2</v>
      </c>
      <c r="H72" s="2">
        <v>0.119812051</v>
      </c>
      <c r="I72" s="2">
        <v>6.3228303000000194E-2</v>
      </c>
      <c r="J72" s="2">
        <v>5.0580431000000203E-2</v>
      </c>
      <c r="L72" s="3">
        <v>0.174074074</v>
      </c>
      <c r="M72" s="4">
        <v>6.2459923000000202E-2</v>
      </c>
      <c r="N72" s="4">
        <v>0.152526258</v>
      </c>
      <c r="O72" s="4">
        <v>8.6290768000000198E-2</v>
      </c>
      <c r="P72" s="4">
        <v>7.9613046000000201E-2</v>
      </c>
      <c r="Q72" s="4">
        <v>7.3665008000000198E-2</v>
      </c>
      <c r="R72" s="4">
        <v>6.6959646000000206E-2</v>
      </c>
      <c r="S72" s="4">
        <v>0.119812051</v>
      </c>
      <c r="T72" s="4">
        <v>6.3228303000000194E-2</v>
      </c>
      <c r="U72" s="4">
        <v>5.0580431000000203E-2</v>
      </c>
      <c r="W72">
        <f t="shared" si="11"/>
        <v>0</v>
      </c>
      <c r="X72">
        <f t="shared" si="12"/>
        <v>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0</v>
      </c>
      <c r="AF72">
        <f t="shared" si="20"/>
        <v>0</v>
      </c>
    </row>
    <row r="73" spans="1:32" x14ac:dyDescent="0.2">
      <c r="A73" s="1">
        <v>0.18465488399999999</v>
      </c>
      <c r="B73" s="2">
        <v>0.14606719200000001</v>
      </c>
      <c r="C73" s="2">
        <v>0.122028501</v>
      </c>
      <c r="D73" s="2">
        <v>0.118246955</v>
      </c>
      <c r="E73" s="2">
        <v>7.6510628000000205E-2</v>
      </c>
      <c r="F73" s="2">
        <v>7.2088210000000194E-2</v>
      </c>
      <c r="G73" s="2">
        <v>0.15618979399999999</v>
      </c>
      <c r="H73" s="2">
        <v>0.186553618</v>
      </c>
      <c r="I73" s="2">
        <v>0.101807181</v>
      </c>
      <c r="J73" s="2">
        <v>5.05891250000002E-2</v>
      </c>
      <c r="L73" s="3">
        <v>0.18465488399999999</v>
      </c>
      <c r="M73" s="4">
        <v>0.14606719200000001</v>
      </c>
      <c r="N73" s="4">
        <v>0.122028501</v>
      </c>
      <c r="O73" s="4">
        <v>0.118246955</v>
      </c>
      <c r="P73" s="4">
        <v>7.6510628000000205E-2</v>
      </c>
      <c r="Q73" s="4">
        <v>7.2088210000000194E-2</v>
      </c>
      <c r="R73" s="4">
        <v>0.15618979399999999</v>
      </c>
      <c r="S73" s="4">
        <v>0.186553618</v>
      </c>
      <c r="T73" s="4">
        <v>0.101807181</v>
      </c>
      <c r="U73" s="4">
        <v>5.05891250000002E-2</v>
      </c>
      <c r="W73">
        <f t="shared" si="11"/>
        <v>0</v>
      </c>
      <c r="X73">
        <f t="shared" si="12"/>
        <v>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</row>
    <row r="74" spans="1:32" x14ac:dyDescent="0.2">
      <c r="A74" s="1">
        <v>0.19221824200000001</v>
      </c>
      <c r="B74" s="2">
        <v>6.4599063000000206E-2</v>
      </c>
      <c r="C74" s="2">
        <v>0.118699366</v>
      </c>
      <c r="D74" s="2">
        <v>6.9864977000000203E-2</v>
      </c>
      <c r="E74" s="2">
        <v>5.9360705000000201E-2</v>
      </c>
      <c r="F74" s="2">
        <v>3.3086250000000199E-2</v>
      </c>
      <c r="G74" s="2">
        <v>6.03940480000002E-2</v>
      </c>
      <c r="H74" s="2">
        <v>0.13915128099999999</v>
      </c>
      <c r="I74" s="2">
        <v>4.04464040000002E-2</v>
      </c>
      <c r="J74" s="2">
        <v>2.9939377000000201E-2</v>
      </c>
      <c r="L74" s="3">
        <v>0.19221824200000001</v>
      </c>
      <c r="M74" s="4">
        <v>6.4599063000000206E-2</v>
      </c>
      <c r="N74" s="4">
        <v>0.118699366</v>
      </c>
      <c r="O74" s="4">
        <v>6.9864977000000203E-2</v>
      </c>
      <c r="P74" s="4">
        <v>5.9360705000000201E-2</v>
      </c>
      <c r="Q74" s="4">
        <v>3.3086250000000199E-2</v>
      </c>
      <c r="R74" s="4">
        <v>6.03940480000002E-2</v>
      </c>
      <c r="S74" s="4">
        <v>0.13915128099999999</v>
      </c>
      <c r="T74" s="4">
        <v>4.04464040000002E-2</v>
      </c>
      <c r="U74" s="4">
        <v>2.9939377000000201E-2</v>
      </c>
      <c r="W74">
        <f t="shared" si="11"/>
        <v>0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>
        <f t="shared" si="17"/>
        <v>0</v>
      </c>
      <c r="AD74">
        <f t="shared" si="18"/>
        <v>0</v>
      </c>
      <c r="AE74">
        <f t="shared" si="19"/>
        <v>0</v>
      </c>
      <c r="AF74">
        <f t="shared" si="20"/>
        <v>0</v>
      </c>
    </row>
    <row r="75" spans="1:32" x14ac:dyDescent="0.2">
      <c r="A75" s="1">
        <v>0.14573049900000001</v>
      </c>
      <c r="B75" s="2">
        <v>5.8052603000000202E-2</v>
      </c>
      <c r="C75" s="2">
        <v>0.18411997799999999</v>
      </c>
      <c r="D75" s="2">
        <v>8.8209332000000196E-2</v>
      </c>
      <c r="E75" s="2">
        <v>7.89016990000002E-2</v>
      </c>
      <c r="F75" s="2">
        <v>6.9014592000000194E-2</v>
      </c>
      <c r="G75" s="2">
        <v>5.14832160000002E-2</v>
      </c>
      <c r="H75" s="2">
        <v>0.101900558</v>
      </c>
      <c r="I75" s="2">
        <v>5.36840210000002E-2</v>
      </c>
      <c r="J75" s="2">
        <v>5.9166517000000203E-2</v>
      </c>
      <c r="L75" s="3">
        <v>0.14573049900000001</v>
      </c>
      <c r="M75" s="4">
        <v>5.8052603000000202E-2</v>
      </c>
      <c r="N75" s="4">
        <v>0.18411997799999999</v>
      </c>
      <c r="O75" s="4">
        <v>8.8209332000000196E-2</v>
      </c>
      <c r="P75" s="4">
        <v>7.89016990000002E-2</v>
      </c>
      <c r="Q75" s="4">
        <v>6.9014592000000194E-2</v>
      </c>
      <c r="R75" s="4">
        <v>5.14832160000002E-2</v>
      </c>
      <c r="S75" s="4">
        <v>0.101900558</v>
      </c>
      <c r="T75" s="4">
        <v>5.36840210000002E-2</v>
      </c>
      <c r="U75" s="4">
        <v>5.9166517000000203E-2</v>
      </c>
      <c r="W75">
        <f t="shared" si="11"/>
        <v>0</v>
      </c>
      <c r="X75">
        <f t="shared" si="12"/>
        <v>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</row>
    <row r="76" spans="1:32" x14ac:dyDescent="0.2">
      <c r="A76" s="1">
        <v>0.14982911800000001</v>
      </c>
      <c r="B76" s="2">
        <v>8.7314878000000207E-2</v>
      </c>
      <c r="C76" s="2">
        <v>0.12797334199999999</v>
      </c>
      <c r="D76" s="2">
        <v>9.9373434000000205E-2</v>
      </c>
      <c r="E76" s="2">
        <v>9.41159720000002E-2</v>
      </c>
      <c r="F76" s="2">
        <v>7.2282980000000205E-2</v>
      </c>
      <c r="G76" s="2">
        <v>9.0322397000000207E-2</v>
      </c>
      <c r="H76" s="2">
        <v>0.103879016</v>
      </c>
      <c r="I76" s="2">
        <v>8.6562998000000196E-2</v>
      </c>
      <c r="J76" s="2">
        <v>5.11904760000002E-2</v>
      </c>
      <c r="L76" s="3">
        <v>0.14982911800000001</v>
      </c>
      <c r="M76" s="4">
        <v>8.7314878000000207E-2</v>
      </c>
      <c r="N76" s="4">
        <v>0.12797334199999999</v>
      </c>
      <c r="O76" s="4">
        <v>9.9373434000000205E-2</v>
      </c>
      <c r="P76" s="4">
        <v>9.41159720000002E-2</v>
      </c>
      <c r="Q76" s="4">
        <v>7.2282980000000205E-2</v>
      </c>
      <c r="R76" s="4">
        <v>9.0322397000000207E-2</v>
      </c>
      <c r="S76" s="4">
        <v>0.103879016</v>
      </c>
      <c r="T76" s="4">
        <v>8.6562998000000196E-2</v>
      </c>
      <c r="U76" s="4">
        <v>5.11904760000002E-2</v>
      </c>
      <c r="W76">
        <f t="shared" si="11"/>
        <v>0</v>
      </c>
      <c r="X76">
        <f t="shared" si="12"/>
        <v>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</row>
    <row r="77" spans="1:32" x14ac:dyDescent="0.2">
      <c r="A77" s="1">
        <v>0.21461696899999999</v>
      </c>
      <c r="B77" s="2">
        <v>8.63198460000002E-2</v>
      </c>
      <c r="C77" s="2">
        <v>0.13174539900000001</v>
      </c>
      <c r="D77" s="2">
        <v>0.12600823899999999</v>
      </c>
      <c r="E77" s="2">
        <v>0.116244768</v>
      </c>
      <c r="F77" s="2">
        <v>0.102425088</v>
      </c>
      <c r="G77" s="2">
        <v>0.10011294900000001</v>
      </c>
      <c r="H77" s="2">
        <v>0.15993953899999999</v>
      </c>
      <c r="I77" s="2">
        <v>8.62999140000002E-2</v>
      </c>
      <c r="J77" s="2">
        <v>6.4999003000000194E-2</v>
      </c>
      <c r="L77" s="3">
        <v>0.21461696899999999</v>
      </c>
      <c r="M77" s="4">
        <v>8.63198460000002E-2</v>
      </c>
      <c r="N77" s="4">
        <v>0.13174539900000001</v>
      </c>
      <c r="O77" s="4">
        <v>0.12600823899999999</v>
      </c>
      <c r="P77" s="4">
        <v>0.116244768</v>
      </c>
      <c r="Q77" s="4">
        <v>0.102425088</v>
      </c>
      <c r="R77" s="4">
        <v>0.10011294900000001</v>
      </c>
      <c r="S77" s="4">
        <v>0.15993953899999999</v>
      </c>
      <c r="T77" s="4">
        <v>8.62999140000002E-2</v>
      </c>
      <c r="U77" s="4">
        <v>6.4999003000000194E-2</v>
      </c>
      <c r="W77">
        <f t="shared" si="11"/>
        <v>0</v>
      </c>
      <c r="X77">
        <f t="shared" si="12"/>
        <v>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0</v>
      </c>
      <c r="AF77">
        <f t="shared" si="20"/>
        <v>0</v>
      </c>
    </row>
    <row r="78" spans="1:32" x14ac:dyDescent="0.2">
      <c r="A78" s="1">
        <v>0.25182795699999999</v>
      </c>
      <c r="B78" s="2">
        <v>0.25473118300000003</v>
      </c>
      <c r="C78" s="2">
        <v>0.24505376300000001</v>
      </c>
      <c r="D78" s="2">
        <v>0.26817204300000003</v>
      </c>
      <c r="E78" s="2">
        <v>0.29053763399999999</v>
      </c>
      <c r="F78" s="2">
        <v>0.27795698899999999</v>
      </c>
      <c r="G78" s="2">
        <v>0.27086021500000002</v>
      </c>
      <c r="H78" s="2">
        <v>0.27408602199999998</v>
      </c>
      <c r="I78" s="2">
        <v>0.25838709700000001</v>
      </c>
      <c r="J78" s="2">
        <v>0.25537634399999998</v>
      </c>
      <c r="L78" s="3">
        <v>0.25182795699999999</v>
      </c>
      <c r="M78" s="4">
        <v>0.25473118300000003</v>
      </c>
      <c r="N78" s="4">
        <v>0.24505376300000001</v>
      </c>
      <c r="O78" s="4">
        <v>0.26817204300000003</v>
      </c>
      <c r="P78" s="4">
        <v>0.29053763399999999</v>
      </c>
      <c r="Q78" s="4">
        <v>0.27795698899999999</v>
      </c>
      <c r="R78" s="4">
        <v>0.27086021500000002</v>
      </c>
      <c r="S78" s="4">
        <v>0.27408602199999998</v>
      </c>
      <c r="T78" s="4">
        <v>0.25838709700000001</v>
      </c>
      <c r="U78" s="4">
        <v>0.25537634399999998</v>
      </c>
      <c r="W78">
        <f t="shared" si="11"/>
        <v>0</v>
      </c>
      <c r="X78">
        <f t="shared" si="12"/>
        <v>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0.12597656300000001</v>
      </c>
      <c r="B79" s="2">
        <v>0.12968750000000001</v>
      </c>
      <c r="C79" s="2">
        <v>0.63742187500000003</v>
      </c>
      <c r="D79" s="2">
        <v>0.18210937499999999</v>
      </c>
      <c r="E79" s="2">
        <v>0.186992188</v>
      </c>
      <c r="F79" s="2">
        <v>0.20468749999999999</v>
      </c>
      <c r="G79" s="2">
        <v>0.1209375</v>
      </c>
      <c r="H79" s="2">
        <v>0.47878906300000001</v>
      </c>
      <c r="I79" s="2">
        <v>0.2134375</v>
      </c>
      <c r="J79" s="2">
        <v>0.15117187500000001</v>
      </c>
      <c r="L79" s="3">
        <v>0.12597656300000001</v>
      </c>
      <c r="M79" s="4">
        <v>0.12968750000000001</v>
      </c>
      <c r="N79" s="4">
        <v>0.63742187500000003</v>
      </c>
      <c r="O79" s="4">
        <v>0.18210937499999999</v>
      </c>
      <c r="P79" s="4">
        <v>0.186992188</v>
      </c>
      <c r="Q79" s="4">
        <v>0.20468749999999999</v>
      </c>
      <c r="R79" s="4">
        <v>0.1209375</v>
      </c>
      <c r="S79" s="4">
        <v>0.47878906300000001</v>
      </c>
      <c r="T79" s="4">
        <v>0.2134375</v>
      </c>
      <c r="U79" s="4">
        <v>0.15117187500000001</v>
      </c>
      <c r="W79">
        <f t="shared" si="11"/>
        <v>0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</row>
    <row r="80" spans="1:32" x14ac:dyDescent="0.2">
      <c r="A80" s="1">
        <v>0.18352922399999999</v>
      </c>
      <c r="B80" s="2">
        <v>0.16923843999999999</v>
      </c>
      <c r="C80" s="2">
        <v>0.64490081300000002</v>
      </c>
      <c r="D80" s="2">
        <v>0.21584477799999999</v>
      </c>
      <c r="E80" s="2">
        <v>0.25203271900000002</v>
      </c>
      <c r="F80" s="2">
        <v>0.20870364499999999</v>
      </c>
      <c r="G80" s="2">
        <v>0.18976791200000001</v>
      </c>
      <c r="H80" s="2">
        <v>0.30662869500000001</v>
      </c>
      <c r="I80" s="2">
        <v>0.222498314</v>
      </c>
      <c r="J80" s="2">
        <v>0.20232407099999999</v>
      </c>
      <c r="L80" s="3">
        <v>0.18352922399999999</v>
      </c>
      <c r="M80" s="4">
        <v>0.16923843999999999</v>
      </c>
      <c r="N80" s="4">
        <v>0.64490081300000002</v>
      </c>
      <c r="O80" s="4">
        <v>0.21584477799999999</v>
      </c>
      <c r="P80" s="4">
        <v>0.25203271900000002</v>
      </c>
      <c r="Q80" s="4">
        <v>0.20870364499999999</v>
      </c>
      <c r="R80" s="4">
        <v>0.18976791200000001</v>
      </c>
      <c r="S80" s="4">
        <v>0.30662869500000001</v>
      </c>
      <c r="T80" s="4">
        <v>0.222498314</v>
      </c>
      <c r="U80" s="4">
        <v>0.20232407099999999</v>
      </c>
      <c r="W80">
        <f t="shared" si="11"/>
        <v>0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>
        <f t="shared" si="17"/>
        <v>0</v>
      </c>
      <c r="AD80">
        <f t="shared" si="18"/>
        <v>0</v>
      </c>
      <c r="AE80">
        <f t="shared" si="19"/>
        <v>0</v>
      </c>
      <c r="AF80">
        <f t="shared" si="20"/>
        <v>0</v>
      </c>
    </row>
    <row r="81" spans="1:32" x14ac:dyDescent="0.2">
      <c r="A81" s="1">
        <v>0.18934440199999999</v>
      </c>
      <c r="B81" s="2">
        <v>0.17638182599999999</v>
      </c>
      <c r="C81" s="2">
        <v>0.647155076</v>
      </c>
      <c r="D81" s="2">
        <v>0.23048028200000001</v>
      </c>
      <c r="E81" s="2">
        <v>0.22653430899999999</v>
      </c>
      <c r="F81" s="2">
        <v>0.220460931</v>
      </c>
      <c r="G81" s="2">
        <v>0.197959673</v>
      </c>
      <c r="H81" s="2">
        <v>0.30186191400000001</v>
      </c>
      <c r="I81" s="2">
        <v>0.22572313199999999</v>
      </c>
      <c r="J81" s="2">
        <v>0.20749177599999999</v>
      </c>
      <c r="L81" s="3">
        <v>0.18934440199999999</v>
      </c>
      <c r="M81" s="4">
        <v>0.17638182599999999</v>
      </c>
      <c r="N81" s="4">
        <v>0.647155076</v>
      </c>
      <c r="O81" s="4">
        <v>0.23048028200000001</v>
      </c>
      <c r="P81" s="4">
        <v>0.22653430899999999</v>
      </c>
      <c r="Q81" s="4">
        <v>0.220460931</v>
      </c>
      <c r="R81" s="4">
        <v>0.197959673</v>
      </c>
      <c r="S81" s="4">
        <v>0.30186191400000001</v>
      </c>
      <c r="T81" s="4">
        <v>0.22572313199999999</v>
      </c>
      <c r="U81" s="4">
        <v>0.20749177599999999</v>
      </c>
      <c r="W81">
        <f t="shared" si="11"/>
        <v>0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>
        <f t="shared" si="17"/>
        <v>0</v>
      </c>
      <c r="AD81">
        <f t="shared" si="18"/>
        <v>0</v>
      </c>
      <c r="AE81">
        <f t="shared" si="19"/>
        <v>0</v>
      </c>
      <c r="AF81">
        <f t="shared" si="20"/>
        <v>0</v>
      </c>
    </row>
    <row r="82" spans="1:32" x14ac:dyDescent="0.2">
      <c r="A82" s="1">
        <v>1.00000000000002E-2</v>
      </c>
      <c r="B82" s="2">
        <v>1.7126437000000199E-2</v>
      </c>
      <c r="C82" s="2">
        <v>7.7377434000000203E-2</v>
      </c>
      <c r="D82" s="2">
        <v>1.7241379000000199E-2</v>
      </c>
      <c r="E82" s="4">
        <v>2.2204460492503101E-16</v>
      </c>
      <c r="F82" s="2">
        <v>3.4022989000000198E-2</v>
      </c>
      <c r="G82" s="4">
        <v>2.2204460492503101E-16</v>
      </c>
      <c r="H82" s="2">
        <v>3.7241379000000199E-2</v>
      </c>
      <c r="I82" s="2">
        <v>1.0229885000000201E-2</v>
      </c>
      <c r="J82" s="4">
        <v>2.2204460492503101E-16</v>
      </c>
      <c r="L82" s="3">
        <v>1.00000000000002E-2</v>
      </c>
      <c r="M82" s="4">
        <v>1.7126437000000199E-2</v>
      </c>
      <c r="N82" s="4">
        <v>7.7377434000000203E-2</v>
      </c>
      <c r="O82" s="4">
        <v>1.7241379000000199E-2</v>
      </c>
      <c r="P82" s="4">
        <v>2.2204460492503101E-16</v>
      </c>
      <c r="Q82" s="4">
        <v>3.4022989000000198E-2</v>
      </c>
      <c r="R82" s="4">
        <v>2.2204460492503101E-16</v>
      </c>
      <c r="S82" s="4">
        <v>3.7241379000000199E-2</v>
      </c>
      <c r="T82" s="4">
        <v>1.0229885000000201E-2</v>
      </c>
      <c r="U82" s="4">
        <v>2.2204460492503101E-16</v>
      </c>
      <c r="W82">
        <f t="shared" si="11"/>
        <v>0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</row>
    <row r="83" spans="1:32" x14ac:dyDescent="0.2">
      <c r="A83" s="3">
        <v>2.2204460492503101E-16</v>
      </c>
      <c r="B83" s="2">
        <v>0.48</v>
      </c>
      <c r="C83" s="2">
        <v>0.48</v>
      </c>
      <c r="D83" s="2">
        <v>0.48</v>
      </c>
      <c r="E83" s="2">
        <v>0.4</v>
      </c>
      <c r="F83" s="2">
        <v>0.2</v>
      </c>
      <c r="G83" s="2">
        <v>0.48</v>
      </c>
      <c r="H83" s="2">
        <v>0.48</v>
      </c>
      <c r="I83" s="2">
        <v>0.48</v>
      </c>
      <c r="J83" s="2">
        <v>0.48</v>
      </c>
      <c r="L83" s="3">
        <v>2.2204460492503101E-16</v>
      </c>
      <c r="M83" s="4">
        <v>0.48</v>
      </c>
      <c r="N83" s="4">
        <v>0.48</v>
      </c>
      <c r="O83" s="4">
        <v>0.48</v>
      </c>
      <c r="P83" s="4">
        <v>0.4</v>
      </c>
      <c r="Q83" s="4">
        <v>0.2</v>
      </c>
      <c r="R83" s="4">
        <v>0.48</v>
      </c>
      <c r="S83" s="4">
        <v>0.48</v>
      </c>
      <c r="T83" s="4">
        <v>0.48</v>
      </c>
      <c r="U83" s="4">
        <v>0.48</v>
      </c>
      <c r="W83">
        <f t="shared" si="11"/>
        <v>0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0</v>
      </c>
    </row>
    <row r="84" spans="1:32" x14ac:dyDescent="0.2">
      <c r="A84" s="1">
        <v>0.32805920399999999</v>
      </c>
      <c r="B84" s="2">
        <v>0.326042318</v>
      </c>
      <c r="C84" s="2">
        <v>0.71473837799999995</v>
      </c>
      <c r="D84" s="2">
        <v>0.32283719</v>
      </c>
      <c r="E84" s="2">
        <v>0.352944549</v>
      </c>
      <c r="F84" s="2">
        <v>0.39888993099999998</v>
      </c>
      <c r="G84" s="2">
        <v>0.357483844</v>
      </c>
      <c r="H84" s="2">
        <v>0.37231603099999999</v>
      </c>
      <c r="I84" s="2">
        <v>0.328225975</v>
      </c>
      <c r="J84" s="2">
        <v>0.36781321700000003</v>
      </c>
      <c r="L84" s="3">
        <v>0.32805920399999999</v>
      </c>
      <c r="M84" s="4">
        <v>0.326042318</v>
      </c>
      <c r="N84" s="4">
        <v>0.71473837799999995</v>
      </c>
      <c r="O84" s="4">
        <v>0.32283719</v>
      </c>
      <c r="P84" s="4">
        <v>0.352944549</v>
      </c>
      <c r="Q84" s="4">
        <v>0.39888993099999998</v>
      </c>
      <c r="R84" s="4">
        <v>0.357483844</v>
      </c>
      <c r="S84" s="4">
        <v>0.37231603099999999</v>
      </c>
      <c r="T84" s="4">
        <v>0.328225975</v>
      </c>
      <c r="U84" s="4">
        <v>0.36781321700000003</v>
      </c>
      <c r="W84">
        <f t="shared" si="11"/>
        <v>0</v>
      </c>
      <c r="X84">
        <f t="shared" si="12"/>
        <v>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0.48546511599999997</v>
      </c>
      <c r="B85" s="2">
        <v>0.47046511600000002</v>
      </c>
      <c r="C85" s="2">
        <v>0.71720930199999999</v>
      </c>
      <c r="D85" s="2">
        <v>0.42581395300000002</v>
      </c>
      <c r="E85" s="2">
        <v>0.402906977</v>
      </c>
      <c r="F85" s="2">
        <v>0.397674419</v>
      </c>
      <c r="G85" s="2">
        <v>0.41058139500000002</v>
      </c>
      <c r="H85" s="2">
        <v>0.38395348800000001</v>
      </c>
      <c r="I85" s="2">
        <v>0.396511628</v>
      </c>
      <c r="J85" s="2">
        <v>0.71720930199999999</v>
      </c>
      <c r="L85" s="3">
        <v>0.48546511599999997</v>
      </c>
      <c r="M85" s="4">
        <v>0.47046511600000002</v>
      </c>
      <c r="N85" s="4">
        <v>0.71720930199999999</v>
      </c>
      <c r="O85" s="4">
        <v>0.42581395300000002</v>
      </c>
      <c r="P85" s="4">
        <v>0.402906977</v>
      </c>
      <c r="Q85" s="4">
        <v>0.397674419</v>
      </c>
      <c r="R85" s="4">
        <v>0.41058139500000002</v>
      </c>
      <c r="S85" s="4">
        <v>0.38395348800000001</v>
      </c>
      <c r="T85" s="4">
        <v>0.396511628</v>
      </c>
      <c r="U85" s="4">
        <v>0.71720930199999999</v>
      </c>
      <c r="W85">
        <f t="shared" si="11"/>
        <v>0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</row>
    <row r="86" spans="1:32" x14ac:dyDescent="0.2">
      <c r="A86" s="1">
        <v>0.1923</v>
      </c>
      <c r="B86" s="2">
        <v>0.19367500000000001</v>
      </c>
      <c r="C86" s="2">
        <v>0.76795000000000002</v>
      </c>
      <c r="D86" s="2">
        <v>0.16114999999999999</v>
      </c>
      <c r="E86" s="2">
        <v>0.16797500000000001</v>
      </c>
      <c r="F86" s="2">
        <v>0.181425</v>
      </c>
      <c r="G86" s="2">
        <v>0.1757</v>
      </c>
      <c r="H86" s="2">
        <v>0.345225</v>
      </c>
      <c r="I86" s="2">
        <v>0.1797</v>
      </c>
      <c r="J86" s="2">
        <v>0.157275</v>
      </c>
      <c r="L86" s="3">
        <v>0.1923</v>
      </c>
      <c r="M86" s="4">
        <v>0.19367500000000001</v>
      </c>
      <c r="N86" s="4">
        <v>0.76795000000000002</v>
      </c>
      <c r="O86" s="4">
        <v>0.16114999999999999</v>
      </c>
      <c r="P86" s="4">
        <v>0.16797500000000001</v>
      </c>
      <c r="Q86" s="4">
        <v>0.181425</v>
      </c>
      <c r="R86" s="4">
        <v>0.1757</v>
      </c>
      <c r="S86" s="4">
        <v>0.345225</v>
      </c>
      <c r="T86" s="4">
        <v>0.1797</v>
      </c>
      <c r="U86" s="4">
        <v>0.157275</v>
      </c>
      <c r="W86">
        <f t="shared" si="11"/>
        <v>0</v>
      </c>
      <c r="X86">
        <f t="shared" si="12"/>
        <v>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>
        <f t="shared" si="17"/>
        <v>0</v>
      </c>
      <c r="AD86">
        <f t="shared" si="18"/>
        <v>0</v>
      </c>
      <c r="AE86">
        <f t="shared" si="19"/>
        <v>0</v>
      </c>
      <c r="AF86">
        <f t="shared" si="20"/>
        <v>0</v>
      </c>
    </row>
    <row r="87" spans="1:32" x14ac:dyDescent="0.2">
      <c r="A87" s="1">
        <v>0.52058823499999995</v>
      </c>
      <c r="B87" s="2">
        <v>0.63529411800000002</v>
      </c>
      <c r="C87" s="2">
        <v>0.63529411800000002</v>
      </c>
      <c r="D87" s="2">
        <v>0.311764706</v>
      </c>
      <c r="E87" s="2">
        <v>0.4</v>
      </c>
      <c r="F87" s="2">
        <v>0.40294117600000001</v>
      </c>
      <c r="G87" s="2">
        <v>0.28235294100000002</v>
      </c>
      <c r="H87" s="2">
        <v>0.311764706</v>
      </c>
      <c r="I87" s="2">
        <v>0.311764706</v>
      </c>
      <c r="J87" s="2">
        <v>0.63529411800000002</v>
      </c>
      <c r="L87" s="3">
        <v>0.52058823499999995</v>
      </c>
      <c r="M87" s="4">
        <v>0.63529411800000002</v>
      </c>
      <c r="N87" s="4">
        <v>0.63529411800000002</v>
      </c>
      <c r="O87" s="4">
        <v>0.311764706</v>
      </c>
      <c r="P87" s="4">
        <v>0.4</v>
      </c>
      <c r="Q87" s="4">
        <v>0.40294117600000001</v>
      </c>
      <c r="R87" s="4">
        <v>0.28235294100000002</v>
      </c>
      <c r="S87" s="4">
        <v>0.311764706</v>
      </c>
      <c r="T87" s="4">
        <v>0.311764706</v>
      </c>
      <c r="U87" s="4">
        <v>0.63529411800000002</v>
      </c>
      <c r="W87">
        <f t="shared" si="11"/>
        <v>0</v>
      </c>
      <c r="X87">
        <f t="shared" si="12"/>
        <v>0</v>
      </c>
      <c r="Y87">
        <f t="shared" si="13"/>
        <v>0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</row>
    <row r="88" spans="1:32" x14ac:dyDescent="0.2">
      <c r="A88" s="1">
        <v>0.13625000000000001</v>
      </c>
      <c r="B88" s="2">
        <v>0.14249999999999999</v>
      </c>
      <c r="C88" s="2">
        <v>0.32754032300000002</v>
      </c>
      <c r="D88" s="2">
        <v>0.115833333</v>
      </c>
      <c r="E88" s="2">
        <v>0.13500000000000001</v>
      </c>
      <c r="F88" s="2">
        <v>0.14249999999999999</v>
      </c>
      <c r="G88" s="2">
        <v>0.14749999999999999</v>
      </c>
      <c r="H88" s="2">
        <v>0.140416667</v>
      </c>
      <c r="I88" s="2">
        <v>8.9583333000000195E-2</v>
      </c>
      <c r="J88" s="2">
        <v>8.3333333000000204E-2</v>
      </c>
      <c r="L88" s="3">
        <v>0.13625000000000001</v>
      </c>
      <c r="M88" s="4">
        <v>0.14249999999999999</v>
      </c>
      <c r="N88" s="4">
        <v>0.32754032300000002</v>
      </c>
      <c r="O88" s="4">
        <v>0.115833333</v>
      </c>
      <c r="P88" s="4">
        <v>0.13500000000000001</v>
      </c>
      <c r="Q88" s="4">
        <v>0.14249999999999999</v>
      </c>
      <c r="R88" s="4">
        <v>0.14749999999999999</v>
      </c>
      <c r="S88" s="4">
        <v>0.140416667</v>
      </c>
      <c r="T88" s="4">
        <v>8.9583333000000195E-2</v>
      </c>
      <c r="U88" s="4">
        <v>8.3333333000000204E-2</v>
      </c>
      <c r="W88">
        <f t="shared" si="11"/>
        <v>0</v>
      </c>
      <c r="X88">
        <f t="shared" si="12"/>
        <v>0</v>
      </c>
      <c r="Y88">
        <f t="shared" si="13"/>
        <v>0</v>
      </c>
      <c r="Z88">
        <f t="shared" si="14"/>
        <v>0</v>
      </c>
      <c r="AA88">
        <f t="shared" si="15"/>
        <v>0</v>
      </c>
      <c r="AB88">
        <f t="shared" si="16"/>
        <v>0</v>
      </c>
      <c r="AC88">
        <f t="shared" si="17"/>
        <v>0</v>
      </c>
      <c r="AD88">
        <f t="shared" si="18"/>
        <v>0</v>
      </c>
      <c r="AE88">
        <f t="shared" si="19"/>
        <v>0</v>
      </c>
      <c r="AF88">
        <f t="shared" si="20"/>
        <v>0</v>
      </c>
    </row>
    <row r="89" spans="1:32" x14ac:dyDescent="0.2">
      <c r="A89" s="1">
        <v>0.1125</v>
      </c>
      <c r="B89" s="2">
        <v>0.17499999999999999</v>
      </c>
      <c r="C89" s="2">
        <v>0.27218750000000003</v>
      </c>
      <c r="D89" s="2">
        <v>0.22500000000000001</v>
      </c>
      <c r="E89" s="2">
        <v>0.1875</v>
      </c>
      <c r="F89" s="2">
        <v>0.125</v>
      </c>
      <c r="G89" s="2">
        <v>0.1875</v>
      </c>
      <c r="H89" s="2">
        <v>0.1125</v>
      </c>
      <c r="I89" s="2">
        <v>0.17499999999999999</v>
      </c>
      <c r="J89" s="2">
        <v>0.125</v>
      </c>
      <c r="L89" s="3">
        <v>0.1125</v>
      </c>
      <c r="M89" s="4">
        <v>0.17499999999999999</v>
      </c>
      <c r="N89" s="4">
        <v>0.27218750000000003</v>
      </c>
      <c r="O89" s="4">
        <v>0.22500000000000001</v>
      </c>
      <c r="P89" s="4">
        <v>0.1875</v>
      </c>
      <c r="Q89" s="4">
        <v>0.125</v>
      </c>
      <c r="R89" s="4">
        <v>0.1875</v>
      </c>
      <c r="S89" s="4">
        <v>0.1125</v>
      </c>
      <c r="T89" s="4">
        <v>0.17499999999999999</v>
      </c>
      <c r="U89" s="4">
        <v>0.125</v>
      </c>
      <c r="W89">
        <f t="shared" si="11"/>
        <v>0</v>
      </c>
      <c r="X89">
        <f t="shared" si="12"/>
        <v>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8.9837838000000197E-2</v>
      </c>
      <c r="B90" s="2">
        <v>8.4486486000000194E-2</v>
      </c>
      <c r="C90" s="2">
        <v>0.49698393800000001</v>
      </c>
      <c r="D90" s="2">
        <v>0.117963964</v>
      </c>
      <c r="E90" s="2">
        <v>0.17306306299999999</v>
      </c>
      <c r="F90" s="2">
        <v>0.16219819799999999</v>
      </c>
      <c r="G90" s="2">
        <v>6.43603600000002E-2</v>
      </c>
      <c r="H90" s="2">
        <v>0.46120720700000001</v>
      </c>
      <c r="I90" s="2">
        <v>9.7873874000000194E-2</v>
      </c>
      <c r="J90" s="2">
        <v>0.105927928</v>
      </c>
      <c r="L90" s="3">
        <v>8.9837838000000197E-2</v>
      </c>
      <c r="M90" s="4">
        <v>8.4486486000000194E-2</v>
      </c>
      <c r="N90" s="4">
        <v>0.49698393800000001</v>
      </c>
      <c r="O90" s="4">
        <v>0.117963964</v>
      </c>
      <c r="P90" s="4">
        <v>0.17306306299999999</v>
      </c>
      <c r="Q90" s="4">
        <v>0.16219819799999999</v>
      </c>
      <c r="R90" s="4">
        <v>6.43603600000002E-2</v>
      </c>
      <c r="S90" s="4">
        <v>0.46120720700000001</v>
      </c>
      <c r="T90" s="4">
        <v>9.7873874000000194E-2</v>
      </c>
      <c r="U90" s="4">
        <v>0.105927928</v>
      </c>
      <c r="W90">
        <f t="shared" si="11"/>
        <v>0</v>
      </c>
      <c r="X90">
        <f t="shared" si="12"/>
        <v>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</row>
    <row r="91" spans="1:32" x14ac:dyDescent="0.2">
      <c r="A91" s="1">
        <v>8.2262038000000204E-2</v>
      </c>
      <c r="B91" s="2">
        <v>0.161889281</v>
      </c>
      <c r="C91" s="2">
        <v>0.26514864500000002</v>
      </c>
      <c r="D91" s="2">
        <v>0.131914894</v>
      </c>
      <c r="E91" s="2">
        <v>0.15731243</v>
      </c>
      <c r="F91" s="2">
        <v>0.139428891</v>
      </c>
      <c r="G91" s="2">
        <v>0.105587906</v>
      </c>
      <c r="H91" s="2">
        <v>0.15731243</v>
      </c>
      <c r="I91" s="2">
        <v>0.15731243</v>
      </c>
      <c r="J91" s="2">
        <v>9.1814110000000199E-2</v>
      </c>
      <c r="L91" s="3">
        <v>8.2262038000000204E-2</v>
      </c>
      <c r="M91" s="4">
        <v>0.161889281</v>
      </c>
      <c r="N91" s="4">
        <v>0.26514864500000002</v>
      </c>
      <c r="O91" s="4">
        <v>0.131914894</v>
      </c>
      <c r="P91" s="4">
        <v>0.15731243</v>
      </c>
      <c r="Q91" s="4">
        <v>0.139428891</v>
      </c>
      <c r="R91" s="4">
        <v>0.105587906</v>
      </c>
      <c r="S91" s="4">
        <v>0.15731243</v>
      </c>
      <c r="T91" s="4">
        <v>0.15731243</v>
      </c>
      <c r="U91" s="4">
        <v>9.1814110000000199E-2</v>
      </c>
      <c r="W91">
        <f t="shared" si="11"/>
        <v>0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>
        <f t="shared" si="17"/>
        <v>0</v>
      </c>
      <c r="AD91">
        <f t="shared" si="18"/>
        <v>0</v>
      </c>
      <c r="AE91">
        <f t="shared" si="19"/>
        <v>0</v>
      </c>
      <c r="AF91">
        <f t="shared" si="20"/>
        <v>0</v>
      </c>
    </row>
    <row r="92" spans="1:32" x14ac:dyDescent="0.2">
      <c r="A92" s="1">
        <v>0.11726726699999999</v>
      </c>
      <c r="B92" s="2">
        <v>9.8048048000000207E-2</v>
      </c>
      <c r="C92" s="2">
        <v>0.222953388</v>
      </c>
      <c r="D92" s="2">
        <v>3.5285285000000201E-2</v>
      </c>
      <c r="E92" s="2">
        <v>4.6171171000000198E-2</v>
      </c>
      <c r="F92" s="2">
        <v>0.111786787</v>
      </c>
      <c r="G92" s="2">
        <v>8.7162162000000196E-2</v>
      </c>
      <c r="H92" s="2">
        <v>0.36974474499999999</v>
      </c>
      <c r="I92" s="2">
        <v>8.7387387000000205E-2</v>
      </c>
      <c r="J92" s="2">
        <v>2.18468470000002E-2</v>
      </c>
      <c r="L92" s="3">
        <v>0.11726726699999999</v>
      </c>
      <c r="M92" s="4">
        <v>9.8048048000000207E-2</v>
      </c>
      <c r="N92" s="4">
        <v>0.222953388</v>
      </c>
      <c r="O92" s="4">
        <v>3.5285285000000201E-2</v>
      </c>
      <c r="P92" s="4">
        <v>4.6171171000000198E-2</v>
      </c>
      <c r="Q92" s="4">
        <v>0.111786787</v>
      </c>
      <c r="R92" s="4">
        <v>8.7162162000000196E-2</v>
      </c>
      <c r="S92" s="4">
        <v>0.36974474499999999</v>
      </c>
      <c r="T92" s="4">
        <v>8.7387387000000205E-2</v>
      </c>
      <c r="U92" s="4">
        <v>2.18468470000002E-2</v>
      </c>
      <c r="W92">
        <f t="shared" si="11"/>
        <v>0</v>
      </c>
      <c r="X92">
        <f t="shared" si="12"/>
        <v>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>
        <f t="shared" si="17"/>
        <v>0</v>
      </c>
      <c r="AD92">
        <f t="shared" si="18"/>
        <v>0</v>
      </c>
      <c r="AE92">
        <f t="shared" si="19"/>
        <v>0</v>
      </c>
      <c r="AF92">
        <f t="shared" si="20"/>
        <v>0</v>
      </c>
    </row>
    <row r="93" spans="1:32" x14ac:dyDescent="0.2">
      <c r="A93" s="1">
        <v>8.6459984000000198E-2</v>
      </c>
      <c r="B93" s="2">
        <v>7.04616400000022E-3</v>
      </c>
      <c r="C93" s="2">
        <v>0.83128248599999999</v>
      </c>
      <c r="D93" s="2">
        <v>4.2874452000000202E-2</v>
      </c>
      <c r="E93" s="2">
        <v>1.58323170000002E-2</v>
      </c>
      <c r="F93" s="2">
        <v>1.04307370000002E-2</v>
      </c>
      <c r="G93" s="2">
        <v>4.8950310000002197E-3</v>
      </c>
      <c r="H93" s="2">
        <v>1.08049670000002E-2</v>
      </c>
      <c r="I93" s="2">
        <v>7.8604440000002197E-3</v>
      </c>
      <c r="J93" s="2">
        <v>6.7889470000002203E-3</v>
      </c>
      <c r="L93" s="3">
        <v>8.6459984000000198E-2</v>
      </c>
      <c r="M93" s="4">
        <v>7.04616400000022E-3</v>
      </c>
      <c r="N93" s="4">
        <v>0.83128248599999999</v>
      </c>
      <c r="O93" s="4">
        <v>4.2874452000000202E-2</v>
      </c>
      <c r="P93" s="4">
        <v>1.58323170000002E-2</v>
      </c>
      <c r="Q93" s="4">
        <v>1.04307370000002E-2</v>
      </c>
      <c r="R93" s="4">
        <v>4.8950310000002197E-3</v>
      </c>
      <c r="S93" s="4">
        <v>1.08049670000002E-2</v>
      </c>
      <c r="T93" s="4">
        <v>7.8604440000002197E-3</v>
      </c>
      <c r="U93" s="4">
        <v>6.7889470000002203E-3</v>
      </c>
      <c r="W93">
        <f t="shared" si="11"/>
        <v>0</v>
      </c>
      <c r="X93">
        <f t="shared" si="12"/>
        <v>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0</v>
      </c>
      <c r="AE93">
        <f t="shared" si="19"/>
        <v>0</v>
      </c>
      <c r="AF93">
        <f t="shared" si="20"/>
        <v>0</v>
      </c>
    </row>
    <row r="94" spans="1:32" x14ac:dyDescent="0.2">
      <c r="A94" s="1">
        <v>0.485936865</v>
      </c>
      <c r="B94" s="2">
        <v>0.32669015000000001</v>
      </c>
      <c r="C94" s="2">
        <v>0.49995023300000002</v>
      </c>
      <c r="D94" s="2">
        <v>0.46451700299999998</v>
      </c>
      <c r="E94" s="2">
        <v>0.53299010999999996</v>
      </c>
      <c r="F94" s="2">
        <v>0.34737162999999999</v>
      </c>
      <c r="G94" s="2">
        <v>0.40585286500000001</v>
      </c>
      <c r="H94" s="2">
        <v>0.50327191400000004</v>
      </c>
      <c r="I94" s="2">
        <v>0.482610757</v>
      </c>
      <c r="J94" s="2">
        <v>0.38205527700000003</v>
      </c>
      <c r="L94" s="3">
        <v>0.485936865</v>
      </c>
      <c r="M94" s="4">
        <v>0.32669015000000001</v>
      </c>
      <c r="N94" s="4">
        <v>0.49995023300000002</v>
      </c>
      <c r="O94" s="4">
        <v>0.46451700299999998</v>
      </c>
      <c r="P94" s="4">
        <v>0.53299010999999996</v>
      </c>
      <c r="Q94" s="4">
        <v>0.34737162999999999</v>
      </c>
      <c r="R94" s="4">
        <v>0.40585286500000001</v>
      </c>
      <c r="S94" s="4">
        <v>0.50327191400000004</v>
      </c>
      <c r="T94" s="4">
        <v>0.482610757</v>
      </c>
      <c r="U94" s="4">
        <v>0.38205527700000003</v>
      </c>
      <c r="W94">
        <f t="shared" si="11"/>
        <v>0</v>
      </c>
      <c r="X94">
        <f t="shared" si="12"/>
        <v>0</v>
      </c>
      <c r="Y94">
        <f t="shared" si="13"/>
        <v>0</v>
      </c>
      <c r="Z94">
        <f t="shared" si="14"/>
        <v>0</v>
      </c>
      <c r="AA94">
        <f t="shared" si="15"/>
        <v>0</v>
      </c>
      <c r="AB94">
        <f t="shared" si="16"/>
        <v>0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0.44067796599999998</v>
      </c>
      <c r="B95" s="2">
        <v>0.301899474</v>
      </c>
      <c r="C95" s="2">
        <v>0.44582115700000002</v>
      </c>
      <c r="D95" s="2">
        <v>0.33100526000000002</v>
      </c>
      <c r="E95" s="2">
        <v>0.30549386299999998</v>
      </c>
      <c r="F95" s="2">
        <v>0.332612507</v>
      </c>
      <c r="G95" s="2">
        <v>0.28655756900000001</v>
      </c>
      <c r="H95" s="2">
        <v>0.30201636500000001</v>
      </c>
      <c r="I95" s="2">
        <v>0.29167153699999998</v>
      </c>
      <c r="J95" s="2">
        <v>0.29307422599999999</v>
      </c>
      <c r="L95" s="3">
        <v>0.44067796599999998</v>
      </c>
      <c r="M95" s="4">
        <v>0.301899474</v>
      </c>
      <c r="N95" s="4">
        <v>0.44582115700000002</v>
      </c>
      <c r="O95" s="4">
        <v>0.33100526000000002</v>
      </c>
      <c r="P95" s="4">
        <v>0.30549386299999998</v>
      </c>
      <c r="Q95" s="4">
        <v>0.332612507</v>
      </c>
      <c r="R95" s="4">
        <v>0.28655756900000001</v>
      </c>
      <c r="S95" s="4">
        <v>0.30201636500000001</v>
      </c>
      <c r="T95" s="4">
        <v>0.29167153699999998</v>
      </c>
      <c r="U95" s="4">
        <v>0.29307422599999999</v>
      </c>
      <c r="W95">
        <f t="shared" si="11"/>
        <v>0</v>
      </c>
      <c r="X95">
        <f t="shared" si="12"/>
        <v>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0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</row>
    <row r="96" spans="1:32" x14ac:dyDescent="0.2">
      <c r="A96" s="1">
        <v>0.44724742899999997</v>
      </c>
      <c r="B96" s="2">
        <v>0.29367816099999999</v>
      </c>
      <c r="C96" s="2">
        <v>0.44727767699999998</v>
      </c>
      <c r="D96" s="2">
        <v>0.29891107099999997</v>
      </c>
      <c r="E96" s="2">
        <v>0.32973381699999998</v>
      </c>
      <c r="F96" s="2">
        <v>0.31264367799999998</v>
      </c>
      <c r="G96" s="2">
        <v>0.28505747100000001</v>
      </c>
      <c r="H96" s="2">
        <v>0.29712643700000002</v>
      </c>
      <c r="I96" s="2">
        <v>0.28505747100000001</v>
      </c>
      <c r="J96" s="2">
        <v>0.29543254699999999</v>
      </c>
      <c r="L96" s="3">
        <v>0.44724742899999997</v>
      </c>
      <c r="M96" s="4">
        <v>0.29367816099999999</v>
      </c>
      <c r="N96" s="4">
        <v>0.44727767699999998</v>
      </c>
      <c r="O96" s="4">
        <v>0.29891107099999997</v>
      </c>
      <c r="P96" s="4">
        <v>0.32973381699999998</v>
      </c>
      <c r="Q96" s="4">
        <v>0.31264367799999998</v>
      </c>
      <c r="R96" s="4">
        <v>0.28505747100000001</v>
      </c>
      <c r="S96" s="4">
        <v>0.29712643700000002</v>
      </c>
      <c r="T96" s="4">
        <v>0.28505747100000001</v>
      </c>
      <c r="U96" s="4">
        <v>0.29543254699999999</v>
      </c>
      <c r="W96">
        <f t="shared" si="11"/>
        <v>0</v>
      </c>
      <c r="X96">
        <f t="shared" si="12"/>
        <v>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5.7637600000000198E-2</v>
      </c>
      <c r="B97" s="2">
        <v>0.107111936</v>
      </c>
      <c r="C97" s="2">
        <v>0.85714285700000004</v>
      </c>
      <c r="D97" s="2">
        <v>2.5108225000000199E-2</v>
      </c>
      <c r="E97" s="2">
        <v>8.0395790000002201E-3</v>
      </c>
      <c r="F97" s="2">
        <v>9.6474950000002193E-3</v>
      </c>
      <c r="G97" s="2">
        <v>1.3976500000000201E-2</v>
      </c>
      <c r="H97" s="2">
        <v>4.0197897000000198E-2</v>
      </c>
      <c r="I97" s="2">
        <v>1.57081010000002E-2</v>
      </c>
      <c r="J97" s="2">
        <v>5.3184910000002202E-3</v>
      </c>
      <c r="L97" s="3">
        <v>5.7637600000000198E-2</v>
      </c>
      <c r="M97" s="4">
        <v>0.107111936</v>
      </c>
      <c r="N97" s="4">
        <v>0.85714285700000004</v>
      </c>
      <c r="O97" s="4">
        <v>2.5108225000000199E-2</v>
      </c>
      <c r="P97" s="4">
        <v>8.0395790000002201E-3</v>
      </c>
      <c r="Q97" s="4">
        <v>9.6474950000002193E-3</v>
      </c>
      <c r="R97" s="4">
        <v>1.3976500000000201E-2</v>
      </c>
      <c r="S97" s="4">
        <v>4.0197897000000198E-2</v>
      </c>
      <c r="T97" s="4">
        <v>1.57081010000002E-2</v>
      </c>
      <c r="U97" s="4">
        <v>5.3184910000002202E-3</v>
      </c>
      <c r="W97">
        <f t="shared" si="11"/>
        <v>0</v>
      </c>
      <c r="X97">
        <f t="shared" si="12"/>
        <v>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0</v>
      </c>
    </row>
    <row r="98" spans="1:32" x14ac:dyDescent="0.2">
      <c r="A98" s="1">
        <v>3.2327329000000203E-2</v>
      </c>
      <c r="B98" s="2">
        <v>2.8975535000000201E-2</v>
      </c>
      <c r="C98" s="2">
        <v>0.240768431</v>
      </c>
      <c r="D98" s="2">
        <v>2.8056239000000201E-2</v>
      </c>
      <c r="E98" s="2">
        <v>2.2874245000000199E-2</v>
      </c>
      <c r="F98" s="2">
        <v>3.99502130000002E-2</v>
      </c>
      <c r="G98" s="2">
        <v>2.4705378000000201E-2</v>
      </c>
      <c r="H98" s="2">
        <v>0.139974454</v>
      </c>
      <c r="I98" s="2">
        <v>6.5566495000000197E-2</v>
      </c>
      <c r="J98" s="2">
        <v>0.24076708799999999</v>
      </c>
      <c r="L98" s="3">
        <v>3.2327329000000203E-2</v>
      </c>
      <c r="M98" s="4">
        <v>2.8975535000000201E-2</v>
      </c>
      <c r="N98" s="4">
        <v>0.240768431</v>
      </c>
      <c r="O98" s="4">
        <v>2.8056239000000201E-2</v>
      </c>
      <c r="P98" s="4">
        <v>2.2874245000000199E-2</v>
      </c>
      <c r="Q98" s="4">
        <v>3.99502130000002E-2</v>
      </c>
      <c r="R98" s="4">
        <v>2.4705378000000201E-2</v>
      </c>
      <c r="S98" s="4">
        <v>0.139974454</v>
      </c>
      <c r="T98" s="4">
        <v>6.5566495000000197E-2</v>
      </c>
      <c r="U98" s="4">
        <v>0.24076708799999999</v>
      </c>
      <c r="W98">
        <f t="shared" si="11"/>
        <v>0</v>
      </c>
      <c r="X98">
        <f t="shared" si="12"/>
        <v>0</v>
      </c>
      <c r="Y98">
        <f t="shared" si="13"/>
        <v>0</v>
      </c>
      <c r="Z98">
        <f t="shared" si="14"/>
        <v>0</v>
      </c>
      <c r="AA98">
        <f t="shared" si="15"/>
        <v>0</v>
      </c>
      <c r="AB98">
        <f t="shared" si="16"/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</row>
    <row r="99" spans="1:32" x14ac:dyDescent="0.2">
      <c r="A99" s="1">
        <v>0.10563492100000001</v>
      </c>
      <c r="B99" s="2">
        <v>0.13380952400000001</v>
      </c>
      <c r="C99" s="2">
        <v>0.460356125</v>
      </c>
      <c r="D99" s="2">
        <v>0.128095238</v>
      </c>
      <c r="E99" s="2">
        <v>7.6904762000000196E-2</v>
      </c>
      <c r="F99" s="2">
        <v>0.142619048</v>
      </c>
      <c r="G99" s="2">
        <v>0.105396825</v>
      </c>
      <c r="H99" s="2">
        <v>0.236666667</v>
      </c>
      <c r="I99" s="2">
        <v>5.6904762000000199E-2</v>
      </c>
      <c r="J99" s="2">
        <v>6.2698413000000203E-2</v>
      </c>
      <c r="L99" s="3">
        <v>0.10563492100000001</v>
      </c>
      <c r="M99" s="4">
        <v>0.13380952400000001</v>
      </c>
      <c r="N99" s="4">
        <v>0.460356125</v>
      </c>
      <c r="O99" s="4">
        <v>0.128095238</v>
      </c>
      <c r="P99" s="4">
        <v>7.6904762000000196E-2</v>
      </c>
      <c r="Q99" s="4">
        <v>0.142619048</v>
      </c>
      <c r="R99" s="4">
        <v>0.105396825</v>
      </c>
      <c r="S99" s="4">
        <v>0.236666667</v>
      </c>
      <c r="T99" s="4">
        <v>5.6904762000000199E-2</v>
      </c>
      <c r="U99" s="4">
        <v>6.2698413000000203E-2</v>
      </c>
      <c r="W99">
        <f t="shared" si="11"/>
        <v>0</v>
      </c>
      <c r="X99">
        <f t="shared" si="12"/>
        <v>0</v>
      </c>
      <c r="Y99">
        <f t="shared" si="13"/>
        <v>0</v>
      </c>
      <c r="Z99">
        <f t="shared" si="14"/>
        <v>0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0</v>
      </c>
    </row>
    <row r="100" spans="1:32" x14ac:dyDescent="0.2">
      <c r="A100" s="1">
        <v>3.1111111000000202E-2</v>
      </c>
      <c r="B100" s="2">
        <v>1.3333333000000201E-2</v>
      </c>
      <c r="C100" s="2">
        <v>1.7777778000000199E-2</v>
      </c>
      <c r="D100" s="2">
        <v>4.0000000000000202E-2</v>
      </c>
      <c r="E100" s="2">
        <v>4.0000000000000202E-2</v>
      </c>
      <c r="F100" s="2">
        <v>4.0000000000000202E-2</v>
      </c>
      <c r="G100" s="2">
        <v>2.6666667000000199E-2</v>
      </c>
      <c r="H100" s="2">
        <v>5.7777778000000203E-2</v>
      </c>
      <c r="I100" s="2">
        <v>2.2222222000000201E-2</v>
      </c>
      <c r="J100" s="2">
        <v>3.1111111000000202E-2</v>
      </c>
      <c r="L100" s="3">
        <v>3.1111111000000202E-2</v>
      </c>
      <c r="M100" s="4">
        <v>1.3333333000000201E-2</v>
      </c>
      <c r="N100" s="4">
        <v>1.7777778000000199E-2</v>
      </c>
      <c r="O100" s="4">
        <v>4.0000000000000202E-2</v>
      </c>
      <c r="P100" s="4">
        <v>4.0000000000000202E-2</v>
      </c>
      <c r="Q100" s="4">
        <v>4.0000000000000202E-2</v>
      </c>
      <c r="R100" s="4">
        <v>2.6666667000000199E-2</v>
      </c>
      <c r="S100" s="4">
        <v>5.7777778000000203E-2</v>
      </c>
      <c r="T100" s="4">
        <v>2.2222222000000201E-2</v>
      </c>
      <c r="U100" s="4">
        <v>3.1111111000000202E-2</v>
      </c>
      <c r="W100">
        <f t="shared" si="11"/>
        <v>0</v>
      </c>
      <c r="X100">
        <f t="shared" si="12"/>
        <v>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</row>
    <row r="101" spans="1:32" x14ac:dyDescent="0.2">
      <c r="A101" s="1">
        <v>0.227536232</v>
      </c>
      <c r="B101" s="2">
        <v>0.143478261</v>
      </c>
      <c r="C101" s="2">
        <v>0.49393404699999999</v>
      </c>
      <c r="D101" s="2">
        <v>0.144927536</v>
      </c>
      <c r="E101" s="2">
        <v>0.14927536199999999</v>
      </c>
      <c r="F101" s="2">
        <v>0.16231884099999999</v>
      </c>
      <c r="G101" s="2">
        <v>0.14782608699999999</v>
      </c>
      <c r="H101" s="2">
        <v>0.375362319</v>
      </c>
      <c r="I101" s="2">
        <v>0.144927536</v>
      </c>
      <c r="J101" s="2">
        <v>0.127536232</v>
      </c>
      <c r="L101" s="3">
        <v>0.227536232</v>
      </c>
      <c r="M101" s="4">
        <v>0.143478261</v>
      </c>
      <c r="N101" s="4">
        <v>0.49393404699999999</v>
      </c>
      <c r="O101" s="4">
        <v>0.144927536</v>
      </c>
      <c r="P101" s="4">
        <v>0.14927536199999999</v>
      </c>
      <c r="Q101" s="4">
        <v>0.16231884099999999</v>
      </c>
      <c r="R101" s="4">
        <v>0.14782608699999999</v>
      </c>
      <c r="S101" s="4">
        <v>0.375362319</v>
      </c>
      <c r="T101" s="4">
        <v>0.144927536</v>
      </c>
      <c r="U101" s="4">
        <v>0.127536232</v>
      </c>
      <c r="W101">
        <f t="shared" si="11"/>
        <v>0</v>
      </c>
      <c r="X101">
        <f t="shared" si="12"/>
        <v>0</v>
      </c>
      <c r="Y101">
        <f t="shared" si="13"/>
        <v>0</v>
      </c>
      <c r="Z101">
        <f t="shared" si="14"/>
        <v>0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0.22808857799999999</v>
      </c>
      <c r="B102" s="2">
        <v>0.136083916</v>
      </c>
      <c r="C102" s="2">
        <v>0.49562974500000001</v>
      </c>
      <c r="D102" s="2">
        <v>0.160582751</v>
      </c>
      <c r="E102" s="2">
        <v>0.14538461499999999</v>
      </c>
      <c r="F102" s="2">
        <v>0.15608391599999999</v>
      </c>
      <c r="G102" s="2">
        <v>0.13920745900000001</v>
      </c>
      <c r="H102" s="2">
        <v>0.381398601</v>
      </c>
      <c r="I102" s="2">
        <v>0.136130536</v>
      </c>
      <c r="J102" s="2">
        <v>0.13454545500000001</v>
      </c>
      <c r="L102" s="3">
        <v>0.22808857799999999</v>
      </c>
      <c r="M102" s="4">
        <v>0.136083916</v>
      </c>
      <c r="N102" s="4">
        <v>0.49562974500000001</v>
      </c>
      <c r="O102" s="4">
        <v>0.160582751</v>
      </c>
      <c r="P102" s="4">
        <v>0.14538461499999999</v>
      </c>
      <c r="Q102" s="4">
        <v>0.15608391599999999</v>
      </c>
      <c r="R102" s="4">
        <v>0.13920745900000001</v>
      </c>
      <c r="S102" s="4">
        <v>0.381398601</v>
      </c>
      <c r="T102" s="4">
        <v>0.136130536</v>
      </c>
      <c r="U102" s="4">
        <v>0.13454545500000001</v>
      </c>
      <c r="W102">
        <f t="shared" si="11"/>
        <v>0</v>
      </c>
      <c r="X102">
        <f t="shared" si="12"/>
        <v>0</v>
      </c>
      <c r="Y102">
        <f t="shared" si="13"/>
        <v>0</v>
      </c>
      <c r="Z102">
        <f t="shared" si="14"/>
        <v>0</v>
      </c>
      <c r="AA102">
        <f t="shared" si="15"/>
        <v>0</v>
      </c>
      <c r="AB102">
        <f t="shared" si="16"/>
        <v>0</v>
      </c>
      <c r="AC102">
        <f t="shared" si="17"/>
        <v>0</v>
      </c>
      <c r="AD102">
        <f t="shared" si="18"/>
        <v>0</v>
      </c>
      <c r="AE102">
        <f t="shared" si="19"/>
        <v>0</v>
      </c>
      <c r="AF102">
        <f t="shared" si="20"/>
        <v>0</v>
      </c>
    </row>
    <row r="103" spans="1:32" x14ac:dyDescent="0.2">
      <c r="A103" s="1">
        <v>2.7612457000000201E-2</v>
      </c>
      <c r="B103" s="2">
        <v>0.20937716300000001</v>
      </c>
      <c r="C103" s="2">
        <v>0.96598615899999996</v>
      </c>
      <c r="D103" s="2">
        <v>3.2802768000000197E-2</v>
      </c>
      <c r="E103" s="2">
        <v>2.5925606000000202E-2</v>
      </c>
      <c r="F103" s="2">
        <v>3.4307958000000201E-2</v>
      </c>
      <c r="G103" s="2">
        <v>2.2828720000000201E-2</v>
      </c>
      <c r="H103" s="2">
        <v>6.0155709000000203E-2</v>
      </c>
      <c r="I103" s="2">
        <v>3.5138408000000197E-2</v>
      </c>
      <c r="J103" s="2">
        <v>1.7551903000000198E-2</v>
      </c>
      <c r="L103" s="3">
        <v>2.7612457000000201E-2</v>
      </c>
      <c r="M103" s="4">
        <v>0.20937716300000001</v>
      </c>
      <c r="N103" s="4">
        <v>0.96598615899999996</v>
      </c>
      <c r="O103" s="4">
        <v>3.2802768000000197E-2</v>
      </c>
      <c r="P103" s="4">
        <v>2.5925606000000202E-2</v>
      </c>
      <c r="Q103" s="4">
        <v>3.4307958000000201E-2</v>
      </c>
      <c r="R103" s="4">
        <v>2.2828720000000201E-2</v>
      </c>
      <c r="S103" s="4">
        <v>6.0155709000000203E-2</v>
      </c>
      <c r="T103" s="4">
        <v>3.5138408000000197E-2</v>
      </c>
      <c r="U103" s="4">
        <v>1.7551903000000198E-2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0</v>
      </c>
      <c r="AA103">
        <f t="shared" si="15"/>
        <v>0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6.7916000000000198E-2</v>
      </c>
      <c r="B104" s="2">
        <v>5.1440000000000201E-2</v>
      </c>
      <c r="C104" s="2">
        <v>0.31196000000000002</v>
      </c>
      <c r="D104" s="2">
        <v>6.3896000000000203E-2</v>
      </c>
      <c r="E104" s="2">
        <v>6.0040000000000197E-2</v>
      </c>
      <c r="F104" s="2">
        <v>7.1728000000000194E-2</v>
      </c>
      <c r="G104" s="2">
        <v>5.4316000000000197E-2</v>
      </c>
      <c r="H104" s="2">
        <v>5.9020000000000197E-2</v>
      </c>
      <c r="I104" s="2">
        <v>5.8428000000000202E-2</v>
      </c>
      <c r="J104" s="2">
        <v>6.0976000000000197E-2</v>
      </c>
      <c r="L104" s="3">
        <v>6.7916000000000198E-2</v>
      </c>
      <c r="M104" s="4">
        <v>5.1440000000000201E-2</v>
      </c>
      <c r="N104" s="4">
        <v>0.31196000000000002</v>
      </c>
      <c r="O104" s="4">
        <v>6.3896000000000203E-2</v>
      </c>
      <c r="P104" s="4">
        <v>6.0040000000000197E-2</v>
      </c>
      <c r="Q104" s="4">
        <v>7.1728000000000194E-2</v>
      </c>
      <c r="R104" s="4">
        <v>5.4316000000000197E-2</v>
      </c>
      <c r="S104" s="4">
        <v>5.9020000000000197E-2</v>
      </c>
      <c r="T104" s="4">
        <v>5.8428000000000202E-2</v>
      </c>
      <c r="U104" s="4">
        <v>6.0976000000000197E-2</v>
      </c>
      <c r="W104">
        <f t="shared" si="11"/>
        <v>0</v>
      </c>
      <c r="X104">
        <f t="shared" si="12"/>
        <v>0</v>
      </c>
      <c r="Y104">
        <f t="shared" si="13"/>
        <v>0</v>
      </c>
      <c r="Z104">
        <f t="shared" si="14"/>
        <v>0</v>
      </c>
      <c r="AA104">
        <f t="shared" si="15"/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0.213888889</v>
      </c>
      <c r="B105" s="2">
        <v>0.17361111100000001</v>
      </c>
      <c r="C105" s="2">
        <v>0.54166666699999999</v>
      </c>
      <c r="D105" s="2">
        <v>0.222222222</v>
      </c>
      <c r="E105" s="2">
        <v>0.120138889</v>
      </c>
      <c r="F105" s="2">
        <v>0.147916667</v>
      </c>
      <c r="G105" s="2">
        <v>0.28333333300000002</v>
      </c>
      <c r="H105" s="2">
        <v>0.3125</v>
      </c>
      <c r="I105" s="2">
        <v>0.3125</v>
      </c>
      <c r="J105" s="2">
        <v>0.22916666699999999</v>
      </c>
      <c r="L105" s="3">
        <v>0.213888889</v>
      </c>
      <c r="M105" s="4">
        <v>0.17361111100000001</v>
      </c>
      <c r="N105" s="4">
        <v>0.54166666699999999</v>
      </c>
      <c r="O105" s="4">
        <v>0.222222222</v>
      </c>
      <c r="P105" s="4">
        <v>0.120138889</v>
      </c>
      <c r="Q105" s="4">
        <v>0.147916667</v>
      </c>
      <c r="R105" s="4">
        <v>0.28333333300000002</v>
      </c>
      <c r="S105" s="4">
        <v>0.3125</v>
      </c>
      <c r="T105" s="4">
        <v>0.3125</v>
      </c>
      <c r="U105" s="4">
        <v>0.22916666699999999</v>
      </c>
      <c r="W105">
        <f t="shared" si="11"/>
        <v>0</v>
      </c>
      <c r="X105">
        <f t="shared" si="12"/>
        <v>0</v>
      </c>
      <c r="Y105">
        <f t="shared" si="13"/>
        <v>0</v>
      </c>
      <c r="Z105">
        <f t="shared" si="14"/>
        <v>0</v>
      </c>
      <c r="AA105">
        <f t="shared" si="15"/>
        <v>0</v>
      </c>
      <c r="AB105">
        <f t="shared" si="16"/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</row>
    <row r="106" spans="1:32" x14ac:dyDescent="0.2">
      <c r="A106" s="1">
        <v>4.8148148000000203E-2</v>
      </c>
      <c r="B106" s="2">
        <v>4.4444444000000201E-2</v>
      </c>
      <c r="C106" s="2">
        <v>0.93333333299999999</v>
      </c>
      <c r="D106" s="2">
        <v>6.0370370000000201E-2</v>
      </c>
      <c r="E106" s="2">
        <v>4.7037037000000198E-2</v>
      </c>
      <c r="F106" s="2">
        <v>1.96296300000002E-2</v>
      </c>
      <c r="G106" s="2">
        <v>2.44444440000002E-2</v>
      </c>
      <c r="H106" s="2">
        <v>4.6666667000000203E-2</v>
      </c>
      <c r="I106" s="2">
        <v>2.7407407000000199E-2</v>
      </c>
      <c r="J106" s="2">
        <v>2.3333333000000199E-2</v>
      </c>
      <c r="L106" s="3">
        <v>4.8148148000000203E-2</v>
      </c>
      <c r="M106" s="4">
        <v>4.4444444000000201E-2</v>
      </c>
      <c r="N106" s="4">
        <v>0.93333333299999999</v>
      </c>
      <c r="O106" s="4">
        <v>6.0370370000000201E-2</v>
      </c>
      <c r="P106" s="4">
        <v>4.7037037000000198E-2</v>
      </c>
      <c r="Q106" s="4">
        <v>1.96296300000002E-2</v>
      </c>
      <c r="R106" s="4">
        <v>2.44444440000002E-2</v>
      </c>
      <c r="S106" s="4">
        <v>4.6666667000000203E-2</v>
      </c>
      <c r="T106" s="4">
        <v>2.7407407000000199E-2</v>
      </c>
      <c r="U106" s="4">
        <v>2.3333333000000199E-2</v>
      </c>
      <c r="W106">
        <f t="shared" si="11"/>
        <v>0</v>
      </c>
      <c r="X106">
        <f t="shared" si="12"/>
        <v>0</v>
      </c>
      <c r="Y106">
        <f t="shared" si="13"/>
        <v>0</v>
      </c>
      <c r="Z106">
        <f t="shared" si="14"/>
        <v>0</v>
      </c>
      <c r="AA106">
        <f t="shared" si="15"/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</row>
    <row r="107" spans="1:32" x14ac:dyDescent="0.2">
      <c r="A107" s="1">
        <v>0.45529411800000003</v>
      </c>
      <c r="B107" s="2">
        <v>0.31890756300000001</v>
      </c>
      <c r="C107" s="2">
        <v>0.40554621800000001</v>
      </c>
      <c r="D107" s="2">
        <v>0.31857142900000002</v>
      </c>
      <c r="E107" s="2">
        <v>0.32134453800000001</v>
      </c>
      <c r="F107" s="2">
        <v>0.35378151299999999</v>
      </c>
      <c r="G107" s="2">
        <v>0.298571429</v>
      </c>
      <c r="H107" s="2">
        <v>0.39361344500000001</v>
      </c>
      <c r="I107" s="2">
        <v>0.295966387</v>
      </c>
      <c r="J107" s="2">
        <v>0.27546218500000003</v>
      </c>
      <c r="L107" s="3">
        <v>0.45529411800000003</v>
      </c>
      <c r="M107" s="4">
        <v>0.31890756300000001</v>
      </c>
      <c r="N107" s="4">
        <v>0.40554621800000001</v>
      </c>
      <c r="O107" s="4">
        <v>0.31857142900000002</v>
      </c>
      <c r="P107" s="4">
        <v>0.32134453800000001</v>
      </c>
      <c r="Q107" s="4">
        <v>0.35378151299999999</v>
      </c>
      <c r="R107" s="4">
        <v>0.298571429</v>
      </c>
      <c r="S107" s="4">
        <v>0.39361344500000001</v>
      </c>
      <c r="T107" s="4">
        <v>0.295966387</v>
      </c>
      <c r="U107" s="4">
        <v>0.27546218500000003</v>
      </c>
      <c r="W107">
        <f t="shared" si="11"/>
        <v>0</v>
      </c>
      <c r="X107">
        <f t="shared" si="12"/>
        <v>0</v>
      </c>
      <c r="Y107">
        <f t="shared" si="13"/>
        <v>0</v>
      </c>
      <c r="Z107">
        <f t="shared" si="14"/>
        <v>0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</row>
    <row r="108" spans="1:32" x14ac:dyDescent="0.2">
      <c r="A108" s="1">
        <v>0.49551282099999999</v>
      </c>
      <c r="B108" s="2">
        <v>0.44337606800000001</v>
      </c>
      <c r="C108" s="2">
        <v>0.44337606800000001</v>
      </c>
      <c r="D108" s="2">
        <v>0.18205128200000001</v>
      </c>
      <c r="E108" s="2">
        <v>0.31025640999999998</v>
      </c>
      <c r="F108" s="2">
        <v>0.25384615399999999</v>
      </c>
      <c r="G108" s="2">
        <v>0.191025641</v>
      </c>
      <c r="H108" s="2">
        <v>0.31474359000000002</v>
      </c>
      <c r="I108" s="2">
        <v>0.12628205100000001</v>
      </c>
      <c r="J108" s="2">
        <v>0.15833333299999999</v>
      </c>
      <c r="L108" s="3">
        <v>0.49551282099999999</v>
      </c>
      <c r="M108" s="4">
        <v>0.44337606800000001</v>
      </c>
      <c r="N108" s="4">
        <v>0.44337606800000001</v>
      </c>
      <c r="O108" s="4">
        <v>0.18205128200000001</v>
      </c>
      <c r="P108" s="4">
        <v>0.31025640999999998</v>
      </c>
      <c r="Q108" s="4">
        <v>0.25384615399999999</v>
      </c>
      <c r="R108" s="4">
        <v>0.191025641</v>
      </c>
      <c r="S108" s="4">
        <v>0.31474359000000002</v>
      </c>
      <c r="T108" s="4">
        <v>0.12628205100000001</v>
      </c>
      <c r="U108" s="4">
        <v>0.15833333299999999</v>
      </c>
      <c r="W108">
        <f t="shared" si="11"/>
        <v>0</v>
      </c>
      <c r="X108">
        <f t="shared" si="12"/>
        <v>0</v>
      </c>
      <c r="Y108">
        <f t="shared" si="13"/>
        <v>0</v>
      </c>
      <c r="Z108">
        <f t="shared" si="14"/>
        <v>0</v>
      </c>
      <c r="AA108">
        <f t="shared" si="15"/>
        <v>0</v>
      </c>
      <c r="AB108">
        <f t="shared" si="16"/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</row>
    <row r="109" spans="1:32" x14ac:dyDescent="0.2">
      <c r="A109" s="1">
        <v>0.40911458299999998</v>
      </c>
      <c r="B109" s="2">
        <v>0.56848958299999997</v>
      </c>
      <c r="C109" s="2">
        <v>0.65859374999999998</v>
      </c>
      <c r="D109" s="2">
        <v>0.35703125000000002</v>
      </c>
      <c r="E109" s="2">
        <v>0.49348958300000001</v>
      </c>
      <c r="F109" s="2">
        <v>0.449739583</v>
      </c>
      <c r="G109" s="2">
        <v>0.40911458299999998</v>
      </c>
      <c r="H109" s="2">
        <v>0.43984374999999998</v>
      </c>
      <c r="I109" s="2">
        <v>0.41588541699999998</v>
      </c>
      <c r="J109" s="2">
        <v>0.35911458299999999</v>
      </c>
      <c r="L109" s="3">
        <v>0.40911458299999998</v>
      </c>
      <c r="M109" s="4">
        <v>0.56848958299999997</v>
      </c>
      <c r="N109" s="4">
        <v>0.65859374999999998</v>
      </c>
      <c r="O109" s="4">
        <v>0.35703125000000002</v>
      </c>
      <c r="P109" s="4">
        <v>0.49348958300000001</v>
      </c>
      <c r="Q109" s="4">
        <v>0.449739583</v>
      </c>
      <c r="R109" s="4">
        <v>0.40911458299999998</v>
      </c>
      <c r="S109" s="4">
        <v>0.43984374999999998</v>
      </c>
      <c r="T109" s="4">
        <v>0.41588541699999998</v>
      </c>
      <c r="U109" s="4">
        <v>0.35911458299999999</v>
      </c>
      <c r="W109">
        <f t="shared" si="11"/>
        <v>0</v>
      </c>
      <c r="X109">
        <f t="shared" si="12"/>
        <v>0</v>
      </c>
      <c r="Y109">
        <f t="shared" si="13"/>
        <v>0</v>
      </c>
      <c r="Z109">
        <f t="shared" si="14"/>
        <v>0</v>
      </c>
      <c r="AA109">
        <f t="shared" si="15"/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</row>
    <row r="110" spans="1:32" x14ac:dyDescent="0.2">
      <c r="A110" s="1">
        <v>0.298148148</v>
      </c>
      <c r="B110" s="2">
        <v>0.665432099</v>
      </c>
      <c r="C110" s="2">
        <v>0.665432099</v>
      </c>
      <c r="D110" s="2">
        <v>0.36358024700000002</v>
      </c>
      <c r="E110" s="2">
        <v>0.21851851899999999</v>
      </c>
      <c r="F110" s="2">
        <v>0.37777777800000001</v>
      </c>
      <c r="G110" s="2">
        <v>0.40061728400000002</v>
      </c>
      <c r="H110" s="2">
        <v>0.58148148099999997</v>
      </c>
      <c r="I110" s="2">
        <v>0.55802469099999996</v>
      </c>
      <c r="J110" s="2">
        <v>0.311111111</v>
      </c>
      <c r="L110" s="3">
        <v>0.298148148</v>
      </c>
      <c r="M110" s="4">
        <v>0.665432099</v>
      </c>
      <c r="N110" s="4">
        <v>0.665432099</v>
      </c>
      <c r="O110" s="4">
        <v>0.36358024700000002</v>
      </c>
      <c r="P110" s="4">
        <v>0.21851851899999999</v>
      </c>
      <c r="Q110" s="4">
        <v>0.37777777800000001</v>
      </c>
      <c r="R110" s="4">
        <v>0.40061728400000002</v>
      </c>
      <c r="S110" s="4">
        <v>0.58148148099999997</v>
      </c>
      <c r="T110" s="4">
        <v>0.55802469099999996</v>
      </c>
      <c r="U110" s="4">
        <v>0.311111111</v>
      </c>
      <c r="W110">
        <f t="shared" si="11"/>
        <v>0</v>
      </c>
      <c r="X110">
        <f t="shared" si="12"/>
        <v>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</row>
    <row r="111" spans="1:32" x14ac:dyDescent="0.2">
      <c r="A111" s="1">
        <v>0.16007400299999999</v>
      </c>
      <c r="B111" s="2">
        <v>0.53005148000000002</v>
      </c>
      <c r="C111" s="2">
        <v>0.53005148000000002</v>
      </c>
      <c r="D111" s="2">
        <v>0.21947876399999999</v>
      </c>
      <c r="E111" s="2">
        <v>0.18931788899999999</v>
      </c>
      <c r="F111" s="2">
        <v>0.15591377100000001</v>
      </c>
      <c r="G111" s="2">
        <v>0.163510296</v>
      </c>
      <c r="H111" s="2">
        <v>0.41990991</v>
      </c>
      <c r="I111" s="2">
        <v>0.18966537999999999</v>
      </c>
      <c r="J111" s="2">
        <v>0.35850064399999998</v>
      </c>
      <c r="L111" s="3">
        <v>0.16007400299999999</v>
      </c>
      <c r="M111" s="4">
        <v>0.53005148000000002</v>
      </c>
      <c r="N111" s="4">
        <v>0.53005148000000002</v>
      </c>
      <c r="O111" s="4">
        <v>0.21947876399999999</v>
      </c>
      <c r="P111" s="4">
        <v>0.18931788899999999</v>
      </c>
      <c r="Q111" s="4">
        <v>0.15591377100000001</v>
      </c>
      <c r="R111" s="4">
        <v>0.163510296</v>
      </c>
      <c r="S111" s="4">
        <v>0.41990991</v>
      </c>
      <c r="T111" s="4">
        <v>0.18966537999999999</v>
      </c>
      <c r="U111" s="4">
        <v>0.35850064399999998</v>
      </c>
      <c r="W111">
        <f t="shared" si="11"/>
        <v>0</v>
      </c>
      <c r="X111">
        <f t="shared" si="12"/>
        <v>0</v>
      </c>
      <c r="Y111">
        <f t="shared" si="13"/>
        <v>0</v>
      </c>
      <c r="Z111">
        <f t="shared" si="14"/>
        <v>0</v>
      </c>
      <c r="AA111">
        <f t="shared" si="15"/>
        <v>0</v>
      </c>
      <c r="AB111">
        <f t="shared" si="16"/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</row>
    <row r="112" spans="1:32" x14ac:dyDescent="0.2">
      <c r="A112" s="1">
        <v>0.41115384599999999</v>
      </c>
      <c r="B112" s="2">
        <v>0.45461538499999998</v>
      </c>
      <c r="C112" s="2">
        <v>0.479230769</v>
      </c>
      <c r="D112" s="2">
        <v>0.22269230800000001</v>
      </c>
      <c r="E112" s="2">
        <v>0.287307692</v>
      </c>
      <c r="F112" s="2">
        <v>0.45884615400000001</v>
      </c>
      <c r="G112" s="2">
        <v>0.45653846199999998</v>
      </c>
      <c r="H112" s="2">
        <v>0.39653846199999998</v>
      </c>
      <c r="I112" s="2">
        <v>0.41884615400000003</v>
      </c>
      <c r="J112" s="2">
        <v>0.26730769199999999</v>
      </c>
      <c r="L112" s="3">
        <v>0.41115384599999999</v>
      </c>
      <c r="M112" s="4">
        <v>0.45461538499999998</v>
      </c>
      <c r="N112" s="4">
        <v>0.479230769</v>
      </c>
      <c r="O112" s="4">
        <v>0.22269230800000001</v>
      </c>
      <c r="P112" s="4">
        <v>0.287307692</v>
      </c>
      <c r="Q112" s="4">
        <v>0.45884615400000001</v>
      </c>
      <c r="R112" s="4">
        <v>0.45653846199999998</v>
      </c>
      <c r="S112" s="4">
        <v>0.39653846199999998</v>
      </c>
      <c r="T112" s="4">
        <v>0.41884615400000003</v>
      </c>
      <c r="U112" s="4">
        <v>0.26730769199999999</v>
      </c>
      <c r="W112">
        <f t="shared" si="11"/>
        <v>0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0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0</v>
      </c>
    </row>
    <row r="113" spans="1:32" x14ac:dyDescent="0.2">
      <c r="A113" s="1">
        <v>0.155208333</v>
      </c>
      <c r="B113" s="2">
        <v>0.16250000000000001</v>
      </c>
      <c r="C113" s="2">
        <v>0.22083333299999999</v>
      </c>
      <c r="D113" s="2">
        <v>0.164583333</v>
      </c>
      <c r="E113" s="2">
        <v>0.16875000000000001</v>
      </c>
      <c r="F113" s="2">
        <v>0.20104166700000001</v>
      </c>
      <c r="G113" s="2">
        <v>0.17499999999999999</v>
      </c>
      <c r="H113" s="2">
        <v>0.204166667</v>
      </c>
      <c r="I113" s="2">
        <v>0.15833333299999999</v>
      </c>
      <c r="J113" s="2">
        <v>0.15937499999999999</v>
      </c>
      <c r="L113" s="3">
        <v>0.155208333</v>
      </c>
      <c r="M113" s="4">
        <v>0.16250000000000001</v>
      </c>
      <c r="N113" s="4">
        <v>0.22083333299999999</v>
      </c>
      <c r="O113" s="4">
        <v>0.164583333</v>
      </c>
      <c r="P113" s="4">
        <v>0.16875000000000001</v>
      </c>
      <c r="Q113" s="4">
        <v>0.20104166700000001</v>
      </c>
      <c r="R113" s="4">
        <v>0.17499999999999999</v>
      </c>
      <c r="S113" s="4">
        <v>0.204166667</v>
      </c>
      <c r="T113" s="4">
        <v>0.15833333299999999</v>
      </c>
      <c r="U113" s="4">
        <v>0.15937499999999999</v>
      </c>
      <c r="W113">
        <f t="shared" si="11"/>
        <v>0</v>
      </c>
      <c r="X113">
        <f t="shared" si="12"/>
        <v>0</v>
      </c>
      <c r="Y113">
        <f t="shared" si="13"/>
        <v>0</v>
      </c>
      <c r="Z113">
        <f t="shared" si="14"/>
        <v>0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</row>
    <row r="114" spans="1:32" x14ac:dyDescent="0.2">
      <c r="A114" s="1">
        <v>0.167646195</v>
      </c>
      <c r="B114" s="2">
        <v>0.15800764</v>
      </c>
      <c r="C114" s="2">
        <v>0.49954849000000001</v>
      </c>
      <c r="D114" s="2">
        <v>0.16282691699999999</v>
      </c>
      <c r="E114" s="2">
        <v>0.171275345</v>
      </c>
      <c r="F114" s="2">
        <v>0.18818689399999999</v>
      </c>
      <c r="G114" s="2">
        <v>0.17490449599999999</v>
      </c>
      <c r="H114" s="2">
        <v>0.19666470799999999</v>
      </c>
      <c r="I114" s="2">
        <v>0.16523655600000001</v>
      </c>
      <c r="J114" s="2">
        <v>0.17371437000000001</v>
      </c>
      <c r="L114" s="3">
        <v>0.167646195</v>
      </c>
      <c r="M114" s="4">
        <v>0.15800764</v>
      </c>
      <c r="N114" s="4">
        <v>0.49954849000000001</v>
      </c>
      <c r="O114" s="4">
        <v>0.16282691699999999</v>
      </c>
      <c r="P114" s="4">
        <v>0.171275345</v>
      </c>
      <c r="Q114" s="4">
        <v>0.18818689399999999</v>
      </c>
      <c r="R114" s="4">
        <v>0.17490449599999999</v>
      </c>
      <c r="S114" s="4">
        <v>0.19666470799999999</v>
      </c>
      <c r="T114" s="4">
        <v>0.16523655600000001</v>
      </c>
      <c r="U114" s="4">
        <v>0.17371437000000001</v>
      </c>
      <c r="W114">
        <f t="shared" si="11"/>
        <v>0</v>
      </c>
      <c r="X114">
        <f t="shared" si="12"/>
        <v>0</v>
      </c>
      <c r="Y114">
        <f t="shared" si="13"/>
        <v>0</v>
      </c>
      <c r="Z114">
        <f t="shared" si="14"/>
        <v>0</v>
      </c>
      <c r="AA114">
        <f t="shared" si="15"/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</row>
    <row r="115" spans="1:32" x14ac:dyDescent="0.2">
      <c r="A115" s="1">
        <v>0.30174589600000001</v>
      </c>
      <c r="B115" s="2">
        <v>0.26140458799999999</v>
      </c>
      <c r="C115" s="2">
        <v>0.75137944599999995</v>
      </c>
      <c r="D115" s="2">
        <v>0.26196150299999998</v>
      </c>
      <c r="E115" s="2">
        <v>0.239038115</v>
      </c>
      <c r="F115" s="2">
        <v>0.25108998700000001</v>
      </c>
      <c r="G115" s="2">
        <v>0.26123375599999998</v>
      </c>
      <c r="H115" s="2">
        <v>0.26004887599999998</v>
      </c>
      <c r="I115" s="2">
        <v>0.25897440100000002</v>
      </c>
      <c r="J115" s="2">
        <v>0.230440748</v>
      </c>
      <c r="L115" s="3">
        <v>0.30174589600000001</v>
      </c>
      <c r="M115" s="4">
        <v>0.26140458799999999</v>
      </c>
      <c r="N115" s="4">
        <v>0.75137944599999995</v>
      </c>
      <c r="O115" s="4">
        <v>0.26196150299999998</v>
      </c>
      <c r="P115" s="4">
        <v>0.239038115</v>
      </c>
      <c r="Q115" s="4">
        <v>0.25108998700000001</v>
      </c>
      <c r="R115" s="4">
        <v>0.26123375599999998</v>
      </c>
      <c r="S115" s="4">
        <v>0.26004887599999998</v>
      </c>
      <c r="T115" s="4">
        <v>0.25897440100000002</v>
      </c>
      <c r="U115" s="4">
        <v>0.230440748</v>
      </c>
      <c r="W115">
        <f t="shared" si="11"/>
        <v>0</v>
      </c>
      <c r="X115">
        <f t="shared" si="12"/>
        <v>0</v>
      </c>
      <c r="Y115">
        <f t="shared" si="13"/>
        <v>0</v>
      </c>
      <c r="Z115">
        <f t="shared" si="14"/>
        <v>0</v>
      </c>
      <c r="AA115">
        <f t="shared" si="15"/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2.3816872000000201E-2</v>
      </c>
      <c r="B116" s="2">
        <v>0.873842593</v>
      </c>
      <c r="C116" s="2">
        <v>0.873842593</v>
      </c>
      <c r="D116" s="4">
        <v>2.2204460492503101E-16</v>
      </c>
      <c r="E116" s="4">
        <v>2.2204460492503101E-16</v>
      </c>
      <c r="F116" s="2">
        <v>2.4434200000022198E-4</v>
      </c>
      <c r="G116" s="2">
        <v>4.88683000000222E-4</v>
      </c>
      <c r="H116" s="2">
        <v>9.0149180000002205E-3</v>
      </c>
      <c r="I116" s="2">
        <v>7.2016500000022198E-4</v>
      </c>
      <c r="J116" s="4">
        <v>2.2204460492503101E-16</v>
      </c>
      <c r="L116" s="3">
        <v>2.3816872000000201E-2</v>
      </c>
      <c r="M116" s="4">
        <v>0.873842593</v>
      </c>
      <c r="N116" s="4">
        <v>0.873842593</v>
      </c>
      <c r="O116" s="4">
        <v>2.2204460492503101E-16</v>
      </c>
      <c r="P116" s="4">
        <v>2.2204460492503101E-16</v>
      </c>
      <c r="Q116" s="4">
        <v>2.4434200000022198E-4</v>
      </c>
      <c r="R116" s="4">
        <v>4.88683000000222E-4</v>
      </c>
      <c r="S116" s="4">
        <v>9.0149180000002205E-3</v>
      </c>
      <c r="T116" s="4">
        <v>7.2016500000022198E-4</v>
      </c>
      <c r="U116" s="4">
        <v>2.2204460492503101E-16</v>
      </c>
      <c r="W116">
        <f t="shared" si="11"/>
        <v>0</v>
      </c>
      <c r="X116">
        <f t="shared" si="12"/>
        <v>0</v>
      </c>
      <c r="Y116">
        <f t="shared" si="13"/>
        <v>0</v>
      </c>
      <c r="Z116">
        <f t="shared" si="14"/>
        <v>0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</row>
    <row r="117" spans="1:32" x14ac:dyDescent="0.2">
      <c r="A117" s="1">
        <v>1.1136011000000201E-2</v>
      </c>
      <c r="B117" s="2">
        <v>0.87074463599999996</v>
      </c>
      <c r="C117" s="2">
        <v>0.87074463599999996</v>
      </c>
      <c r="D117" s="4">
        <v>2.2204460492503101E-16</v>
      </c>
      <c r="E117" s="4">
        <v>2.2204460492503101E-16</v>
      </c>
      <c r="F117" s="2">
        <v>9.7932000000022193E-4</v>
      </c>
      <c r="G117" s="4">
        <v>2.2204460492503101E-16</v>
      </c>
      <c r="H117" s="2">
        <v>1.2987010000002201E-3</v>
      </c>
      <c r="I117" s="2">
        <v>4.8524800000022202E-4</v>
      </c>
      <c r="J117" s="4">
        <v>2.2204460492503101E-16</v>
      </c>
      <c r="L117" s="3">
        <v>1.1136011000000201E-2</v>
      </c>
      <c r="M117" s="4">
        <v>0.87074463599999996</v>
      </c>
      <c r="N117" s="4">
        <v>0.87074463599999996</v>
      </c>
      <c r="O117" s="4">
        <v>2.2204460492503101E-16</v>
      </c>
      <c r="P117" s="4">
        <v>2.2204460492503101E-16</v>
      </c>
      <c r="Q117" s="4">
        <v>9.7932000000022193E-4</v>
      </c>
      <c r="R117" s="4">
        <v>2.2204460492503101E-16</v>
      </c>
      <c r="S117" s="4">
        <v>1.2987010000002201E-3</v>
      </c>
      <c r="T117" s="4">
        <v>4.8524800000022202E-4</v>
      </c>
      <c r="U117" s="4">
        <v>2.2204460492503101E-16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0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0</v>
      </c>
    </row>
    <row r="118" spans="1:32" x14ac:dyDescent="0.2">
      <c r="A118" s="1">
        <v>8.7272727000000203E-2</v>
      </c>
      <c r="B118" s="2">
        <v>0.282727273</v>
      </c>
      <c r="C118" s="2">
        <v>0.5</v>
      </c>
      <c r="D118" s="2">
        <v>0.33181818200000002</v>
      </c>
      <c r="E118" s="2">
        <v>0.19909090900000001</v>
      </c>
      <c r="F118" s="2">
        <v>0.16272727300000001</v>
      </c>
      <c r="G118" s="2">
        <v>0.105454545</v>
      </c>
      <c r="H118" s="2">
        <v>0.67818181799999999</v>
      </c>
      <c r="I118" s="2">
        <v>0.14454545499999999</v>
      </c>
      <c r="J118" s="2">
        <v>0.104545455</v>
      </c>
      <c r="L118" s="3">
        <v>8.7272727000000203E-2</v>
      </c>
      <c r="M118" s="4">
        <v>0.282727273</v>
      </c>
      <c r="N118" s="4">
        <v>0.5</v>
      </c>
      <c r="O118" s="4">
        <v>0.33181818200000002</v>
      </c>
      <c r="P118" s="4">
        <v>0.19909090900000001</v>
      </c>
      <c r="Q118" s="4">
        <v>0.16272727300000001</v>
      </c>
      <c r="R118" s="4">
        <v>0.105454545</v>
      </c>
      <c r="S118" s="4">
        <v>0.67818181799999999</v>
      </c>
      <c r="T118" s="4">
        <v>0.14454545499999999</v>
      </c>
      <c r="U118" s="4">
        <v>0.104545455</v>
      </c>
      <c r="W118">
        <f t="shared" si="11"/>
        <v>0</v>
      </c>
      <c r="X118">
        <f t="shared" si="12"/>
        <v>0</v>
      </c>
      <c r="Y118">
        <f t="shared" si="13"/>
        <v>0</v>
      </c>
      <c r="Z118">
        <f t="shared" si="14"/>
        <v>0</v>
      </c>
      <c r="AA118">
        <f t="shared" si="15"/>
        <v>0</v>
      </c>
      <c r="AB118">
        <f t="shared" si="16"/>
        <v>0</v>
      </c>
      <c r="AC118">
        <f t="shared" si="17"/>
        <v>0</v>
      </c>
      <c r="AD118">
        <f t="shared" si="18"/>
        <v>0</v>
      </c>
      <c r="AE118">
        <f t="shared" si="19"/>
        <v>0</v>
      </c>
      <c r="AF118">
        <f t="shared" si="20"/>
        <v>0</v>
      </c>
    </row>
    <row r="119" spans="1:32" x14ac:dyDescent="0.2">
      <c r="A119" s="1">
        <v>3.1076837000000201E-2</v>
      </c>
      <c r="B119" s="2">
        <v>0.437756017</v>
      </c>
      <c r="C119" s="2">
        <v>0.61506490700000005</v>
      </c>
      <c r="D119" s="2">
        <v>3.7707963000000198E-2</v>
      </c>
      <c r="E119" s="2">
        <v>4.1174025000000197E-2</v>
      </c>
      <c r="F119" s="2">
        <v>0.11692957</v>
      </c>
      <c r="G119" s="2">
        <v>4.8300528000000197E-2</v>
      </c>
      <c r="H119" s="2">
        <v>0.36541877499999997</v>
      </c>
      <c r="I119" s="2">
        <v>3.3753010000000201E-2</v>
      </c>
      <c r="J119" s="2">
        <v>1.97618930000002E-2</v>
      </c>
      <c r="L119" s="3">
        <v>3.1076837000000201E-2</v>
      </c>
      <c r="M119" s="4">
        <v>0.437756017</v>
      </c>
      <c r="N119" s="4">
        <v>0.61506490700000005</v>
      </c>
      <c r="O119" s="4">
        <v>3.7707963000000198E-2</v>
      </c>
      <c r="P119" s="4">
        <v>4.1174025000000197E-2</v>
      </c>
      <c r="Q119" s="4">
        <v>0.11692957</v>
      </c>
      <c r="R119" s="4">
        <v>4.8300528000000197E-2</v>
      </c>
      <c r="S119" s="4">
        <v>0.36541877499999997</v>
      </c>
      <c r="T119" s="4">
        <v>3.3753010000000201E-2</v>
      </c>
      <c r="U119" s="4">
        <v>1.97618930000002E-2</v>
      </c>
      <c r="W119">
        <f t="shared" si="11"/>
        <v>0</v>
      </c>
      <c r="X119">
        <f t="shared" si="12"/>
        <v>0</v>
      </c>
      <c r="Y119">
        <f t="shared" si="13"/>
        <v>0</v>
      </c>
      <c r="Z119">
        <f t="shared" si="14"/>
        <v>0</v>
      </c>
      <c r="AA119">
        <f t="shared" si="15"/>
        <v>0</v>
      </c>
      <c r="AB119">
        <f t="shared" si="16"/>
        <v>0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</row>
    <row r="120" spans="1:32" x14ac:dyDescent="0.2">
      <c r="A120" s="1">
        <v>0.33594155799999997</v>
      </c>
      <c r="B120" s="2">
        <v>0.334123377</v>
      </c>
      <c r="C120" s="2">
        <v>0.18152597400000001</v>
      </c>
      <c r="D120" s="2">
        <v>0.10600649400000001</v>
      </c>
      <c r="E120" s="2">
        <v>0.14545454499999999</v>
      </c>
      <c r="F120" s="2">
        <v>8.6331169000000194E-2</v>
      </c>
      <c r="G120" s="2">
        <v>0.32698051900000003</v>
      </c>
      <c r="H120" s="2">
        <v>0.38279220800000002</v>
      </c>
      <c r="I120" s="2">
        <v>8.9870130000000201E-2</v>
      </c>
      <c r="J120" s="2">
        <v>1.25000000000002E-2</v>
      </c>
      <c r="L120" s="3">
        <v>0.33594155799999997</v>
      </c>
      <c r="M120" s="4">
        <v>0.334123377</v>
      </c>
      <c r="N120" s="4">
        <v>0.18152597400000001</v>
      </c>
      <c r="O120" s="4">
        <v>0.10600649400000001</v>
      </c>
      <c r="P120" s="4">
        <v>0.14545454499999999</v>
      </c>
      <c r="Q120" s="4">
        <v>8.6331169000000194E-2</v>
      </c>
      <c r="R120" s="4">
        <v>0.32698051900000003</v>
      </c>
      <c r="S120" s="4">
        <v>0.38279220800000002</v>
      </c>
      <c r="T120" s="4">
        <v>8.9870130000000201E-2</v>
      </c>
      <c r="U120" s="4">
        <v>1.25000000000002E-2</v>
      </c>
      <c r="W120">
        <f t="shared" si="11"/>
        <v>0</v>
      </c>
      <c r="X120">
        <f t="shared" si="12"/>
        <v>0</v>
      </c>
      <c r="Y120">
        <f t="shared" si="13"/>
        <v>0</v>
      </c>
      <c r="Z120">
        <f t="shared" si="14"/>
        <v>0</v>
      </c>
      <c r="AA120">
        <f t="shared" si="15"/>
        <v>0</v>
      </c>
      <c r="AB120">
        <f t="shared" si="16"/>
        <v>0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0</v>
      </c>
    </row>
    <row r="121" spans="1:32" x14ac:dyDescent="0.2">
      <c r="A121" s="1">
        <v>0.35131147499999998</v>
      </c>
      <c r="B121" s="2">
        <v>0.357978142</v>
      </c>
      <c r="C121" s="2">
        <v>0.23808743199999999</v>
      </c>
      <c r="D121" s="2">
        <v>0.169672131</v>
      </c>
      <c r="E121" s="2">
        <v>7.6612022000000196E-2</v>
      </c>
      <c r="F121" s="2">
        <v>9.6530055000000198E-2</v>
      </c>
      <c r="G121" s="2">
        <v>0.34300546399999998</v>
      </c>
      <c r="H121" s="2">
        <v>0.35297814199999999</v>
      </c>
      <c r="I121" s="2">
        <v>0.246338798</v>
      </c>
      <c r="J121" s="2">
        <v>0.116584699</v>
      </c>
      <c r="L121" s="3">
        <v>0.35131147499999998</v>
      </c>
      <c r="M121" s="4">
        <v>0.357978142</v>
      </c>
      <c r="N121" s="4">
        <v>0.23808743199999999</v>
      </c>
      <c r="O121" s="4">
        <v>0.169672131</v>
      </c>
      <c r="P121" s="4">
        <v>7.6612022000000196E-2</v>
      </c>
      <c r="Q121" s="4">
        <v>9.6530055000000198E-2</v>
      </c>
      <c r="R121" s="4">
        <v>0.34300546399999998</v>
      </c>
      <c r="S121" s="4">
        <v>0.35297814199999999</v>
      </c>
      <c r="T121" s="4">
        <v>0.246338798</v>
      </c>
      <c r="U121" s="4">
        <v>0.116584699</v>
      </c>
      <c r="W121">
        <f t="shared" si="11"/>
        <v>0</v>
      </c>
      <c r="X121">
        <f t="shared" si="12"/>
        <v>0</v>
      </c>
      <c r="Y121">
        <f t="shared" si="13"/>
        <v>0</v>
      </c>
      <c r="Z121">
        <f t="shared" si="14"/>
        <v>0</v>
      </c>
      <c r="AA121">
        <f t="shared" si="15"/>
        <v>0</v>
      </c>
      <c r="AB121">
        <f t="shared" si="16"/>
        <v>0</v>
      </c>
      <c r="AC121">
        <f t="shared" si="17"/>
        <v>0</v>
      </c>
      <c r="AD121">
        <f t="shared" si="18"/>
        <v>0</v>
      </c>
      <c r="AE121">
        <f t="shared" si="19"/>
        <v>0</v>
      </c>
      <c r="AF121">
        <f t="shared" si="20"/>
        <v>0</v>
      </c>
    </row>
    <row r="122" spans="1:32" x14ac:dyDescent="0.2">
      <c r="A122" s="1">
        <v>8.4902597000000204E-2</v>
      </c>
      <c r="B122" s="2">
        <v>0.23451298700000001</v>
      </c>
      <c r="C122" s="2">
        <v>8.1233766000000193E-2</v>
      </c>
      <c r="D122" s="2">
        <v>1.07792210000002E-2</v>
      </c>
      <c r="E122" s="2">
        <v>1.07792210000002E-2</v>
      </c>
      <c r="F122" s="2">
        <v>7.5876623000000198E-2</v>
      </c>
      <c r="G122" s="2">
        <v>0.19840909100000001</v>
      </c>
      <c r="H122" s="2">
        <v>0.22918831200000001</v>
      </c>
      <c r="I122" s="2">
        <v>3.6038961000000203E-2</v>
      </c>
      <c r="J122" s="2">
        <v>2.5162338000000201E-2</v>
      </c>
      <c r="L122" s="3">
        <v>8.4902597000000204E-2</v>
      </c>
      <c r="M122" s="4">
        <v>0.23451298700000001</v>
      </c>
      <c r="N122" s="4">
        <v>8.1233766000000193E-2</v>
      </c>
      <c r="O122" s="4">
        <v>1.07792210000002E-2</v>
      </c>
      <c r="P122" s="4">
        <v>1.07792210000002E-2</v>
      </c>
      <c r="Q122" s="4">
        <v>7.5876623000000198E-2</v>
      </c>
      <c r="R122" s="4">
        <v>0.19840909100000001</v>
      </c>
      <c r="S122" s="4">
        <v>0.22918831200000001</v>
      </c>
      <c r="T122" s="4">
        <v>3.6038961000000203E-2</v>
      </c>
      <c r="U122" s="4">
        <v>2.5162338000000201E-2</v>
      </c>
      <c r="W122">
        <f t="shared" si="11"/>
        <v>0</v>
      </c>
      <c r="X122">
        <f t="shared" si="12"/>
        <v>0</v>
      </c>
      <c r="Y122">
        <f t="shared" si="13"/>
        <v>0</v>
      </c>
      <c r="Z122">
        <f t="shared" si="14"/>
        <v>0</v>
      </c>
      <c r="AA122">
        <f t="shared" si="15"/>
        <v>0</v>
      </c>
      <c r="AB122">
        <f t="shared" si="16"/>
        <v>0</v>
      </c>
      <c r="AC122">
        <f t="shared" si="17"/>
        <v>0</v>
      </c>
      <c r="AD122">
        <f t="shared" si="18"/>
        <v>0</v>
      </c>
      <c r="AE122">
        <f t="shared" si="19"/>
        <v>0</v>
      </c>
      <c r="AF122">
        <f t="shared" si="20"/>
        <v>0</v>
      </c>
    </row>
    <row r="123" spans="1:32" x14ac:dyDescent="0.2">
      <c r="A123" s="1">
        <v>9.1000000000002208E-3</v>
      </c>
      <c r="B123" s="2">
        <v>2.70000000000022E-3</v>
      </c>
      <c r="C123" s="2">
        <v>0.9</v>
      </c>
      <c r="D123" s="2">
        <v>1.79000000000002E-2</v>
      </c>
      <c r="E123" s="2">
        <v>1.06000000000002E-2</v>
      </c>
      <c r="F123" s="2">
        <v>3.3000000000002199E-3</v>
      </c>
      <c r="G123" s="2">
        <v>2.6000000000002202E-3</v>
      </c>
      <c r="H123" s="2">
        <v>3.8000000000002199E-3</v>
      </c>
      <c r="I123" s="2">
        <v>3.20000000000022E-3</v>
      </c>
      <c r="J123" s="2">
        <v>0.9</v>
      </c>
      <c r="L123" s="3">
        <v>9.1000000000002208E-3</v>
      </c>
      <c r="M123" s="4">
        <v>2.70000000000022E-3</v>
      </c>
      <c r="N123" s="4">
        <v>0.9</v>
      </c>
      <c r="O123" s="4">
        <v>1.79000000000002E-2</v>
      </c>
      <c r="P123" s="4">
        <v>1.06000000000002E-2</v>
      </c>
      <c r="Q123" s="4">
        <v>3.3000000000002199E-3</v>
      </c>
      <c r="R123" s="4">
        <v>2.6000000000002202E-3</v>
      </c>
      <c r="S123" s="4">
        <v>3.8000000000002199E-3</v>
      </c>
      <c r="T123" s="4">
        <v>3.20000000000022E-3</v>
      </c>
      <c r="U123" s="4">
        <v>0.9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0</v>
      </c>
      <c r="AA123">
        <f t="shared" si="15"/>
        <v>0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5.7856476000000198E-2</v>
      </c>
      <c r="B124" s="2">
        <v>4.9245900000022204E-4</v>
      </c>
      <c r="C124" s="2">
        <v>0.49935428100000001</v>
      </c>
      <c r="D124" s="2">
        <v>5.9086030000002204E-3</v>
      </c>
      <c r="E124" s="4">
        <v>2.2204460492503101E-16</v>
      </c>
      <c r="F124" s="4">
        <v>2.2204460492503101E-16</v>
      </c>
      <c r="G124" s="4">
        <v>2.2204460492503101E-16</v>
      </c>
      <c r="H124" s="2">
        <v>4.97330930000002E-2</v>
      </c>
      <c r="I124" s="2">
        <v>1.47753000000022E-3</v>
      </c>
      <c r="J124" s="4">
        <v>2.2204460492503101E-16</v>
      </c>
      <c r="L124" s="3">
        <v>5.7856476000000198E-2</v>
      </c>
      <c r="M124" s="4">
        <v>4.9245900000022204E-4</v>
      </c>
      <c r="N124" s="4">
        <v>0.49935428100000001</v>
      </c>
      <c r="O124" s="4">
        <v>5.9086030000002204E-3</v>
      </c>
      <c r="P124" s="4">
        <v>2.2204460492503101E-16</v>
      </c>
      <c r="Q124" s="4">
        <v>2.2204460492503101E-16</v>
      </c>
      <c r="R124" s="4">
        <v>2.2204460492503101E-16</v>
      </c>
      <c r="S124" s="4">
        <v>4.97330930000002E-2</v>
      </c>
      <c r="T124" s="4">
        <v>1.47753000000022E-3</v>
      </c>
      <c r="U124" s="4">
        <v>2.2204460492503101E-16</v>
      </c>
      <c r="W124">
        <f t="shared" si="11"/>
        <v>0</v>
      </c>
      <c r="X124">
        <f t="shared" si="12"/>
        <v>0</v>
      </c>
      <c r="Y124">
        <f t="shared" si="13"/>
        <v>0</v>
      </c>
      <c r="Z124">
        <f t="shared" si="14"/>
        <v>0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0</v>
      </c>
    </row>
    <row r="125" spans="1:32" x14ac:dyDescent="0.2">
      <c r="A125" s="1">
        <v>3.1500000000002199E-3</v>
      </c>
      <c r="B125" s="2">
        <v>3.8750000000002198E-3</v>
      </c>
      <c r="C125" s="2">
        <v>0.99</v>
      </c>
      <c r="D125" s="2">
        <v>1.94125000000002E-2</v>
      </c>
      <c r="E125" s="2">
        <v>1.0537500000000199E-2</v>
      </c>
      <c r="F125" s="2">
        <v>4.5750000000002204E-3</v>
      </c>
      <c r="G125" s="2">
        <v>3.20000000000022E-3</v>
      </c>
      <c r="H125" s="2">
        <v>9.0375000000002207E-3</v>
      </c>
      <c r="I125" s="2">
        <v>4.0375000000002197E-3</v>
      </c>
      <c r="J125" s="2">
        <v>3.2500000000002202E-3</v>
      </c>
      <c r="L125" s="3">
        <v>3.1500000000002199E-3</v>
      </c>
      <c r="M125" s="4">
        <v>3.8750000000002198E-3</v>
      </c>
      <c r="N125" s="4">
        <v>0.99</v>
      </c>
      <c r="O125" s="4">
        <v>1.94125000000002E-2</v>
      </c>
      <c r="P125" s="4">
        <v>1.0537500000000199E-2</v>
      </c>
      <c r="Q125" s="4">
        <v>4.5750000000002204E-3</v>
      </c>
      <c r="R125" s="4">
        <v>3.20000000000022E-3</v>
      </c>
      <c r="S125" s="4">
        <v>9.0375000000002207E-3</v>
      </c>
      <c r="T125" s="4">
        <v>4.0375000000002197E-3</v>
      </c>
      <c r="U125" s="4">
        <v>3.2500000000002202E-3</v>
      </c>
      <c r="W125">
        <f t="shared" si="11"/>
        <v>0</v>
      </c>
      <c r="X125">
        <f t="shared" si="12"/>
        <v>0</v>
      </c>
      <c r="Y125">
        <f t="shared" si="13"/>
        <v>0</v>
      </c>
      <c r="Z125">
        <f t="shared" si="14"/>
        <v>0</v>
      </c>
      <c r="AA125">
        <f t="shared" si="15"/>
        <v>0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9.2250000000002191E-3</v>
      </c>
      <c r="B126" s="2">
        <v>0.99</v>
      </c>
      <c r="C126" s="2">
        <v>0.99</v>
      </c>
      <c r="D126" s="2">
        <v>1.93500000000002E-2</v>
      </c>
      <c r="E126" s="2">
        <v>1.15250000000002E-2</v>
      </c>
      <c r="F126" s="2">
        <v>7.4750000000002202E-3</v>
      </c>
      <c r="G126" s="2">
        <v>6.2375000000002203E-3</v>
      </c>
      <c r="H126" s="2">
        <v>1.55250000000002E-2</v>
      </c>
      <c r="I126" s="2">
        <v>1.20250000000002E-2</v>
      </c>
      <c r="J126" s="2">
        <v>7.2500000000002198E-3</v>
      </c>
      <c r="L126" s="3">
        <v>9.2250000000002191E-3</v>
      </c>
      <c r="M126" s="4">
        <v>0.99</v>
      </c>
      <c r="N126" s="4">
        <v>0.99</v>
      </c>
      <c r="O126" s="4">
        <v>1.93500000000002E-2</v>
      </c>
      <c r="P126" s="4">
        <v>1.15250000000002E-2</v>
      </c>
      <c r="Q126" s="4">
        <v>7.4750000000002202E-3</v>
      </c>
      <c r="R126" s="4">
        <v>6.2375000000002203E-3</v>
      </c>
      <c r="S126" s="4">
        <v>1.55250000000002E-2</v>
      </c>
      <c r="T126" s="4">
        <v>1.20250000000002E-2</v>
      </c>
      <c r="U126" s="4">
        <v>7.2500000000002198E-3</v>
      </c>
      <c r="W126">
        <f t="shared" si="11"/>
        <v>0</v>
      </c>
      <c r="X126">
        <f t="shared" si="12"/>
        <v>0</v>
      </c>
      <c r="Y126">
        <f t="shared" si="13"/>
        <v>0</v>
      </c>
      <c r="Z126">
        <f t="shared" si="14"/>
        <v>0</v>
      </c>
      <c r="AA126">
        <f t="shared" si="15"/>
        <v>0</v>
      </c>
      <c r="AB126">
        <f t="shared" si="16"/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</row>
    <row r="127" spans="1:32" x14ac:dyDescent="0.2">
      <c r="A127" s="1">
        <v>5.3130990000002203E-3</v>
      </c>
      <c r="B127" s="2">
        <v>4.7884020000002201E-3</v>
      </c>
      <c r="C127" s="2">
        <v>0.98999961199999997</v>
      </c>
      <c r="D127" s="2">
        <v>1.9556204000000198E-2</v>
      </c>
      <c r="E127" s="2">
        <v>9.8153870000002204E-3</v>
      </c>
      <c r="F127" s="2">
        <v>3.9396580000002198E-3</v>
      </c>
      <c r="G127" s="2">
        <v>2.91417600000022E-3</v>
      </c>
      <c r="H127" s="2">
        <v>8.6545790000002194E-3</v>
      </c>
      <c r="I127" s="2">
        <v>3.5512910000002201E-3</v>
      </c>
      <c r="J127" s="2">
        <v>3.1015550000002201E-3</v>
      </c>
      <c r="L127" s="3">
        <v>5.3130990000002203E-3</v>
      </c>
      <c r="M127" s="4">
        <v>4.7884020000002201E-3</v>
      </c>
      <c r="N127" s="4">
        <v>0.98999961199999997</v>
      </c>
      <c r="O127" s="4">
        <v>1.9556204000000198E-2</v>
      </c>
      <c r="P127" s="4">
        <v>9.8153870000002204E-3</v>
      </c>
      <c r="Q127" s="4">
        <v>3.9396580000002198E-3</v>
      </c>
      <c r="R127" s="4">
        <v>2.91417600000022E-3</v>
      </c>
      <c r="S127" s="4">
        <v>8.6545790000002194E-3</v>
      </c>
      <c r="T127" s="4">
        <v>3.5512910000002201E-3</v>
      </c>
      <c r="U127" s="4">
        <v>3.1015550000002201E-3</v>
      </c>
      <c r="W127">
        <f t="shared" si="11"/>
        <v>0</v>
      </c>
      <c r="X127">
        <f t="shared" si="12"/>
        <v>0</v>
      </c>
      <c r="Y127">
        <f t="shared" si="13"/>
        <v>0</v>
      </c>
      <c r="Z127">
        <f t="shared" si="14"/>
        <v>0</v>
      </c>
      <c r="AA127">
        <f t="shared" si="15"/>
        <v>0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3.32916250000002E-2</v>
      </c>
      <c r="B128" s="2">
        <v>9.4042950000002203E-3</v>
      </c>
      <c r="C128" s="2">
        <v>0.89998676600000005</v>
      </c>
      <c r="D128" s="2">
        <v>4.6517458000000199E-2</v>
      </c>
      <c r="E128" s="2">
        <v>1.91334650000002E-2</v>
      </c>
      <c r="F128" s="2">
        <v>4.1703820000002197E-3</v>
      </c>
      <c r="G128" s="2">
        <v>4.1340980000002204E-3</v>
      </c>
      <c r="H128" s="2">
        <v>3.7314310000002202E-3</v>
      </c>
      <c r="I128" s="2">
        <v>2.71241500000022E-3</v>
      </c>
      <c r="J128" s="2">
        <v>3.13680200000022E-3</v>
      </c>
      <c r="L128" s="3">
        <v>3.32916250000002E-2</v>
      </c>
      <c r="M128" s="4">
        <v>9.4042950000002203E-3</v>
      </c>
      <c r="N128" s="4">
        <v>0.89998676600000005</v>
      </c>
      <c r="O128" s="4">
        <v>4.6517458000000199E-2</v>
      </c>
      <c r="P128" s="4">
        <v>1.91334650000002E-2</v>
      </c>
      <c r="Q128" s="4">
        <v>4.1703820000002197E-3</v>
      </c>
      <c r="R128" s="4">
        <v>4.1340980000002204E-3</v>
      </c>
      <c r="S128" s="4">
        <v>3.7314310000002202E-3</v>
      </c>
      <c r="T128" s="4">
        <v>2.71241500000022E-3</v>
      </c>
      <c r="U128" s="4">
        <v>3.13680200000022E-3</v>
      </c>
      <c r="W128">
        <f t="shared" si="11"/>
        <v>0</v>
      </c>
      <c r="X128">
        <f t="shared" si="12"/>
        <v>0</v>
      </c>
      <c r="Y128">
        <f t="shared" si="13"/>
        <v>0</v>
      </c>
      <c r="Z128">
        <f t="shared" si="14"/>
        <v>0</v>
      </c>
      <c r="AA128">
        <f t="shared" si="15"/>
        <v>0</v>
      </c>
      <c r="AB128">
        <f t="shared" si="16"/>
        <v>0</v>
      </c>
      <c r="AC128">
        <f t="shared" si="17"/>
        <v>0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0.28571974100000003</v>
      </c>
      <c r="B129" s="2">
        <v>3.5725617000000202E-2</v>
      </c>
      <c r="C129" s="2">
        <v>5.9798404000000201E-2</v>
      </c>
      <c r="D129" s="2">
        <v>4.0058754000000203E-2</v>
      </c>
      <c r="E129" s="2">
        <v>4.6025264000000198E-2</v>
      </c>
      <c r="F129" s="2">
        <v>3.9521152000000198E-2</v>
      </c>
      <c r="G129" s="2">
        <v>3.1401293000000198E-2</v>
      </c>
      <c r="H129" s="2">
        <v>3.0857814000000199E-2</v>
      </c>
      <c r="I129" s="2">
        <v>3.0857814000000199E-2</v>
      </c>
      <c r="J129" s="2">
        <v>3.35634550000002E-2</v>
      </c>
      <c r="L129" s="3">
        <v>0.28571974100000003</v>
      </c>
      <c r="M129" s="4">
        <v>3.5725617000000202E-2</v>
      </c>
      <c r="N129" s="4">
        <v>5.9798404000000201E-2</v>
      </c>
      <c r="O129" s="4">
        <v>4.0058754000000203E-2</v>
      </c>
      <c r="P129" s="4">
        <v>4.6025264000000198E-2</v>
      </c>
      <c r="Q129" s="4">
        <v>3.9521152000000198E-2</v>
      </c>
      <c r="R129" s="4">
        <v>3.1401293000000198E-2</v>
      </c>
      <c r="S129" s="4">
        <v>3.0857814000000199E-2</v>
      </c>
      <c r="T129" s="4">
        <v>3.0857814000000199E-2</v>
      </c>
      <c r="U129" s="4">
        <v>3.35634550000002E-2</v>
      </c>
      <c r="W129">
        <f t="shared" si="11"/>
        <v>0</v>
      </c>
      <c r="X129">
        <f t="shared" si="12"/>
        <v>0</v>
      </c>
      <c r="Y129">
        <f t="shared" si="13"/>
        <v>0</v>
      </c>
      <c r="Z129">
        <f t="shared" si="14"/>
        <v>0</v>
      </c>
      <c r="AA129">
        <f t="shared" si="15"/>
        <v>0</v>
      </c>
      <c r="AB129">
        <f t="shared" si="16"/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</row>
    <row r="130" spans="1:32" x14ac:dyDescent="0.2">
      <c r="A130" s="1">
        <v>0.33189776700000001</v>
      </c>
      <c r="B130" s="2">
        <v>7.0387779000000206E-2</v>
      </c>
      <c r="C130" s="2">
        <v>7.5799060000000196E-2</v>
      </c>
      <c r="D130" s="2">
        <v>7.5261457000000198E-2</v>
      </c>
      <c r="E130" s="2">
        <v>9.0417156000000207E-2</v>
      </c>
      <c r="F130" s="2">
        <v>7.3642773000000203E-2</v>
      </c>
      <c r="G130" s="2">
        <v>7.0376028000000201E-2</v>
      </c>
      <c r="H130" s="2">
        <v>6.7679201000000203E-2</v>
      </c>
      <c r="I130" s="2">
        <v>6.8225617000000197E-2</v>
      </c>
      <c r="J130" s="2">
        <v>6.4976498000000202E-2</v>
      </c>
      <c r="L130" s="3">
        <v>0.33189776700000001</v>
      </c>
      <c r="M130" s="4">
        <v>7.0387779000000206E-2</v>
      </c>
      <c r="N130" s="4">
        <v>7.5799060000000196E-2</v>
      </c>
      <c r="O130" s="4">
        <v>7.5261457000000198E-2</v>
      </c>
      <c r="P130" s="4">
        <v>9.0417156000000207E-2</v>
      </c>
      <c r="Q130" s="4">
        <v>7.3642773000000203E-2</v>
      </c>
      <c r="R130" s="4">
        <v>7.0376028000000201E-2</v>
      </c>
      <c r="S130" s="4">
        <v>6.7679201000000203E-2</v>
      </c>
      <c r="T130" s="4">
        <v>6.8225617000000197E-2</v>
      </c>
      <c r="U130" s="4">
        <v>6.4976498000000202E-2</v>
      </c>
      <c r="W130">
        <f t="shared" si="11"/>
        <v>0</v>
      </c>
      <c r="X130">
        <f t="shared" si="12"/>
        <v>0</v>
      </c>
      <c r="Y130">
        <f t="shared" si="13"/>
        <v>0</v>
      </c>
      <c r="Z130">
        <f t="shared" si="14"/>
        <v>0</v>
      </c>
      <c r="AA130">
        <f t="shared" si="15"/>
        <v>0</v>
      </c>
      <c r="AB130">
        <f t="shared" si="16"/>
        <v>0</v>
      </c>
      <c r="AC130">
        <f t="shared" si="17"/>
        <v>0</v>
      </c>
      <c r="AD130">
        <f t="shared" si="18"/>
        <v>0</v>
      </c>
      <c r="AE130">
        <f t="shared" si="19"/>
        <v>0</v>
      </c>
      <c r="AF130">
        <f t="shared" si="20"/>
        <v>0</v>
      </c>
    </row>
    <row r="131" spans="1:32" x14ac:dyDescent="0.2">
      <c r="A131" s="1">
        <v>8.7936528000000194E-2</v>
      </c>
      <c r="B131" s="2">
        <v>4.6028790000000201E-2</v>
      </c>
      <c r="C131" s="2">
        <v>5.0130218000000198E-2</v>
      </c>
      <c r="D131" s="2">
        <v>2.9729202000000201E-2</v>
      </c>
      <c r="E131" s="2">
        <v>2.64457010000002E-2</v>
      </c>
      <c r="F131" s="2">
        <v>2.95908750000002E-2</v>
      </c>
      <c r="G131" s="2">
        <v>3.4560617000000203E-2</v>
      </c>
      <c r="H131" s="2">
        <v>3.8397896000000202E-2</v>
      </c>
      <c r="I131" s="2">
        <v>3.4655931000000202E-2</v>
      </c>
      <c r="J131" s="2">
        <v>2.0113762000000202E-2</v>
      </c>
      <c r="L131" s="3">
        <v>8.7936528000000194E-2</v>
      </c>
      <c r="M131" s="4">
        <v>4.6028790000000201E-2</v>
      </c>
      <c r="N131" s="4">
        <v>5.0130218000000198E-2</v>
      </c>
      <c r="O131" s="4">
        <v>2.9729202000000201E-2</v>
      </c>
      <c r="P131" s="4">
        <v>2.64457010000002E-2</v>
      </c>
      <c r="Q131" s="4">
        <v>2.95908750000002E-2</v>
      </c>
      <c r="R131" s="4">
        <v>3.4560617000000203E-2</v>
      </c>
      <c r="S131" s="4">
        <v>3.8397896000000202E-2</v>
      </c>
      <c r="T131" s="4">
        <v>3.4655931000000202E-2</v>
      </c>
      <c r="U131" s="4">
        <v>2.0113762000000202E-2</v>
      </c>
      <c r="W131">
        <f t="shared" ref="W131:W194" si="21">ABS(A131-L131)</f>
        <v>0</v>
      </c>
      <c r="X131">
        <f t="shared" ref="X131:X194" si="22">ABS(B131-M131)</f>
        <v>0</v>
      </c>
      <c r="Y131">
        <f t="shared" ref="Y131:Y194" si="23">ABS(C131-N131)</f>
        <v>0</v>
      </c>
      <c r="Z131">
        <f t="shared" ref="Z131:Z194" si="24">ABS(D131-O131)</f>
        <v>0</v>
      </c>
      <c r="AA131">
        <f t="shared" ref="AA131:AA194" si="25">ABS(E131-P131)</f>
        <v>0</v>
      </c>
      <c r="AB131">
        <f t="shared" ref="AB131:AB194" si="26">ABS(F131-Q131)</f>
        <v>0</v>
      </c>
      <c r="AC131">
        <f t="shared" ref="AC131:AC194" si="27">ABS(G131-R131)</f>
        <v>0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9.2484156000000206E-2</v>
      </c>
      <c r="B132" s="2">
        <v>2.7720478000000201E-2</v>
      </c>
      <c r="C132" s="2">
        <v>4.9547790000002197E-3</v>
      </c>
      <c r="D132" s="2">
        <v>3.5391300000022202E-4</v>
      </c>
      <c r="E132" s="2">
        <v>2.3584900000022199E-4</v>
      </c>
      <c r="F132" s="2">
        <v>8.2561100000022201E-4</v>
      </c>
      <c r="G132" s="2">
        <v>6.2522280000002197E-3</v>
      </c>
      <c r="H132" s="2">
        <v>7.0796500000022201E-4</v>
      </c>
      <c r="I132" s="2">
        <v>1.41579000000022E-3</v>
      </c>
      <c r="J132" s="2">
        <v>1.17925000000222E-4</v>
      </c>
      <c r="L132" s="3">
        <v>9.2484156000000206E-2</v>
      </c>
      <c r="M132" s="4">
        <v>2.7720478000000201E-2</v>
      </c>
      <c r="N132" s="4">
        <v>4.9547790000002197E-3</v>
      </c>
      <c r="O132" s="4">
        <v>3.5391300000022202E-4</v>
      </c>
      <c r="P132" s="4">
        <v>2.3584900000022199E-4</v>
      </c>
      <c r="Q132" s="4">
        <v>8.2561100000022201E-4</v>
      </c>
      <c r="R132" s="4">
        <v>6.2522280000002197E-3</v>
      </c>
      <c r="S132" s="4">
        <v>7.0796500000022201E-4</v>
      </c>
      <c r="T132" s="4">
        <v>1.41579000000022E-3</v>
      </c>
      <c r="U132" s="4">
        <v>1.17925000000222E-4</v>
      </c>
      <c r="W132">
        <f t="shared" si="21"/>
        <v>0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0</v>
      </c>
    </row>
    <row r="133" spans="1:32" x14ac:dyDescent="0.2">
      <c r="A133" s="1">
        <v>0.15803030300000001</v>
      </c>
      <c r="B133" s="2">
        <v>4.0578512000000198E-2</v>
      </c>
      <c r="C133" s="2">
        <v>0.15556473800000001</v>
      </c>
      <c r="D133" s="2">
        <v>1.07713500000002E-2</v>
      </c>
      <c r="E133" s="2">
        <v>1.07713500000002E-2</v>
      </c>
      <c r="F133" s="2">
        <v>8.7713499000000195E-2</v>
      </c>
      <c r="G133" s="2">
        <v>3.6453168000000202E-2</v>
      </c>
      <c r="H133" s="2">
        <v>6.7878788000000204E-2</v>
      </c>
      <c r="I133" s="2">
        <v>4.3884298000000203E-2</v>
      </c>
      <c r="J133" s="2">
        <v>1.24311290000002E-2</v>
      </c>
      <c r="L133" s="3">
        <v>0.15803030300000001</v>
      </c>
      <c r="M133" s="4">
        <v>4.0578512000000198E-2</v>
      </c>
      <c r="N133" s="4">
        <v>0.15556473800000001</v>
      </c>
      <c r="O133" s="4">
        <v>1.07713500000002E-2</v>
      </c>
      <c r="P133" s="4">
        <v>1.07713500000002E-2</v>
      </c>
      <c r="Q133" s="4">
        <v>8.7713499000000195E-2</v>
      </c>
      <c r="R133" s="4">
        <v>3.6453168000000202E-2</v>
      </c>
      <c r="S133" s="4">
        <v>6.7878788000000204E-2</v>
      </c>
      <c r="T133" s="4">
        <v>4.3884298000000203E-2</v>
      </c>
      <c r="U133" s="4">
        <v>1.24311290000002E-2</v>
      </c>
      <c r="W133">
        <f t="shared" si="21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0</v>
      </c>
      <c r="AC133">
        <f t="shared" si="27"/>
        <v>0</v>
      </c>
      <c r="AD133">
        <f t="shared" si="28"/>
        <v>0</v>
      </c>
      <c r="AE133">
        <f t="shared" si="29"/>
        <v>0</v>
      </c>
      <c r="AF133">
        <f t="shared" si="30"/>
        <v>0</v>
      </c>
    </row>
    <row r="134" spans="1:32" x14ac:dyDescent="0.2">
      <c r="A134" s="1">
        <v>0.317631579</v>
      </c>
      <c r="B134" s="2">
        <v>0.37027125500000002</v>
      </c>
      <c r="C134" s="2">
        <v>0.13289473700000001</v>
      </c>
      <c r="D134" s="2">
        <v>0.137105263</v>
      </c>
      <c r="E134" s="2">
        <v>0.184473684</v>
      </c>
      <c r="F134" s="2">
        <v>7.1052632000000199E-2</v>
      </c>
      <c r="G134" s="2">
        <v>0.126578947</v>
      </c>
      <c r="H134" s="2">
        <v>0.137105263</v>
      </c>
      <c r="I134" s="2">
        <v>0.12736842100000001</v>
      </c>
      <c r="J134" s="2">
        <v>9.6578947000000206E-2</v>
      </c>
      <c r="L134" s="3">
        <v>0.317631579</v>
      </c>
      <c r="M134" s="4">
        <v>0.37027125500000002</v>
      </c>
      <c r="N134" s="4">
        <v>0.13289473700000001</v>
      </c>
      <c r="O134" s="4">
        <v>0.137105263</v>
      </c>
      <c r="P134" s="4">
        <v>0.184473684</v>
      </c>
      <c r="Q134" s="4">
        <v>7.1052632000000199E-2</v>
      </c>
      <c r="R134" s="4">
        <v>0.126578947</v>
      </c>
      <c r="S134" s="4">
        <v>0.137105263</v>
      </c>
      <c r="T134" s="4">
        <v>0.12736842100000001</v>
      </c>
      <c r="U134" s="4">
        <v>9.6578947000000206E-2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0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0</v>
      </c>
    </row>
    <row r="135" spans="1:32" x14ac:dyDescent="0.2">
      <c r="A135" s="1">
        <v>2.8415543000000199E-2</v>
      </c>
      <c r="B135" s="2">
        <v>2.48887340000002E-2</v>
      </c>
      <c r="C135" s="2">
        <v>0.899839732</v>
      </c>
      <c r="D135" s="2">
        <v>3.69312100000002E-2</v>
      </c>
      <c r="E135" s="2">
        <v>7.1970980000002202E-3</v>
      </c>
      <c r="F135" s="2">
        <v>1.2117090000002199E-3</v>
      </c>
      <c r="G135" s="2">
        <v>3.4623360000002202E-3</v>
      </c>
      <c r="H135" s="2">
        <v>1.18103100000022E-3</v>
      </c>
      <c r="I135" s="2">
        <v>9.4668900000022195E-4</v>
      </c>
      <c r="J135" s="2">
        <v>1.6041520000002201E-3</v>
      </c>
      <c r="L135" s="3">
        <v>2.8415543000000199E-2</v>
      </c>
      <c r="M135" s="4">
        <v>2.48887340000002E-2</v>
      </c>
      <c r="N135" s="4">
        <v>0.899839732</v>
      </c>
      <c r="O135" s="4">
        <v>3.69312100000002E-2</v>
      </c>
      <c r="P135" s="4">
        <v>7.1970980000002202E-3</v>
      </c>
      <c r="Q135" s="4">
        <v>1.2117090000002199E-3</v>
      </c>
      <c r="R135" s="4">
        <v>3.4623360000002202E-3</v>
      </c>
      <c r="S135" s="4">
        <v>1.18103100000022E-3</v>
      </c>
      <c r="T135" s="4">
        <v>9.4668900000022195E-4</v>
      </c>
      <c r="U135" s="4">
        <v>1.6041520000002201E-3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0</v>
      </c>
      <c r="AF135">
        <f t="shared" si="30"/>
        <v>0</v>
      </c>
    </row>
    <row r="136" spans="1:32" x14ac:dyDescent="0.2">
      <c r="A136" s="1">
        <v>7.0556978000000201E-2</v>
      </c>
      <c r="B136" s="2">
        <v>6.9924149000000199E-2</v>
      </c>
      <c r="C136" s="2">
        <v>0.493515659</v>
      </c>
      <c r="D136" s="2">
        <v>9.2900755000000196E-2</v>
      </c>
      <c r="E136" s="2">
        <v>4.08873850000002E-2</v>
      </c>
      <c r="F136" s="2">
        <v>3.3740519000000198E-2</v>
      </c>
      <c r="G136" s="2">
        <v>6.1420471000000199E-2</v>
      </c>
      <c r="H136" s="2">
        <v>5.9973734000000202E-2</v>
      </c>
      <c r="I136" s="2">
        <v>5.4726666000000201E-2</v>
      </c>
      <c r="J136" s="2">
        <v>3.16609530000002E-2</v>
      </c>
      <c r="L136" s="3">
        <v>7.0556978000000201E-2</v>
      </c>
      <c r="M136" s="4">
        <v>6.9924149000000199E-2</v>
      </c>
      <c r="N136" s="4">
        <v>0.493515659</v>
      </c>
      <c r="O136" s="4">
        <v>9.2900755000000196E-2</v>
      </c>
      <c r="P136" s="4">
        <v>4.08873850000002E-2</v>
      </c>
      <c r="Q136" s="4">
        <v>3.3740519000000198E-2</v>
      </c>
      <c r="R136" s="4">
        <v>6.1420471000000199E-2</v>
      </c>
      <c r="S136" s="4">
        <v>5.9973734000000202E-2</v>
      </c>
      <c r="T136" s="4">
        <v>5.4726666000000201E-2</v>
      </c>
      <c r="U136" s="4">
        <v>3.16609530000002E-2</v>
      </c>
      <c r="W136">
        <f t="shared" si="21"/>
        <v>0</v>
      </c>
      <c r="X136">
        <f t="shared" si="22"/>
        <v>0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0</v>
      </c>
    </row>
    <row r="137" spans="1:32" x14ac:dyDescent="0.2">
      <c r="A137" s="1">
        <v>0.23890771499999999</v>
      </c>
      <c r="B137" s="2">
        <v>0.24167351300000001</v>
      </c>
      <c r="C137" s="2">
        <v>0.212995139</v>
      </c>
      <c r="D137" s="2">
        <v>0.17894673799999999</v>
      </c>
      <c r="E137" s="2">
        <v>0.135643869</v>
      </c>
      <c r="F137" s="2">
        <v>9.2528240000000206E-2</v>
      </c>
      <c r="G137" s="2">
        <v>0.22705962900000001</v>
      </c>
      <c r="H137" s="2">
        <v>0.23002704199999999</v>
      </c>
      <c r="I137" s="2">
        <v>0.15526083399999999</v>
      </c>
      <c r="J137" s="2">
        <v>8.3458273000000194E-2</v>
      </c>
      <c r="L137" s="3">
        <v>0.23890771499999999</v>
      </c>
      <c r="M137" s="4">
        <v>0.24167351300000001</v>
      </c>
      <c r="N137" s="4">
        <v>0.212995139</v>
      </c>
      <c r="O137" s="4">
        <v>0.17894673799999999</v>
      </c>
      <c r="P137" s="4">
        <v>0.135643869</v>
      </c>
      <c r="Q137" s="4">
        <v>9.2528240000000206E-2</v>
      </c>
      <c r="R137" s="4">
        <v>0.22705962900000001</v>
      </c>
      <c r="S137" s="4">
        <v>0.23002704199999999</v>
      </c>
      <c r="T137" s="4">
        <v>0.15526083399999999</v>
      </c>
      <c r="U137" s="4">
        <v>8.3458273000000194E-2</v>
      </c>
      <c r="W137">
        <f t="shared" si="21"/>
        <v>0</v>
      </c>
      <c r="X137">
        <f t="shared" si="22"/>
        <v>0</v>
      </c>
      <c r="Y137">
        <f t="shared" si="23"/>
        <v>0</v>
      </c>
      <c r="Z137">
        <f t="shared" si="24"/>
        <v>0</v>
      </c>
      <c r="AA137">
        <f t="shared" si="25"/>
        <v>0</v>
      </c>
      <c r="AB137">
        <f t="shared" si="26"/>
        <v>0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0</v>
      </c>
    </row>
    <row r="138" spans="1:32" x14ac:dyDescent="0.2">
      <c r="A138" s="1">
        <v>0.24360902300000001</v>
      </c>
      <c r="B138" s="2">
        <v>0.22667464100000001</v>
      </c>
      <c r="C138" s="2">
        <v>0.25410116199999999</v>
      </c>
      <c r="D138" s="2">
        <v>0.24489063599999999</v>
      </c>
      <c r="E138" s="2">
        <v>0.27218045099999999</v>
      </c>
      <c r="F138" s="2">
        <v>0.26966848900000001</v>
      </c>
      <c r="G138" s="2">
        <v>0.22667464100000001</v>
      </c>
      <c r="H138" s="2">
        <v>0.257980178</v>
      </c>
      <c r="I138" s="2">
        <v>0.237115516</v>
      </c>
      <c r="J138" s="2">
        <v>0.23959330100000001</v>
      </c>
      <c r="L138" s="3">
        <v>0.24360902300000001</v>
      </c>
      <c r="M138" s="4">
        <v>0.22667464100000001</v>
      </c>
      <c r="N138" s="4">
        <v>0.25410116199999999</v>
      </c>
      <c r="O138" s="4">
        <v>0.24489063599999999</v>
      </c>
      <c r="P138" s="4">
        <v>0.27218045099999999</v>
      </c>
      <c r="Q138" s="4">
        <v>0.26966848900000001</v>
      </c>
      <c r="R138" s="4">
        <v>0.22667464100000001</v>
      </c>
      <c r="S138" s="4">
        <v>0.257980178</v>
      </c>
      <c r="T138" s="4">
        <v>0.237115516</v>
      </c>
      <c r="U138" s="4">
        <v>0.23959330100000001</v>
      </c>
      <c r="W138">
        <f t="shared" si="21"/>
        <v>0</v>
      </c>
      <c r="X138">
        <f t="shared" si="22"/>
        <v>0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</row>
    <row r="139" spans="1:32" x14ac:dyDescent="0.2">
      <c r="A139" s="1">
        <v>0.154545455</v>
      </c>
      <c r="B139" s="2">
        <v>0.16197861</v>
      </c>
      <c r="C139" s="2">
        <v>0.25037433199999998</v>
      </c>
      <c r="D139" s="2">
        <v>0.19454545500000001</v>
      </c>
      <c r="E139" s="2">
        <v>7.7272727000000194E-2</v>
      </c>
      <c r="F139" s="2">
        <v>0.13636363600000001</v>
      </c>
      <c r="G139" s="2">
        <v>0.11727272699999999</v>
      </c>
      <c r="H139" s="2">
        <v>0.16545454500000001</v>
      </c>
      <c r="I139" s="2">
        <v>0.13636363600000001</v>
      </c>
      <c r="J139" s="2">
        <v>9.8181818000000198E-2</v>
      </c>
      <c r="L139" s="3">
        <v>0.154545455</v>
      </c>
      <c r="M139" s="4">
        <v>0.16197861</v>
      </c>
      <c r="N139" s="4">
        <v>0.25037433199999998</v>
      </c>
      <c r="O139" s="4">
        <v>0.19454545500000001</v>
      </c>
      <c r="P139" s="4">
        <v>7.7272727000000194E-2</v>
      </c>
      <c r="Q139" s="4">
        <v>0.13636363600000001</v>
      </c>
      <c r="R139" s="4">
        <v>0.11727272699999999</v>
      </c>
      <c r="S139" s="4">
        <v>0.16545454500000001</v>
      </c>
      <c r="T139" s="4">
        <v>0.13636363600000001</v>
      </c>
      <c r="U139" s="4">
        <v>9.8181818000000198E-2</v>
      </c>
      <c r="W139">
        <f t="shared" si="21"/>
        <v>0</v>
      </c>
      <c r="X139">
        <f t="shared" si="22"/>
        <v>0</v>
      </c>
      <c r="Y139">
        <f t="shared" si="23"/>
        <v>0</v>
      </c>
      <c r="Z139">
        <f t="shared" si="24"/>
        <v>0</v>
      </c>
      <c r="AA139">
        <f t="shared" si="25"/>
        <v>0</v>
      </c>
      <c r="AB139">
        <f t="shared" si="26"/>
        <v>0</v>
      </c>
      <c r="AC139">
        <f t="shared" si="27"/>
        <v>0</v>
      </c>
      <c r="AD139">
        <f t="shared" si="28"/>
        <v>0</v>
      </c>
      <c r="AE139">
        <f t="shared" si="29"/>
        <v>0</v>
      </c>
      <c r="AF139">
        <f t="shared" si="30"/>
        <v>0</v>
      </c>
    </row>
    <row r="140" spans="1:32" x14ac:dyDescent="0.2">
      <c r="A140" s="1">
        <v>0.125283019</v>
      </c>
      <c r="B140" s="2">
        <v>0.111174957</v>
      </c>
      <c r="C140" s="2">
        <v>0.410308748</v>
      </c>
      <c r="D140" s="2">
        <v>8.9202401000000195E-2</v>
      </c>
      <c r="E140" s="2">
        <v>0.101012007</v>
      </c>
      <c r="F140" s="2">
        <v>7.6766724000000203E-2</v>
      </c>
      <c r="G140" s="2">
        <v>7.4451115000000206E-2</v>
      </c>
      <c r="H140" s="2">
        <v>0.14890223</v>
      </c>
      <c r="I140" s="2">
        <v>7.2135506000000196E-2</v>
      </c>
      <c r="J140" s="2">
        <v>5.5926244000000201E-2</v>
      </c>
      <c r="L140" s="3">
        <v>0.125283019</v>
      </c>
      <c r="M140" s="4">
        <v>0.111174957</v>
      </c>
      <c r="N140" s="4">
        <v>0.410308748</v>
      </c>
      <c r="O140" s="4">
        <v>8.9202401000000195E-2</v>
      </c>
      <c r="P140" s="4">
        <v>0.101012007</v>
      </c>
      <c r="Q140" s="4">
        <v>7.6766724000000203E-2</v>
      </c>
      <c r="R140" s="4">
        <v>7.4451115000000206E-2</v>
      </c>
      <c r="S140" s="4">
        <v>0.14890223</v>
      </c>
      <c r="T140" s="4">
        <v>7.2135506000000196E-2</v>
      </c>
      <c r="U140" s="4">
        <v>5.5926244000000201E-2</v>
      </c>
      <c r="W140">
        <f t="shared" si="21"/>
        <v>0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0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</row>
    <row r="141" spans="1:32" x14ac:dyDescent="0.2">
      <c r="A141" s="1">
        <v>0.26403381599999998</v>
      </c>
      <c r="B141" s="2">
        <v>0.55201690800000003</v>
      </c>
      <c r="C141" s="2">
        <v>0.55201690800000003</v>
      </c>
      <c r="D141" s="2">
        <v>0.213913043</v>
      </c>
      <c r="E141" s="2">
        <v>0.274589372</v>
      </c>
      <c r="F141" s="2">
        <v>0.240567633</v>
      </c>
      <c r="G141" s="2">
        <v>0.23001207700000001</v>
      </c>
      <c r="H141" s="2">
        <v>0.328019324</v>
      </c>
      <c r="I141" s="2">
        <v>0.219987923</v>
      </c>
      <c r="J141" s="2">
        <v>0.18396135299999999</v>
      </c>
      <c r="L141" s="3">
        <v>0.26403381599999998</v>
      </c>
      <c r="M141" s="4">
        <v>0.55201690800000003</v>
      </c>
      <c r="N141" s="4">
        <v>0.55201690800000003</v>
      </c>
      <c r="O141" s="4">
        <v>0.213913043</v>
      </c>
      <c r="P141" s="4">
        <v>0.274589372</v>
      </c>
      <c r="Q141" s="4">
        <v>0.240567633</v>
      </c>
      <c r="R141" s="4">
        <v>0.23001207700000001</v>
      </c>
      <c r="S141" s="4">
        <v>0.328019324</v>
      </c>
      <c r="T141" s="4">
        <v>0.219987923</v>
      </c>
      <c r="U141" s="4">
        <v>0.18396135299999999</v>
      </c>
      <c r="W141">
        <f t="shared" si="21"/>
        <v>0</v>
      </c>
      <c r="X141">
        <f t="shared" si="22"/>
        <v>0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0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0</v>
      </c>
    </row>
    <row r="142" spans="1:32" x14ac:dyDescent="0.2">
      <c r="A142" s="1">
        <v>0.25407766999999998</v>
      </c>
      <c r="B142" s="2">
        <v>0.27463371600000003</v>
      </c>
      <c r="C142" s="2">
        <v>0.57770520700000005</v>
      </c>
      <c r="D142" s="2">
        <v>0.215242718</v>
      </c>
      <c r="E142" s="2">
        <v>0.28269196800000002</v>
      </c>
      <c r="F142" s="2">
        <v>0.21928508399999999</v>
      </c>
      <c r="G142" s="2">
        <v>0.21631068000000001</v>
      </c>
      <c r="H142" s="2">
        <v>0.26967343300000002</v>
      </c>
      <c r="I142" s="2">
        <v>0.20210061800000001</v>
      </c>
      <c r="J142" s="2">
        <v>0.20822594899999999</v>
      </c>
      <c r="L142" s="3">
        <v>0.25407766999999998</v>
      </c>
      <c r="M142" s="4">
        <v>0.27463371600000003</v>
      </c>
      <c r="N142" s="4">
        <v>0.57770520700000005</v>
      </c>
      <c r="O142" s="4">
        <v>0.215242718</v>
      </c>
      <c r="P142" s="4">
        <v>0.28269196800000002</v>
      </c>
      <c r="Q142" s="4">
        <v>0.21928508399999999</v>
      </c>
      <c r="R142" s="4">
        <v>0.21631068000000001</v>
      </c>
      <c r="S142" s="4">
        <v>0.26967343300000002</v>
      </c>
      <c r="T142" s="4">
        <v>0.20210061800000001</v>
      </c>
      <c r="U142" s="4">
        <v>0.20822594899999999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0.13818181800000001</v>
      </c>
      <c r="B143" s="2">
        <v>0.15700534799999999</v>
      </c>
      <c r="C143" s="2">
        <v>0.25165775400000001</v>
      </c>
      <c r="D143" s="2">
        <v>0.16727272700000001</v>
      </c>
      <c r="E143" s="2">
        <v>0.13818181800000001</v>
      </c>
      <c r="F143" s="2">
        <v>0.127272727</v>
      </c>
      <c r="G143" s="2">
        <v>0.128181818</v>
      </c>
      <c r="H143" s="2">
        <v>0.14818181799999999</v>
      </c>
      <c r="I143" s="2">
        <v>0.14818181799999999</v>
      </c>
      <c r="J143" s="2">
        <v>0.11818181799999999</v>
      </c>
      <c r="L143" s="3">
        <v>0.13818181800000001</v>
      </c>
      <c r="M143" s="4">
        <v>0.15700534799999999</v>
      </c>
      <c r="N143" s="4">
        <v>0.25165775400000001</v>
      </c>
      <c r="O143" s="4">
        <v>0.16727272700000001</v>
      </c>
      <c r="P143" s="4">
        <v>0.13818181800000001</v>
      </c>
      <c r="Q143" s="4">
        <v>0.127272727</v>
      </c>
      <c r="R143" s="4">
        <v>0.128181818</v>
      </c>
      <c r="S143" s="4">
        <v>0.14818181799999999</v>
      </c>
      <c r="T143" s="4">
        <v>0.14818181799999999</v>
      </c>
      <c r="U143" s="4">
        <v>0.11818181799999999</v>
      </c>
      <c r="W143">
        <f t="shared" si="21"/>
        <v>0</v>
      </c>
      <c r="X143">
        <f t="shared" si="22"/>
        <v>0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0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0</v>
      </c>
    </row>
    <row r="144" spans="1:32" x14ac:dyDescent="0.2">
      <c r="A144" s="1">
        <v>0.113044597</v>
      </c>
      <c r="B144" s="2">
        <v>0.141114923</v>
      </c>
      <c r="C144" s="2">
        <v>0.41035163000000002</v>
      </c>
      <c r="D144" s="2">
        <v>8.4339623000000197E-2</v>
      </c>
      <c r="E144" s="2">
        <v>9.4116638000000197E-2</v>
      </c>
      <c r="F144" s="2">
        <v>9.2444254000000198E-2</v>
      </c>
      <c r="G144" s="2">
        <v>9.0831904000000199E-2</v>
      </c>
      <c r="H144" s="2">
        <v>0.22242710099999999</v>
      </c>
      <c r="I144" s="2">
        <v>7.7006861000000204E-2</v>
      </c>
      <c r="J144" s="2">
        <v>8.6886792000000199E-2</v>
      </c>
      <c r="L144" s="3">
        <v>0.113044597</v>
      </c>
      <c r="M144" s="4">
        <v>0.141114923</v>
      </c>
      <c r="N144" s="4">
        <v>0.41035163000000002</v>
      </c>
      <c r="O144" s="4">
        <v>8.4339623000000197E-2</v>
      </c>
      <c r="P144" s="4">
        <v>9.4116638000000197E-2</v>
      </c>
      <c r="Q144" s="4">
        <v>9.2444254000000198E-2</v>
      </c>
      <c r="R144" s="4">
        <v>9.0831904000000199E-2</v>
      </c>
      <c r="S144" s="4">
        <v>0.22242710099999999</v>
      </c>
      <c r="T144" s="4">
        <v>7.7006861000000204E-2</v>
      </c>
      <c r="U144" s="4">
        <v>8.6886792000000199E-2</v>
      </c>
      <c r="W144">
        <f t="shared" si="21"/>
        <v>0</v>
      </c>
      <c r="X144">
        <f t="shared" si="22"/>
        <v>0</v>
      </c>
      <c r="Y144">
        <f t="shared" si="23"/>
        <v>0</v>
      </c>
      <c r="Z144">
        <f t="shared" si="24"/>
        <v>0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0</v>
      </c>
    </row>
    <row r="145" spans="1:32" x14ac:dyDescent="0.2">
      <c r="A145" s="1">
        <v>0.20868357500000001</v>
      </c>
      <c r="B145" s="2">
        <v>0.55044685999999998</v>
      </c>
      <c r="C145" s="2">
        <v>0.55044685999999998</v>
      </c>
      <c r="D145" s="2">
        <v>0.22094202900000001</v>
      </c>
      <c r="E145" s="2">
        <v>0.18613526599999999</v>
      </c>
      <c r="F145" s="2">
        <v>0.264794686</v>
      </c>
      <c r="G145" s="2">
        <v>0.24474637699999999</v>
      </c>
      <c r="H145" s="2">
        <v>0.33605072499999999</v>
      </c>
      <c r="I145" s="2">
        <v>0.23603864699999999</v>
      </c>
      <c r="J145" s="2">
        <v>0.174830918</v>
      </c>
      <c r="L145" s="3">
        <v>0.20868357500000001</v>
      </c>
      <c r="M145" s="4">
        <v>0.55044685999999998</v>
      </c>
      <c r="N145" s="4">
        <v>0.55044685999999998</v>
      </c>
      <c r="O145" s="4">
        <v>0.22094202900000001</v>
      </c>
      <c r="P145" s="4">
        <v>0.18613526599999999</v>
      </c>
      <c r="Q145" s="4">
        <v>0.264794686</v>
      </c>
      <c r="R145" s="4">
        <v>0.24474637699999999</v>
      </c>
      <c r="S145" s="4">
        <v>0.33605072499999999</v>
      </c>
      <c r="T145" s="4">
        <v>0.23603864699999999</v>
      </c>
      <c r="U145" s="4">
        <v>0.174830918</v>
      </c>
      <c r="W145">
        <f t="shared" si="21"/>
        <v>0</v>
      </c>
      <c r="X145">
        <f t="shared" si="22"/>
        <v>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>
        <f t="shared" si="27"/>
        <v>0</v>
      </c>
      <c r="AD145">
        <f t="shared" si="28"/>
        <v>0</v>
      </c>
      <c r="AE145">
        <f t="shared" si="29"/>
        <v>0</v>
      </c>
      <c r="AF145">
        <f t="shared" si="30"/>
        <v>0</v>
      </c>
    </row>
    <row r="146" spans="1:32" x14ac:dyDescent="0.2">
      <c r="A146" s="1">
        <v>0.24729038</v>
      </c>
      <c r="B146" s="2">
        <v>0.31104148300000001</v>
      </c>
      <c r="C146" s="2">
        <v>0.57656663699999999</v>
      </c>
      <c r="D146" s="2">
        <v>0.29690202999999998</v>
      </c>
      <c r="E146" s="2">
        <v>0.242886143</v>
      </c>
      <c r="F146" s="2">
        <v>0.25388349500000001</v>
      </c>
      <c r="G146" s="2">
        <v>0.24932921399999999</v>
      </c>
      <c r="H146" s="2">
        <v>0.35176522500000001</v>
      </c>
      <c r="I146" s="2">
        <v>0.19744924999999999</v>
      </c>
      <c r="J146" s="2">
        <v>0.20728155300000001</v>
      </c>
      <c r="L146" s="3">
        <v>0.24729038</v>
      </c>
      <c r="M146" s="4">
        <v>0.31104148300000001</v>
      </c>
      <c r="N146" s="4">
        <v>0.57656663699999999</v>
      </c>
      <c r="O146" s="4">
        <v>0.29690202999999998</v>
      </c>
      <c r="P146" s="4">
        <v>0.242886143</v>
      </c>
      <c r="Q146" s="4">
        <v>0.25388349500000001</v>
      </c>
      <c r="R146" s="4">
        <v>0.24932921399999999</v>
      </c>
      <c r="S146" s="4">
        <v>0.35176522500000001</v>
      </c>
      <c r="T146" s="4">
        <v>0.19744924999999999</v>
      </c>
      <c r="U146" s="4">
        <v>0.20728155300000001</v>
      </c>
      <c r="W146">
        <f t="shared" si="21"/>
        <v>0</v>
      </c>
      <c r="X146">
        <f t="shared" si="22"/>
        <v>0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0</v>
      </c>
      <c r="AC146">
        <f t="shared" si="27"/>
        <v>0</v>
      </c>
      <c r="AD146">
        <f t="shared" si="28"/>
        <v>0</v>
      </c>
      <c r="AE146">
        <f t="shared" si="29"/>
        <v>0</v>
      </c>
      <c r="AF146">
        <f t="shared" si="30"/>
        <v>0</v>
      </c>
    </row>
    <row r="147" spans="1:32" x14ac:dyDescent="0.2">
      <c r="A147" s="1">
        <v>0.36286549699999998</v>
      </c>
      <c r="B147" s="2">
        <v>0.307309942</v>
      </c>
      <c r="C147" s="2">
        <v>0.323976608</v>
      </c>
      <c r="D147" s="2">
        <v>0.45058479499999998</v>
      </c>
      <c r="E147" s="2">
        <v>0.28508771900000002</v>
      </c>
      <c r="F147" s="2">
        <v>0.36169590600000001</v>
      </c>
      <c r="G147" s="2">
        <v>0.28508771900000002</v>
      </c>
      <c r="H147" s="2">
        <v>0.29005848000000001</v>
      </c>
      <c r="I147" s="2">
        <v>0.28508771900000002</v>
      </c>
      <c r="J147" s="2">
        <v>0.29064327499999998</v>
      </c>
      <c r="L147" s="3">
        <v>0.36286549699999998</v>
      </c>
      <c r="M147" s="4">
        <v>0.307309942</v>
      </c>
      <c r="N147" s="4">
        <v>0.323976608</v>
      </c>
      <c r="O147" s="4">
        <v>0.45058479499999998</v>
      </c>
      <c r="P147" s="4">
        <v>0.28508771900000002</v>
      </c>
      <c r="Q147" s="4">
        <v>0.36169590600000001</v>
      </c>
      <c r="R147" s="4">
        <v>0.28508771900000002</v>
      </c>
      <c r="S147" s="4">
        <v>0.29005848000000001</v>
      </c>
      <c r="T147" s="4">
        <v>0.28508771900000002</v>
      </c>
      <c r="U147" s="4">
        <v>0.29064327499999998</v>
      </c>
      <c r="W147">
        <f t="shared" si="21"/>
        <v>0</v>
      </c>
      <c r="X147">
        <f t="shared" si="22"/>
        <v>0</v>
      </c>
      <c r="Y147">
        <f t="shared" si="23"/>
        <v>0</v>
      </c>
      <c r="Z147">
        <f t="shared" si="24"/>
        <v>0</v>
      </c>
      <c r="AA147">
        <f t="shared" si="25"/>
        <v>0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0</v>
      </c>
    </row>
    <row r="148" spans="1:32" x14ac:dyDescent="0.2">
      <c r="A148" s="1">
        <v>0.34222222200000002</v>
      </c>
      <c r="B148" s="2">
        <v>0.32666666700000002</v>
      </c>
      <c r="C148" s="2">
        <v>0.42271604899999998</v>
      </c>
      <c r="D148" s="2">
        <v>0.331358025</v>
      </c>
      <c r="E148" s="2">
        <v>0.27703703699999999</v>
      </c>
      <c r="F148" s="2">
        <v>0.36123456799999998</v>
      </c>
      <c r="G148" s="2">
        <v>0.298765432</v>
      </c>
      <c r="H148" s="2">
        <v>0.27703703699999999</v>
      </c>
      <c r="I148" s="2">
        <v>0.27703703699999999</v>
      </c>
      <c r="J148" s="2">
        <v>0.33728395100000003</v>
      </c>
      <c r="L148" s="3">
        <v>0.34222222200000002</v>
      </c>
      <c r="M148" s="4">
        <v>0.32666666700000002</v>
      </c>
      <c r="N148" s="4">
        <v>0.42271604899999998</v>
      </c>
      <c r="O148" s="4">
        <v>0.331358025</v>
      </c>
      <c r="P148" s="4">
        <v>0.27703703699999999</v>
      </c>
      <c r="Q148" s="4">
        <v>0.36123456799999998</v>
      </c>
      <c r="R148" s="4">
        <v>0.298765432</v>
      </c>
      <c r="S148" s="4">
        <v>0.27703703699999999</v>
      </c>
      <c r="T148" s="4">
        <v>0.27703703699999999</v>
      </c>
      <c r="U148" s="4">
        <v>0.33728395100000003</v>
      </c>
      <c r="W148">
        <f t="shared" si="21"/>
        <v>0</v>
      </c>
      <c r="X148">
        <f t="shared" si="22"/>
        <v>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0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0.24803921600000001</v>
      </c>
      <c r="B149" s="2">
        <v>0.30057025199999998</v>
      </c>
      <c r="C149" s="2">
        <v>0.44833104600000001</v>
      </c>
      <c r="D149" s="2">
        <v>0.283600713</v>
      </c>
      <c r="E149" s="2">
        <v>0.27477718400000001</v>
      </c>
      <c r="F149" s="2">
        <v>0.28654188899999999</v>
      </c>
      <c r="G149" s="2">
        <v>0.247682709</v>
      </c>
      <c r="H149" s="2">
        <v>0.33930481299999998</v>
      </c>
      <c r="I149" s="2">
        <v>0.25115864500000001</v>
      </c>
      <c r="J149" s="2">
        <v>0.24224598899999999</v>
      </c>
      <c r="L149" s="3">
        <v>0.24803921600000001</v>
      </c>
      <c r="M149" s="4">
        <v>0.30057025199999998</v>
      </c>
      <c r="N149" s="4">
        <v>0.44833104600000001</v>
      </c>
      <c r="O149" s="4">
        <v>0.283600713</v>
      </c>
      <c r="P149" s="4">
        <v>0.27477718400000001</v>
      </c>
      <c r="Q149" s="4">
        <v>0.28654188899999999</v>
      </c>
      <c r="R149" s="4">
        <v>0.247682709</v>
      </c>
      <c r="S149" s="4">
        <v>0.33930481299999998</v>
      </c>
      <c r="T149" s="4">
        <v>0.25115864500000001</v>
      </c>
      <c r="U149" s="4">
        <v>0.24224598899999999</v>
      </c>
      <c r="W149">
        <f t="shared" si="21"/>
        <v>0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0</v>
      </c>
      <c r="AE149">
        <f t="shared" si="29"/>
        <v>0</v>
      </c>
      <c r="AF149">
        <f t="shared" si="30"/>
        <v>0</v>
      </c>
    </row>
    <row r="150" spans="1:32" x14ac:dyDescent="0.2">
      <c r="A150" s="1">
        <v>0.28526504899999999</v>
      </c>
      <c r="B150" s="2">
        <v>0.13932614600000001</v>
      </c>
      <c r="C150" s="2">
        <v>0.44712808100000001</v>
      </c>
      <c r="D150" s="2">
        <v>0.17538185100000001</v>
      </c>
      <c r="E150" s="2">
        <v>0.17064689999999999</v>
      </c>
      <c r="F150" s="2">
        <v>0.14691823900000001</v>
      </c>
      <c r="G150" s="2">
        <v>0.13366576799999999</v>
      </c>
      <c r="H150" s="2">
        <v>0.21131177000000001</v>
      </c>
      <c r="I150" s="2">
        <v>0.122291105</v>
      </c>
      <c r="J150" s="2">
        <v>0.12795148200000001</v>
      </c>
      <c r="L150" s="3">
        <v>0.28526504899999999</v>
      </c>
      <c r="M150" s="4">
        <v>0.13932614600000001</v>
      </c>
      <c r="N150" s="4">
        <v>0.44712808100000001</v>
      </c>
      <c r="O150" s="4">
        <v>0.17538185100000001</v>
      </c>
      <c r="P150" s="4">
        <v>0.17064689999999999</v>
      </c>
      <c r="Q150" s="4">
        <v>0.14691823900000001</v>
      </c>
      <c r="R150" s="4">
        <v>0.13366576799999999</v>
      </c>
      <c r="S150" s="4">
        <v>0.21131177000000001</v>
      </c>
      <c r="T150" s="4">
        <v>0.122291105</v>
      </c>
      <c r="U150" s="4">
        <v>0.12795148200000001</v>
      </c>
      <c r="W150">
        <f t="shared" si="21"/>
        <v>0</v>
      </c>
      <c r="X150">
        <f t="shared" si="22"/>
        <v>0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0</v>
      </c>
      <c r="AC150">
        <f t="shared" si="27"/>
        <v>0</v>
      </c>
      <c r="AD150">
        <f t="shared" si="28"/>
        <v>0</v>
      </c>
      <c r="AE150">
        <f t="shared" si="29"/>
        <v>0</v>
      </c>
      <c r="AF150">
        <f t="shared" si="30"/>
        <v>0</v>
      </c>
    </row>
    <row r="151" spans="1:32" x14ac:dyDescent="0.2">
      <c r="A151" s="1">
        <v>2.05405410000002E-2</v>
      </c>
      <c r="B151" s="2">
        <v>0.23729729699999999</v>
      </c>
      <c r="C151" s="2">
        <v>2.14864860000002E-2</v>
      </c>
      <c r="D151" s="2">
        <v>0.14797297300000001</v>
      </c>
      <c r="E151" s="2">
        <v>9.2972973000000195E-2</v>
      </c>
      <c r="F151" s="2">
        <v>0.251756757</v>
      </c>
      <c r="G151" s="2">
        <v>0.236081081</v>
      </c>
      <c r="H151" s="2">
        <v>0.25040540500000003</v>
      </c>
      <c r="I151" s="2">
        <v>2.14864860000002E-2</v>
      </c>
      <c r="J151" s="2">
        <v>4.9729730000000201E-2</v>
      </c>
      <c r="L151" s="3">
        <v>2.05405410000002E-2</v>
      </c>
      <c r="M151" s="4">
        <v>0.23729729699999999</v>
      </c>
      <c r="N151" s="4">
        <v>2.14864860000002E-2</v>
      </c>
      <c r="O151" s="4">
        <v>0.14797297300000001</v>
      </c>
      <c r="P151" s="4">
        <v>9.2972973000000195E-2</v>
      </c>
      <c r="Q151" s="4">
        <v>0.251756757</v>
      </c>
      <c r="R151" s="4">
        <v>0.236081081</v>
      </c>
      <c r="S151" s="4">
        <v>0.25040540500000003</v>
      </c>
      <c r="T151" s="4">
        <v>2.14864860000002E-2</v>
      </c>
      <c r="U151" s="4">
        <v>4.9729730000000201E-2</v>
      </c>
      <c r="W151">
        <f t="shared" si="21"/>
        <v>0</v>
      </c>
      <c r="X151">
        <f t="shared" si="22"/>
        <v>0</v>
      </c>
      <c r="Y151">
        <f t="shared" si="23"/>
        <v>0</v>
      </c>
      <c r="Z151">
        <f t="shared" si="24"/>
        <v>0</v>
      </c>
      <c r="AA151">
        <f t="shared" si="25"/>
        <v>0</v>
      </c>
      <c r="AB151">
        <f t="shared" si="26"/>
        <v>0</v>
      </c>
      <c r="AC151">
        <f t="shared" si="27"/>
        <v>0</v>
      </c>
      <c r="AD151">
        <f t="shared" si="28"/>
        <v>0</v>
      </c>
      <c r="AE151">
        <f t="shared" si="29"/>
        <v>0</v>
      </c>
      <c r="AF151">
        <f t="shared" si="30"/>
        <v>0</v>
      </c>
    </row>
    <row r="152" spans="1:32" x14ac:dyDescent="0.2">
      <c r="A152" s="1">
        <v>0.157515496</v>
      </c>
      <c r="B152" s="2">
        <v>0.15278925600000001</v>
      </c>
      <c r="C152" s="2">
        <v>0.103607094</v>
      </c>
      <c r="D152" s="2">
        <v>4.8803375000000197E-2</v>
      </c>
      <c r="E152" s="2">
        <v>1.22675620000002E-2</v>
      </c>
      <c r="F152" s="2">
        <v>1.00723140000002E-2</v>
      </c>
      <c r="G152" s="2">
        <v>8.8722452000000201E-2</v>
      </c>
      <c r="H152" s="2">
        <v>0.14646177699999999</v>
      </c>
      <c r="I152" s="2">
        <v>4.6057163000000199E-2</v>
      </c>
      <c r="J152" s="2">
        <v>1.03650140000002E-2</v>
      </c>
      <c r="L152" s="3">
        <v>0.157515496</v>
      </c>
      <c r="M152" s="4">
        <v>0.15278925600000001</v>
      </c>
      <c r="N152" s="4">
        <v>0.103607094</v>
      </c>
      <c r="O152" s="4">
        <v>4.8803375000000197E-2</v>
      </c>
      <c r="P152" s="4">
        <v>1.22675620000002E-2</v>
      </c>
      <c r="Q152" s="4">
        <v>1.00723140000002E-2</v>
      </c>
      <c r="R152" s="4">
        <v>8.8722452000000201E-2</v>
      </c>
      <c r="S152" s="4">
        <v>0.14646177699999999</v>
      </c>
      <c r="T152" s="4">
        <v>4.6057163000000199E-2</v>
      </c>
      <c r="U152" s="4">
        <v>1.03650140000002E-2</v>
      </c>
      <c r="W152">
        <f t="shared" si="21"/>
        <v>0</v>
      </c>
      <c r="X152">
        <f t="shared" si="22"/>
        <v>0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>
        <f t="shared" si="27"/>
        <v>0</v>
      </c>
      <c r="AD152">
        <f t="shared" si="28"/>
        <v>0</v>
      </c>
      <c r="AE152">
        <f t="shared" si="29"/>
        <v>0</v>
      </c>
      <c r="AF152">
        <f t="shared" si="30"/>
        <v>0</v>
      </c>
    </row>
    <row r="153" spans="1:32" x14ac:dyDescent="0.2">
      <c r="A153" s="1">
        <v>0.112444454</v>
      </c>
      <c r="B153" s="2">
        <v>7.6132968000000203E-2</v>
      </c>
      <c r="C153" s="2">
        <v>0.10403955600000001</v>
      </c>
      <c r="D153" s="4">
        <v>2.2204460492503101E-16</v>
      </c>
      <c r="E153" s="4">
        <v>2.2204460492503101E-16</v>
      </c>
      <c r="F153" s="2">
        <v>6.4085363000000201E-2</v>
      </c>
      <c r="G153" s="2">
        <v>7.5552036000000197E-2</v>
      </c>
      <c r="H153" s="2">
        <v>0.24061475199999999</v>
      </c>
      <c r="I153" s="2">
        <v>7.5177020000000205E-2</v>
      </c>
      <c r="J153" s="2">
        <v>2.71424290000002E-2</v>
      </c>
      <c r="L153" s="3">
        <v>0.112444454</v>
      </c>
      <c r="M153" s="4">
        <v>7.6132968000000203E-2</v>
      </c>
      <c r="N153" s="4">
        <v>0.10403955600000001</v>
      </c>
      <c r="O153" s="4">
        <v>2.2204460492503101E-16</v>
      </c>
      <c r="P153" s="4">
        <v>2.2204460492503101E-16</v>
      </c>
      <c r="Q153" s="4">
        <v>6.4085363000000201E-2</v>
      </c>
      <c r="R153" s="4">
        <v>7.5552036000000197E-2</v>
      </c>
      <c r="S153" s="4">
        <v>0.24061475199999999</v>
      </c>
      <c r="T153" s="4">
        <v>7.5177020000000205E-2</v>
      </c>
      <c r="U153" s="4">
        <v>2.71424290000002E-2</v>
      </c>
      <c r="W153">
        <f t="shared" si="21"/>
        <v>0</v>
      </c>
      <c r="X153">
        <f t="shared" si="22"/>
        <v>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0</v>
      </c>
      <c r="AC153">
        <f t="shared" si="27"/>
        <v>0</v>
      </c>
      <c r="AD153">
        <f t="shared" si="28"/>
        <v>0</v>
      </c>
      <c r="AE153">
        <f t="shared" si="29"/>
        <v>0</v>
      </c>
      <c r="AF153">
        <f t="shared" si="30"/>
        <v>0</v>
      </c>
    </row>
    <row r="154" spans="1:32" x14ac:dyDescent="0.2">
      <c r="A154" s="1">
        <v>0.20528961000000001</v>
      </c>
      <c r="B154" s="2">
        <v>0.124969391</v>
      </c>
      <c r="C154" s="2">
        <v>0.179999572</v>
      </c>
      <c r="D154" s="2">
        <v>1.8416884000000199E-2</v>
      </c>
      <c r="E154" s="2">
        <v>1.21366500000002E-2</v>
      </c>
      <c r="F154" s="2">
        <v>7.1479087000000205E-2</v>
      </c>
      <c r="G154" s="2">
        <v>0.12925853000000001</v>
      </c>
      <c r="H154" s="2">
        <v>0.214360204</v>
      </c>
      <c r="I154" s="2">
        <v>9.3388844000000207E-2</v>
      </c>
      <c r="J154" s="2">
        <v>3.0646004000000199E-2</v>
      </c>
      <c r="L154" s="3">
        <v>0.20528961000000001</v>
      </c>
      <c r="M154" s="4">
        <v>0.124969391</v>
      </c>
      <c r="N154" s="4">
        <v>0.179999572</v>
      </c>
      <c r="O154" s="4">
        <v>1.8416884000000199E-2</v>
      </c>
      <c r="P154" s="4">
        <v>1.21366500000002E-2</v>
      </c>
      <c r="Q154" s="4">
        <v>7.1479087000000205E-2</v>
      </c>
      <c r="R154" s="4">
        <v>0.12925853000000001</v>
      </c>
      <c r="S154" s="4">
        <v>0.214360204</v>
      </c>
      <c r="T154" s="4">
        <v>9.3388844000000207E-2</v>
      </c>
      <c r="U154" s="4">
        <v>3.0646004000000199E-2</v>
      </c>
      <c r="W154">
        <f t="shared" si="21"/>
        <v>0</v>
      </c>
      <c r="X154">
        <f t="shared" si="22"/>
        <v>0</v>
      </c>
      <c r="Y154">
        <f t="shared" si="23"/>
        <v>0</v>
      </c>
      <c r="Z154">
        <f t="shared" si="24"/>
        <v>0</v>
      </c>
      <c r="AA154">
        <f t="shared" si="25"/>
        <v>0</v>
      </c>
      <c r="AB154">
        <f t="shared" si="26"/>
        <v>0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0</v>
      </c>
    </row>
    <row r="155" spans="1:32" x14ac:dyDescent="0.2">
      <c r="A155" s="1">
        <v>0.14858558099999999</v>
      </c>
      <c r="B155" s="2">
        <v>0.14340467900000001</v>
      </c>
      <c r="C155" s="2">
        <v>0.114459624</v>
      </c>
      <c r="D155" s="2">
        <v>4.0778472000000197E-2</v>
      </c>
      <c r="E155" s="2">
        <v>1.4498668000000201E-2</v>
      </c>
      <c r="F155" s="2">
        <v>4.1671412000000199E-2</v>
      </c>
      <c r="G155" s="2">
        <v>9.7378538000000195E-2</v>
      </c>
      <c r="H155" s="2">
        <v>0.122580253</v>
      </c>
      <c r="I155" s="2">
        <v>9.2419331000000202E-2</v>
      </c>
      <c r="J155" s="2">
        <v>3.6706044000000201E-2</v>
      </c>
      <c r="L155" s="3">
        <v>0.14858558099999999</v>
      </c>
      <c r="M155" s="4">
        <v>0.14340467900000001</v>
      </c>
      <c r="N155" s="4">
        <v>0.114459624</v>
      </c>
      <c r="O155" s="4">
        <v>4.0778472000000197E-2</v>
      </c>
      <c r="P155" s="4">
        <v>1.4498668000000201E-2</v>
      </c>
      <c r="Q155" s="4">
        <v>4.1671412000000199E-2</v>
      </c>
      <c r="R155" s="4">
        <v>9.7378538000000195E-2</v>
      </c>
      <c r="S155" s="4">
        <v>0.122580253</v>
      </c>
      <c r="T155" s="4">
        <v>9.2419331000000202E-2</v>
      </c>
      <c r="U155" s="4">
        <v>3.6706044000000201E-2</v>
      </c>
      <c r="W155">
        <f t="shared" si="21"/>
        <v>0</v>
      </c>
      <c r="X155">
        <f t="shared" si="22"/>
        <v>0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0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0</v>
      </c>
    </row>
    <row r="156" spans="1:32" x14ac:dyDescent="0.2">
      <c r="A156" s="1">
        <v>0.22009964300000001</v>
      </c>
      <c r="B156" s="2">
        <v>0.22521068799999999</v>
      </c>
      <c r="C156" s="2">
        <v>0.194514674</v>
      </c>
      <c r="D156" s="2">
        <v>2.9719413000000201E-2</v>
      </c>
      <c r="E156" s="2">
        <v>4.1939320000002204E-3</v>
      </c>
      <c r="F156" s="2">
        <v>4.2489590000000202E-2</v>
      </c>
      <c r="G156" s="2">
        <v>0.140350486</v>
      </c>
      <c r="H156" s="2">
        <v>0.25291245299999998</v>
      </c>
      <c r="I156" s="2">
        <v>0.12729278199999999</v>
      </c>
      <c r="J156" s="2">
        <v>2.4464604000000199E-2</v>
      </c>
      <c r="L156" s="3">
        <v>0.22009964300000001</v>
      </c>
      <c r="M156" s="4">
        <v>0.22521068799999999</v>
      </c>
      <c r="N156" s="4">
        <v>0.194514674</v>
      </c>
      <c r="O156" s="4">
        <v>2.9719413000000201E-2</v>
      </c>
      <c r="P156" s="4">
        <v>4.1939320000002204E-3</v>
      </c>
      <c r="Q156" s="4">
        <v>4.2489590000000202E-2</v>
      </c>
      <c r="R156" s="4">
        <v>0.140350486</v>
      </c>
      <c r="S156" s="4">
        <v>0.25291245299999998</v>
      </c>
      <c r="T156" s="4">
        <v>0.12729278199999999</v>
      </c>
      <c r="U156" s="4">
        <v>2.4464604000000199E-2</v>
      </c>
      <c r="W156">
        <f t="shared" si="21"/>
        <v>0</v>
      </c>
      <c r="X156">
        <f t="shared" si="22"/>
        <v>0</v>
      </c>
      <c r="Y156">
        <f t="shared" si="23"/>
        <v>0</v>
      </c>
      <c r="Z156">
        <f t="shared" si="24"/>
        <v>0</v>
      </c>
      <c r="AA156">
        <f t="shared" si="25"/>
        <v>0</v>
      </c>
      <c r="AB156">
        <f t="shared" si="26"/>
        <v>0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0</v>
      </c>
    </row>
    <row r="157" spans="1:32" x14ac:dyDescent="0.2">
      <c r="A157" s="1">
        <v>0.29185938900000002</v>
      </c>
      <c r="B157" s="2">
        <v>0.27932469900000001</v>
      </c>
      <c r="C157" s="2">
        <v>0.30060129499999999</v>
      </c>
      <c r="D157" s="2">
        <v>0.30032377399999999</v>
      </c>
      <c r="E157" s="2">
        <v>0.27719704000000001</v>
      </c>
      <c r="F157" s="2">
        <v>0.35259019400000002</v>
      </c>
      <c r="G157" s="2">
        <v>0.28353376499999999</v>
      </c>
      <c r="H157" s="2">
        <v>0.28334875100000001</v>
      </c>
      <c r="I157" s="2">
        <v>0.28778908399999997</v>
      </c>
      <c r="J157" s="2">
        <v>0.30074005599999998</v>
      </c>
      <c r="L157" s="3">
        <v>0.29185938900000002</v>
      </c>
      <c r="M157" s="4">
        <v>0.27932469900000001</v>
      </c>
      <c r="N157" s="4">
        <v>0.30060129499999999</v>
      </c>
      <c r="O157" s="4">
        <v>0.30032377399999999</v>
      </c>
      <c r="P157" s="4">
        <v>0.27719704000000001</v>
      </c>
      <c r="Q157" s="4">
        <v>0.35259019400000002</v>
      </c>
      <c r="R157" s="4">
        <v>0.28353376499999999</v>
      </c>
      <c r="S157" s="4">
        <v>0.28334875100000001</v>
      </c>
      <c r="T157" s="4">
        <v>0.28778908399999997</v>
      </c>
      <c r="U157" s="4">
        <v>0.30074005599999998</v>
      </c>
      <c r="W157">
        <f t="shared" si="21"/>
        <v>0</v>
      </c>
      <c r="X157">
        <f t="shared" si="22"/>
        <v>0</v>
      </c>
      <c r="Y157">
        <f t="shared" si="23"/>
        <v>0</v>
      </c>
      <c r="Z157">
        <f t="shared" si="24"/>
        <v>0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0</v>
      </c>
    </row>
    <row r="158" spans="1:32" x14ac:dyDescent="0.2">
      <c r="A158" s="1">
        <v>6.7860731000000202E-2</v>
      </c>
      <c r="B158" s="2">
        <v>5.2867114000000201E-2</v>
      </c>
      <c r="C158" s="2">
        <v>4.7714496000000203E-2</v>
      </c>
      <c r="D158" s="2">
        <v>6.6485740000000196E-2</v>
      </c>
      <c r="E158" s="2">
        <v>4.2878776000000202E-2</v>
      </c>
      <c r="F158" s="2">
        <v>3.1285179000000198E-2</v>
      </c>
      <c r="G158" s="2">
        <v>4.2417400000000202E-2</v>
      </c>
      <c r="H158" s="2">
        <v>4.4173316000000198E-2</v>
      </c>
      <c r="I158" s="2">
        <v>3.3757004000000201E-2</v>
      </c>
      <c r="J158" s="2">
        <v>2.67232400000002E-2</v>
      </c>
      <c r="L158" s="3">
        <v>6.7860731000000202E-2</v>
      </c>
      <c r="M158" s="4">
        <v>5.2867114000000201E-2</v>
      </c>
      <c r="N158" s="4">
        <v>4.7714496000000203E-2</v>
      </c>
      <c r="O158" s="4">
        <v>6.6485740000000196E-2</v>
      </c>
      <c r="P158" s="4">
        <v>4.2878776000000202E-2</v>
      </c>
      <c r="Q158" s="4">
        <v>3.1285179000000198E-2</v>
      </c>
      <c r="R158" s="4">
        <v>4.2417400000000202E-2</v>
      </c>
      <c r="S158" s="4">
        <v>4.4173316000000198E-2</v>
      </c>
      <c r="T158" s="4">
        <v>3.3757004000000201E-2</v>
      </c>
      <c r="U158" s="4">
        <v>2.67232400000002E-2</v>
      </c>
      <c r="W158">
        <f t="shared" si="21"/>
        <v>0</v>
      </c>
      <c r="X158">
        <f t="shared" si="22"/>
        <v>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>
        <f t="shared" si="27"/>
        <v>0</v>
      </c>
      <c r="AD158">
        <f t="shared" si="28"/>
        <v>0</v>
      </c>
      <c r="AE158">
        <f t="shared" si="29"/>
        <v>0</v>
      </c>
      <c r="AF158">
        <f t="shared" si="30"/>
        <v>0</v>
      </c>
    </row>
    <row r="159" spans="1:32" x14ac:dyDescent="0.2">
      <c r="A159" s="1">
        <v>0.57196227300000002</v>
      </c>
      <c r="B159" s="2">
        <v>5.2365814000000198E-2</v>
      </c>
      <c r="C159" s="2">
        <v>0.123913686</v>
      </c>
      <c r="D159" s="2">
        <v>1.02033320000002E-2</v>
      </c>
      <c r="E159" s="2">
        <v>5.73656700000022E-3</v>
      </c>
      <c r="F159" s="2">
        <v>8.6130165000000203E-2</v>
      </c>
      <c r="G159" s="2">
        <v>5.5520170000000202E-2</v>
      </c>
      <c r="H159" s="2">
        <v>7.4648865000000203E-2</v>
      </c>
      <c r="I159" s="2">
        <v>6.5715336000000193E-2</v>
      </c>
      <c r="J159" s="2">
        <v>4.45859900000022E-3</v>
      </c>
      <c r="L159" s="3">
        <v>0.57196227300000002</v>
      </c>
      <c r="M159" s="4">
        <v>5.2365814000000198E-2</v>
      </c>
      <c r="N159" s="4">
        <v>0.123913686</v>
      </c>
      <c r="O159" s="4">
        <v>1.02033320000002E-2</v>
      </c>
      <c r="P159" s="4">
        <v>5.73656700000022E-3</v>
      </c>
      <c r="Q159" s="4">
        <v>8.6130165000000203E-2</v>
      </c>
      <c r="R159" s="4">
        <v>5.5520170000000202E-2</v>
      </c>
      <c r="S159" s="4">
        <v>7.4648865000000203E-2</v>
      </c>
      <c r="T159" s="4">
        <v>6.5715336000000193E-2</v>
      </c>
      <c r="U159" s="4">
        <v>4.45859900000022E-3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6.9841270000000205E-2</v>
      </c>
      <c r="B160" s="2">
        <v>2.2222222000000201E-2</v>
      </c>
      <c r="C160" s="2">
        <v>3.8095238000000198E-2</v>
      </c>
      <c r="D160" s="2">
        <v>6.0317460000000198E-2</v>
      </c>
      <c r="E160" s="2">
        <v>6.0317460000000198E-2</v>
      </c>
      <c r="F160" s="2">
        <v>4.7619048000000198E-2</v>
      </c>
      <c r="G160" s="2">
        <v>4.4444444000000201E-2</v>
      </c>
      <c r="H160" s="2">
        <v>8.5714286000000195E-2</v>
      </c>
      <c r="I160" s="2">
        <v>4.7619048000000198E-2</v>
      </c>
      <c r="J160" s="2">
        <v>4.4444444000000201E-2</v>
      </c>
      <c r="L160" s="3">
        <v>6.9841270000000205E-2</v>
      </c>
      <c r="M160" s="4">
        <v>2.2222222000000201E-2</v>
      </c>
      <c r="N160" s="4">
        <v>3.8095238000000198E-2</v>
      </c>
      <c r="O160" s="4">
        <v>6.0317460000000198E-2</v>
      </c>
      <c r="P160" s="4">
        <v>6.0317460000000198E-2</v>
      </c>
      <c r="Q160" s="4">
        <v>4.7619048000000198E-2</v>
      </c>
      <c r="R160" s="4">
        <v>4.4444444000000201E-2</v>
      </c>
      <c r="S160" s="4">
        <v>8.5714286000000195E-2</v>
      </c>
      <c r="T160" s="4">
        <v>4.7619048000000198E-2</v>
      </c>
      <c r="U160" s="4">
        <v>4.4444444000000201E-2</v>
      </c>
      <c r="W160">
        <f t="shared" si="21"/>
        <v>0</v>
      </c>
      <c r="X160">
        <f t="shared" si="22"/>
        <v>0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0</v>
      </c>
      <c r="AC160">
        <f t="shared" si="27"/>
        <v>0</v>
      </c>
      <c r="AD160">
        <f t="shared" si="28"/>
        <v>0</v>
      </c>
      <c r="AE160">
        <f t="shared" si="29"/>
        <v>0</v>
      </c>
      <c r="AF160">
        <f t="shared" si="30"/>
        <v>0</v>
      </c>
    </row>
    <row r="161" spans="1:32" x14ac:dyDescent="0.2">
      <c r="A161" s="1">
        <v>0.15476789099999999</v>
      </c>
      <c r="B161" s="2">
        <v>8.0109844000000194E-2</v>
      </c>
      <c r="C161" s="2">
        <v>0.12293303999999999</v>
      </c>
      <c r="D161" s="2">
        <v>6.8894975000000205E-2</v>
      </c>
      <c r="E161" s="2">
        <v>6.9276586000000195E-2</v>
      </c>
      <c r="F161" s="2">
        <v>7.3538655000000203E-2</v>
      </c>
      <c r="G161" s="2">
        <v>6.5801682000000195E-2</v>
      </c>
      <c r="H161" s="2">
        <v>6.7741163000000201E-2</v>
      </c>
      <c r="I161" s="2">
        <v>6.5801682000000195E-2</v>
      </c>
      <c r="J161" s="2">
        <v>6.8510371000000195E-2</v>
      </c>
      <c r="L161" s="3">
        <v>0.15476789099999999</v>
      </c>
      <c r="M161" s="4">
        <v>8.0109844000000194E-2</v>
      </c>
      <c r="N161" s="4">
        <v>0.12293303999999999</v>
      </c>
      <c r="O161" s="4">
        <v>6.8894975000000205E-2</v>
      </c>
      <c r="P161" s="4">
        <v>6.9276586000000195E-2</v>
      </c>
      <c r="Q161" s="4">
        <v>7.3538655000000203E-2</v>
      </c>
      <c r="R161" s="4">
        <v>6.5801682000000195E-2</v>
      </c>
      <c r="S161" s="4">
        <v>6.7741163000000201E-2</v>
      </c>
      <c r="T161" s="4">
        <v>6.5801682000000195E-2</v>
      </c>
      <c r="U161" s="4">
        <v>6.8510371000000195E-2</v>
      </c>
      <c r="W161">
        <f t="shared" si="21"/>
        <v>0</v>
      </c>
      <c r="X161">
        <f t="shared" si="22"/>
        <v>0</v>
      </c>
      <c r="Y161">
        <f t="shared" si="23"/>
        <v>0</v>
      </c>
      <c r="Z161">
        <f t="shared" si="24"/>
        <v>0</v>
      </c>
      <c r="AA161">
        <f t="shared" si="25"/>
        <v>0</v>
      </c>
      <c r="AB161">
        <f t="shared" si="26"/>
        <v>0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1.53759940000002E-2</v>
      </c>
      <c r="B162" s="2">
        <v>0.91309516300000004</v>
      </c>
      <c r="C162" s="2">
        <v>0.91309516300000004</v>
      </c>
      <c r="D162" s="2">
        <v>3.1686456000000203E-2</v>
      </c>
      <c r="E162" s="2">
        <v>2.54786170000002E-2</v>
      </c>
      <c r="F162" s="2">
        <v>2.0079857000000201E-2</v>
      </c>
      <c r="G162" s="2">
        <v>2.33196740000002E-2</v>
      </c>
      <c r="H162" s="2">
        <v>0.19495008899999999</v>
      </c>
      <c r="I162" s="2">
        <v>5.33928760000002E-2</v>
      </c>
      <c r="J162" s="2">
        <v>0.91309516300000004</v>
      </c>
      <c r="L162" s="3">
        <v>1.53759940000002E-2</v>
      </c>
      <c r="M162" s="4">
        <v>0.91309516300000004</v>
      </c>
      <c r="N162" s="4">
        <v>0.91309516300000004</v>
      </c>
      <c r="O162" s="4">
        <v>3.1686456000000203E-2</v>
      </c>
      <c r="P162" s="4">
        <v>2.54786170000002E-2</v>
      </c>
      <c r="Q162" s="4">
        <v>2.0079857000000201E-2</v>
      </c>
      <c r="R162" s="4">
        <v>2.33196740000002E-2</v>
      </c>
      <c r="S162" s="4">
        <v>0.19495008899999999</v>
      </c>
      <c r="T162" s="4">
        <v>5.33928760000002E-2</v>
      </c>
      <c r="U162" s="4">
        <v>0.91309516300000004</v>
      </c>
      <c r="W162">
        <f t="shared" si="21"/>
        <v>0</v>
      </c>
      <c r="X162">
        <f t="shared" si="22"/>
        <v>0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0</v>
      </c>
    </row>
    <row r="163" spans="1:32" x14ac:dyDescent="0.2">
      <c r="A163" s="1">
        <v>2.1742390000000202E-2</v>
      </c>
      <c r="B163" s="2">
        <v>0.90457554100000004</v>
      </c>
      <c r="C163" s="2">
        <v>0.90457554100000004</v>
      </c>
      <c r="D163" s="2">
        <v>4.0336953000000203E-2</v>
      </c>
      <c r="E163" s="2">
        <v>3.1719255000000203E-2</v>
      </c>
      <c r="F163" s="2">
        <v>2.94518350000002E-2</v>
      </c>
      <c r="G163" s="2">
        <v>2.7654607000000199E-2</v>
      </c>
      <c r="H163" s="2">
        <v>0.21199794399999999</v>
      </c>
      <c r="I163" s="2">
        <v>5.6156417000000201E-2</v>
      </c>
      <c r="J163" s="2">
        <v>0.90457554100000004</v>
      </c>
      <c r="L163" s="3">
        <v>2.1742390000000202E-2</v>
      </c>
      <c r="M163" s="4">
        <v>0.90457554100000004</v>
      </c>
      <c r="N163" s="4">
        <v>0.90457554100000004</v>
      </c>
      <c r="O163" s="4">
        <v>4.0336953000000203E-2</v>
      </c>
      <c r="P163" s="4">
        <v>3.1719255000000203E-2</v>
      </c>
      <c r="Q163" s="4">
        <v>2.94518350000002E-2</v>
      </c>
      <c r="R163" s="4">
        <v>2.7654607000000199E-2</v>
      </c>
      <c r="S163" s="4">
        <v>0.21199794399999999</v>
      </c>
      <c r="T163" s="4">
        <v>5.6156417000000201E-2</v>
      </c>
      <c r="U163" s="4">
        <v>0.90457554100000004</v>
      </c>
      <c r="W163">
        <f t="shared" si="21"/>
        <v>0</v>
      </c>
      <c r="X163">
        <f t="shared" si="22"/>
        <v>0</v>
      </c>
      <c r="Y163">
        <f t="shared" si="23"/>
        <v>0</v>
      </c>
      <c r="Z163">
        <f t="shared" si="24"/>
        <v>0</v>
      </c>
      <c r="AA163">
        <f t="shared" si="25"/>
        <v>0</v>
      </c>
      <c r="AB163">
        <f t="shared" si="26"/>
        <v>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0</v>
      </c>
    </row>
    <row r="164" spans="1:32" x14ac:dyDescent="0.2">
      <c r="A164" s="3">
        <v>2.2204460492503101E-16</v>
      </c>
      <c r="B164" s="2">
        <v>0.73212765999999996</v>
      </c>
      <c r="C164" s="2">
        <v>0.73212765999999996</v>
      </c>
      <c r="D164" s="2">
        <v>0.17021276599999999</v>
      </c>
      <c r="E164" s="2">
        <v>8.5106380000002195E-3</v>
      </c>
      <c r="F164" s="4">
        <v>2.2204460492503101E-16</v>
      </c>
      <c r="G164" s="4">
        <v>2.2204460492503101E-16</v>
      </c>
      <c r="H164" s="2">
        <v>0.36191489399999999</v>
      </c>
      <c r="I164" s="4">
        <v>2.2204460492503101E-16</v>
      </c>
      <c r="J164" s="4">
        <v>2.2204460492503101E-16</v>
      </c>
      <c r="L164" s="3">
        <v>2.2204460492503101E-16</v>
      </c>
      <c r="M164" s="4">
        <v>0.73212765999999996</v>
      </c>
      <c r="N164" s="4">
        <v>0.73212765999999996</v>
      </c>
      <c r="O164" s="4">
        <v>0.17021276599999999</v>
      </c>
      <c r="P164" s="4">
        <v>8.5106380000002195E-3</v>
      </c>
      <c r="Q164" s="4">
        <v>2.2204460492503101E-16</v>
      </c>
      <c r="R164" s="4">
        <v>2.2204460492503101E-16</v>
      </c>
      <c r="S164" s="4">
        <v>0.36191489399999999</v>
      </c>
      <c r="T164" s="4">
        <v>2.2204460492503101E-16</v>
      </c>
      <c r="U164" s="4">
        <v>2.2204460492503101E-16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0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0</v>
      </c>
    </row>
    <row r="165" spans="1:32" x14ac:dyDescent="0.2">
      <c r="A165" s="1">
        <v>0.28580826199999998</v>
      </c>
      <c r="B165" s="2">
        <v>0.47754634600000001</v>
      </c>
      <c r="C165" s="2">
        <v>0.47754634600000001</v>
      </c>
      <c r="D165" s="2">
        <v>0.105626238</v>
      </c>
      <c r="E165" s="2">
        <v>7.2372913000000205E-2</v>
      </c>
      <c r="F165" s="2">
        <v>8.9109686000000202E-2</v>
      </c>
      <c r="G165" s="2">
        <v>7.10704520000002E-2</v>
      </c>
      <c r="H165" s="2">
        <v>0.34253088700000001</v>
      </c>
      <c r="I165" s="2">
        <v>7.0853532000000205E-2</v>
      </c>
      <c r="J165" s="2">
        <v>0.47754634600000001</v>
      </c>
      <c r="L165" s="3">
        <v>0.28580826199999998</v>
      </c>
      <c r="M165" s="4">
        <v>0.47754634600000001</v>
      </c>
      <c r="N165" s="4">
        <v>0.47754634600000001</v>
      </c>
      <c r="O165" s="4">
        <v>0.105626238</v>
      </c>
      <c r="P165" s="4">
        <v>7.2372913000000205E-2</v>
      </c>
      <c r="Q165" s="4">
        <v>8.9109686000000202E-2</v>
      </c>
      <c r="R165" s="4">
        <v>7.10704520000002E-2</v>
      </c>
      <c r="S165" s="4">
        <v>0.34253088700000001</v>
      </c>
      <c r="T165" s="4">
        <v>7.0853532000000205E-2</v>
      </c>
      <c r="U165" s="4">
        <v>0.47754634600000001</v>
      </c>
      <c r="W165">
        <f t="shared" si="21"/>
        <v>0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0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</row>
    <row r="166" spans="1:32" x14ac:dyDescent="0.2">
      <c r="A166" s="1">
        <v>0.194729345</v>
      </c>
      <c r="B166" s="2">
        <v>0.190598291</v>
      </c>
      <c r="C166" s="2">
        <v>0.326778493</v>
      </c>
      <c r="D166" s="2">
        <v>0.17991452999999999</v>
      </c>
      <c r="E166" s="2">
        <v>0.18746438700000001</v>
      </c>
      <c r="F166" s="2">
        <v>0.23988603999999999</v>
      </c>
      <c r="G166" s="2">
        <v>0.19116809100000001</v>
      </c>
      <c r="H166" s="2">
        <v>0.20541310500000001</v>
      </c>
      <c r="I166" s="2">
        <v>0.21310541299999999</v>
      </c>
      <c r="J166" s="2">
        <v>0.19886039899999999</v>
      </c>
      <c r="L166" s="3">
        <v>0.194729345</v>
      </c>
      <c r="M166" s="4">
        <v>0.190598291</v>
      </c>
      <c r="N166" s="4">
        <v>0.326778493</v>
      </c>
      <c r="O166" s="4">
        <v>0.17991452999999999</v>
      </c>
      <c r="P166" s="4">
        <v>0.18746438700000001</v>
      </c>
      <c r="Q166" s="4">
        <v>0.23988603999999999</v>
      </c>
      <c r="R166" s="4">
        <v>0.19116809100000001</v>
      </c>
      <c r="S166" s="4">
        <v>0.20541310500000001</v>
      </c>
      <c r="T166" s="4">
        <v>0.21310541299999999</v>
      </c>
      <c r="U166" s="4">
        <v>0.19886039899999999</v>
      </c>
      <c r="W166">
        <f t="shared" si="21"/>
        <v>0</v>
      </c>
      <c r="X166">
        <f t="shared" si="22"/>
        <v>0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0</v>
      </c>
      <c r="AC166">
        <f t="shared" si="27"/>
        <v>0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0.31866096900000002</v>
      </c>
      <c r="B167" s="2">
        <v>0.247293447</v>
      </c>
      <c r="C167" s="2">
        <v>0.20612535600000001</v>
      </c>
      <c r="D167" s="2">
        <v>0.22108262100000001</v>
      </c>
      <c r="E167" s="2">
        <v>0.29943019900000001</v>
      </c>
      <c r="F167" s="2">
        <v>0.27749287700000003</v>
      </c>
      <c r="G167" s="2">
        <v>0.21424501400000001</v>
      </c>
      <c r="H167" s="2">
        <v>0.20612535600000001</v>
      </c>
      <c r="I167" s="2">
        <v>0.21396011400000001</v>
      </c>
      <c r="J167" s="2">
        <v>0.187606838</v>
      </c>
      <c r="L167" s="3">
        <v>0.31866096900000002</v>
      </c>
      <c r="M167" s="4">
        <v>0.247293447</v>
      </c>
      <c r="N167" s="4">
        <v>0.20612535600000001</v>
      </c>
      <c r="O167" s="4">
        <v>0.22108262100000001</v>
      </c>
      <c r="P167" s="4">
        <v>0.29943019900000001</v>
      </c>
      <c r="Q167" s="4">
        <v>0.27749287700000003</v>
      </c>
      <c r="R167" s="4">
        <v>0.21424501400000001</v>
      </c>
      <c r="S167" s="4">
        <v>0.20612535600000001</v>
      </c>
      <c r="T167" s="4">
        <v>0.21396011400000001</v>
      </c>
      <c r="U167" s="4">
        <v>0.187606838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0</v>
      </c>
    </row>
    <row r="168" spans="1:32" x14ac:dyDescent="0.2">
      <c r="A168" s="1">
        <v>0.231884058</v>
      </c>
      <c r="B168" s="2">
        <v>0.144927536</v>
      </c>
      <c r="C168" s="2">
        <v>0.49393404699999999</v>
      </c>
      <c r="D168" s="2">
        <v>0.15362318799999999</v>
      </c>
      <c r="E168" s="2">
        <v>0.15072463799999999</v>
      </c>
      <c r="F168" s="2">
        <v>0.15507246399999999</v>
      </c>
      <c r="G168" s="2">
        <v>0.143478261</v>
      </c>
      <c r="H168" s="2">
        <v>0.33913043500000001</v>
      </c>
      <c r="I168" s="2">
        <v>0.144927536</v>
      </c>
      <c r="J168" s="2">
        <v>0.127536232</v>
      </c>
      <c r="L168" s="3">
        <v>0.231884058</v>
      </c>
      <c r="M168" s="4">
        <v>0.144927536</v>
      </c>
      <c r="N168" s="4">
        <v>0.49393404699999999</v>
      </c>
      <c r="O168" s="4">
        <v>0.15362318799999999</v>
      </c>
      <c r="P168" s="4">
        <v>0.15072463799999999</v>
      </c>
      <c r="Q168" s="4">
        <v>0.15507246399999999</v>
      </c>
      <c r="R168" s="4">
        <v>0.143478261</v>
      </c>
      <c r="S168" s="4">
        <v>0.33913043500000001</v>
      </c>
      <c r="T168" s="4">
        <v>0.144927536</v>
      </c>
      <c r="U168" s="4">
        <v>0.127536232</v>
      </c>
      <c r="W168">
        <f t="shared" si="21"/>
        <v>0</v>
      </c>
      <c r="X168">
        <f t="shared" si="22"/>
        <v>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</row>
    <row r="169" spans="1:32" x14ac:dyDescent="0.2">
      <c r="A169" s="1">
        <v>0.245</v>
      </c>
      <c r="B169" s="2">
        <v>0.24</v>
      </c>
      <c r="C169" s="2">
        <v>0.28739999999999999</v>
      </c>
      <c r="D169" s="2">
        <v>0.25700000000000001</v>
      </c>
      <c r="E169" s="2">
        <v>0.30499999999999999</v>
      </c>
      <c r="F169" s="2">
        <v>0.27400000000000002</v>
      </c>
      <c r="G169" s="2">
        <v>0.23899999999999999</v>
      </c>
      <c r="H169" s="2">
        <v>0.3</v>
      </c>
      <c r="I169" s="2">
        <v>0.25800000000000001</v>
      </c>
      <c r="J169" s="2">
        <v>0.23699999999999999</v>
      </c>
      <c r="L169" s="3">
        <v>0.245</v>
      </c>
      <c r="M169" s="4">
        <v>0.24</v>
      </c>
      <c r="N169" s="4">
        <v>0.28739999999999999</v>
      </c>
      <c r="O169" s="4">
        <v>0.25700000000000001</v>
      </c>
      <c r="P169" s="4">
        <v>0.30499999999999999</v>
      </c>
      <c r="Q169" s="4">
        <v>0.27400000000000002</v>
      </c>
      <c r="R169" s="4">
        <v>0.23899999999999999</v>
      </c>
      <c r="S169" s="4">
        <v>0.3</v>
      </c>
      <c r="T169" s="4">
        <v>0.25800000000000001</v>
      </c>
      <c r="U169" s="4">
        <v>0.23699999999999999</v>
      </c>
      <c r="W169">
        <f t="shared" si="21"/>
        <v>0</v>
      </c>
      <c r="X169">
        <f t="shared" si="22"/>
        <v>0</v>
      </c>
      <c r="Y169">
        <f t="shared" si="23"/>
        <v>0</v>
      </c>
      <c r="Z169">
        <f t="shared" si="24"/>
        <v>0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0.15555555600000001</v>
      </c>
      <c r="B170" s="2">
        <v>0.15925925899999999</v>
      </c>
      <c r="C170" s="2">
        <v>0.28106995899999998</v>
      </c>
      <c r="D170" s="2">
        <v>0.20370370400000001</v>
      </c>
      <c r="E170" s="2">
        <v>0.21851851899999999</v>
      </c>
      <c r="F170" s="2">
        <v>0.19259259300000001</v>
      </c>
      <c r="G170" s="2">
        <v>0.17037036999999999</v>
      </c>
      <c r="H170" s="2">
        <v>0.25925925900000002</v>
      </c>
      <c r="I170" s="2">
        <v>0.14814814800000001</v>
      </c>
      <c r="J170" s="2">
        <v>0.17037036999999999</v>
      </c>
      <c r="L170" s="3">
        <v>0.15555555600000001</v>
      </c>
      <c r="M170" s="4">
        <v>0.15925925899999999</v>
      </c>
      <c r="N170" s="4">
        <v>0.28106995899999998</v>
      </c>
      <c r="O170" s="4">
        <v>0.20370370400000001</v>
      </c>
      <c r="P170" s="4">
        <v>0.21851851899999999</v>
      </c>
      <c r="Q170" s="4">
        <v>0.19259259300000001</v>
      </c>
      <c r="R170" s="4">
        <v>0.17037036999999999</v>
      </c>
      <c r="S170" s="4">
        <v>0.25925925900000002</v>
      </c>
      <c r="T170" s="4">
        <v>0.14814814800000001</v>
      </c>
      <c r="U170" s="4">
        <v>0.17037036999999999</v>
      </c>
      <c r="W170">
        <f t="shared" si="21"/>
        <v>0</v>
      </c>
      <c r="X170">
        <f t="shared" si="22"/>
        <v>0</v>
      </c>
      <c r="Y170">
        <f t="shared" si="23"/>
        <v>0</v>
      </c>
      <c r="Z170">
        <f t="shared" si="24"/>
        <v>0</v>
      </c>
      <c r="AA170">
        <f t="shared" si="25"/>
        <v>0</v>
      </c>
      <c r="AB170">
        <f t="shared" si="26"/>
        <v>0</v>
      </c>
      <c r="AC170">
        <f t="shared" si="27"/>
        <v>0</v>
      </c>
      <c r="AD170">
        <f t="shared" si="28"/>
        <v>0</v>
      </c>
      <c r="AE170">
        <f t="shared" si="29"/>
        <v>0</v>
      </c>
      <c r="AF170">
        <f t="shared" si="30"/>
        <v>0</v>
      </c>
    </row>
    <row r="171" spans="1:32" x14ac:dyDescent="0.2">
      <c r="A171" s="1">
        <v>5.7884972000000201E-2</v>
      </c>
      <c r="B171" s="2">
        <v>2.3871367000000199E-2</v>
      </c>
      <c r="C171" s="2">
        <v>0.85714285700000004</v>
      </c>
      <c r="D171" s="2">
        <v>2.3747681000000201E-2</v>
      </c>
      <c r="E171" s="2">
        <v>9.6474950000002193E-3</v>
      </c>
      <c r="F171" s="2">
        <v>9.1527520000002204E-3</v>
      </c>
      <c r="G171" s="2">
        <v>1.42238710000002E-2</v>
      </c>
      <c r="H171" s="2">
        <v>3.9332096000000198E-2</v>
      </c>
      <c r="I171" s="2">
        <v>1.6697588000000201E-2</v>
      </c>
      <c r="J171" s="2">
        <v>5.8132340000002199E-3</v>
      </c>
      <c r="L171" s="3">
        <v>5.7884972000000201E-2</v>
      </c>
      <c r="M171" s="4">
        <v>2.3871367000000199E-2</v>
      </c>
      <c r="N171" s="4">
        <v>0.85714285700000004</v>
      </c>
      <c r="O171" s="4">
        <v>2.3747681000000201E-2</v>
      </c>
      <c r="P171" s="4">
        <v>9.6474950000002193E-3</v>
      </c>
      <c r="Q171" s="4">
        <v>9.1527520000002204E-3</v>
      </c>
      <c r="R171" s="4">
        <v>1.42238710000002E-2</v>
      </c>
      <c r="S171" s="4">
        <v>3.9332096000000198E-2</v>
      </c>
      <c r="T171" s="4">
        <v>1.6697588000000201E-2</v>
      </c>
      <c r="U171" s="4">
        <v>5.8132340000002199E-3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</row>
    <row r="172" spans="1:32" x14ac:dyDescent="0.2">
      <c r="A172" s="1">
        <v>6.8055106000000198E-2</v>
      </c>
      <c r="B172" s="2">
        <v>5.2590307000000197E-2</v>
      </c>
      <c r="C172" s="2">
        <v>4.7903622000000201E-2</v>
      </c>
      <c r="D172" s="2">
        <v>6.5815078000000193E-2</v>
      </c>
      <c r="E172" s="2">
        <v>4.43174680000002E-2</v>
      </c>
      <c r="F172" s="2">
        <v>3.1566797000000202E-2</v>
      </c>
      <c r="G172" s="2">
        <v>4.1870391000000201E-2</v>
      </c>
      <c r="H172" s="2">
        <v>4.4821438000000199E-2</v>
      </c>
      <c r="I172" s="2">
        <v>3.3254913000000198E-2</v>
      </c>
      <c r="J172" s="2">
        <v>2.6211023000000201E-2</v>
      </c>
      <c r="L172" s="3">
        <v>6.8055106000000198E-2</v>
      </c>
      <c r="M172" s="4">
        <v>5.2590307000000197E-2</v>
      </c>
      <c r="N172" s="4">
        <v>4.7903622000000201E-2</v>
      </c>
      <c r="O172" s="4">
        <v>6.5815078000000193E-2</v>
      </c>
      <c r="P172" s="4">
        <v>4.43174680000002E-2</v>
      </c>
      <c r="Q172" s="4">
        <v>3.1566797000000202E-2</v>
      </c>
      <c r="R172" s="4">
        <v>4.1870391000000201E-2</v>
      </c>
      <c r="S172" s="4">
        <v>4.4821438000000199E-2</v>
      </c>
      <c r="T172" s="4">
        <v>3.3254913000000198E-2</v>
      </c>
      <c r="U172" s="4">
        <v>2.6211023000000201E-2</v>
      </c>
      <c r="W172">
        <f t="shared" si="21"/>
        <v>0</v>
      </c>
      <c r="X172">
        <f t="shared" si="22"/>
        <v>0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0</v>
      </c>
      <c r="AC172">
        <f t="shared" si="27"/>
        <v>0</v>
      </c>
      <c r="AD172">
        <f t="shared" si="28"/>
        <v>0</v>
      </c>
      <c r="AE172">
        <f t="shared" si="29"/>
        <v>0</v>
      </c>
      <c r="AF172">
        <f t="shared" si="30"/>
        <v>0</v>
      </c>
    </row>
    <row r="173" spans="1:32" x14ac:dyDescent="0.2">
      <c r="A173" s="1">
        <v>0.27234439900000001</v>
      </c>
      <c r="B173" s="2">
        <v>0.110964532</v>
      </c>
      <c r="C173" s="2">
        <v>7.3789674000000194E-2</v>
      </c>
      <c r="D173" s="2">
        <v>0.157531587</v>
      </c>
      <c r="E173" s="2">
        <v>0.13333144599999999</v>
      </c>
      <c r="F173" s="2">
        <v>0.150153168</v>
      </c>
      <c r="G173" s="2">
        <v>0.101516893</v>
      </c>
      <c r="H173" s="2">
        <v>0.130708458</v>
      </c>
      <c r="I173" s="2">
        <v>0.113908755</v>
      </c>
      <c r="J173" s="2">
        <v>0.12651869700000001</v>
      </c>
      <c r="L173" s="3">
        <v>0.27234439900000001</v>
      </c>
      <c r="M173" s="4">
        <v>0.110964532</v>
      </c>
      <c r="N173" s="4">
        <v>7.3789674000000194E-2</v>
      </c>
      <c r="O173" s="4">
        <v>0.157531587</v>
      </c>
      <c r="P173" s="4">
        <v>0.13333144599999999</v>
      </c>
      <c r="Q173" s="4">
        <v>0.150153168</v>
      </c>
      <c r="R173" s="4">
        <v>0.101516893</v>
      </c>
      <c r="S173" s="4">
        <v>0.130708458</v>
      </c>
      <c r="T173" s="4">
        <v>0.113908755</v>
      </c>
      <c r="U173" s="4">
        <v>0.12651869700000001</v>
      </c>
      <c r="W173">
        <f t="shared" si="21"/>
        <v>0</v>
      </c>
      <c r="X173">
        <f t="shared" si="22"/>
        <v>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  <c r="AC173">
        <f t="shared" si="27"/>
        <v>0</v>
      </c>
      <c r="AD173">
        <f t="shared" si="28"/>
        <v>0</v>
      </c>
      <c r="AE173">
        <f t="shared" si="29"/>
        <v>0</v>
      </c>
      <c r="AF173">
        <f t="shared" si="30"/>
        <v>0</v>
      </c>
    </row>
    <row r="174" spans="1:32" x14ac:dyDescent="0.2">
      <c r="A174" s="1">
        <v>0.31352373100000003</v>
      </c>
      <c r="B174" s="2">
        <v>0.31847682100000002</v>
      </c>
      <c r="C174" s="2">
        <v>0.31762969099999999</v>
      </c>
      <c r="D174" s="2">
        <v>0.38022350999999999</v>
      </c>
      <c r="E174" s="2">
        <v>0.29990894000000001</v>
      </c>
      <c r="F174" s="2">
        <v>0.22915287000000001</v>
      </c>
      <c r="G174" s="2">
        <v>0.32190397399999998</v>
      </c>
      <c r="H174" s="2">
        <v>0.31868653400000002</v>
      </c>
      <c r="I174" s="2">
        <v>0.31744481200000002</v>
      </c>
      <c r="J174" s="2">
        <v>0.229834437</v>
      </c>
      <c r="L174" s="3">
        <v>0.31352373100000003</v>
      </c>
      <c r="M174" s="4">
        <v>0.31847682100000002</v>
      </c>
      <c r="N174" s="4">
        <v>0.31762969099999999</v>
      </c>
      <c r="O174" s="4">
        <v>0.38022350999999999</v>
      </c>
      <c r="P174" s="4">
        <v>0.29990894000000001</v>
      </c>
      <c r="Q174" s="4">
        <v>0.22915287000000001</v>
      </c>
      <c r="R174" s="4">
        <v>0.32190397399999998</v>
      </c>
      <c r="S174" s="4">
        <v>0.31868653400000002</v>
      </c>
      <c r="T174" s="4">
        <v>0.31744481200000002</v>
      </c>
      <c r="U174" s="4">
        <v>0.229834437</v>
      </c>
      <c r="W174">
        <f t="shared" si="21"/>
        <v>0</v>
      </c>
      <c r="X174">
        <f t="shared" si="22"/>
        <v>0</v>
      </c>
      <c r="Y174">
        <f t="shared" si="23"/>
        <v>0</v>
      </c>
      <c r="Z174">
        <f t="shared" si="24"/>
        <v>0</v>
      </c>
      <c r="AA174">
        <f t="shared" si="25"/>
        <v>0</v>
      </c>
      <c r="AB174">
        <f t="shared" si="26"/>
        <v>0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0.19117978199999999</v>
      </c>
      <c r="B175" s="2">
        <v>0.16522289800000001</v>
      </c>
      <c r="C175" s="2">
        <v>0.164693797</v>
      </c>
      <c r="D175" s="2">
        <v>5.8257345000000203E-2</v>
      </c>
      <c r="E175" s="2">
        <v>4.07745130000002E-2</v>
      </c>
      <c r="F175" s="2">
        <v>2.9131487000000199E-2</v>
      </c>
      <c r="G175" s="2">
        <v>0.159923449</v>
      </c>
      <c r="H175" s="2">
        <v>0.173165034</v>
      </c>
      <c r="I175" s="2">
        <v>8.31335130000002E-2</v>
      </c>
      <c r="J175" s="2">
        <v>2.75357420000002E-2</v>
      </c>
      <c r="L175" s="3">
        <v>0.19117978199999999</v>
      </c>
      <c r="M175" s="4">
        <v>0.16522289800000001</v>
      </c>
      <c r="N175" s="4">
        <v>0.164693797</v>
      </c>
      <c r="O175" s="4">
        <v>5.8257345000000203E-2</v>
      </c>
      <c r="P175" s="4">
        <v>4.07745130000002E-2</v>
      </c>
      <c r="Q175" s="4">
        <v>2.9131487000000199E-2</v>
      </c>
      <c r="R175" s="4">
        <v>0.159923449</v>
      </c>
      <c r="S175" s="4">
        <v>0.173165034</v>
      </c>
      <c r="T175" s="4">
        <v>8.31335130000002E-2</v>
      </c>
      <c r="U175" s="4">
        <v>2.75357420000002E-2</v>
      </c>
      <c r="W175">
        <f t="shared" si="21"/>
        <v>0</v>
      </c>
      <c r="X175">
        <f t="shared" si="22"/>
        <v>0</v>
      </c>
      <c r="Y175">
        <f t="shared" si="23"/>
        <v>0</v>
      </c>
      <c r="Z175">
        <f t="shared" si="24"/>
        <v>0</v>
      </c>
      <c r="AA175">
        <f t="shared" si="25"/>
        <v>0</v>
      </c>
      <c r="AB175">
        <f t="shared" si="26"/>
        <v>0</v>
      </c>
      <c r="AC175">
        <f t="shared" si="27"/>
        <v>0</v>
      </c>
      <c r="AD175">
        <f t="shared" si="28"/>
        <v>0</v>
      </c>
      <c r="AE175">
        <f t="shared" si="29"/>
        <v>0</v>
      </c>
      <c r="AF175">
        <f t="shared" si="30"/>
        <v>0</v>
      </c>
    </row>
    <row r="176" spans="1:32" x14ac:dyDescent="0.2">
      <c r="A176" s="1">
        <v>0.31726545299999998</v>
      </c>
      <c r="B176" s="2">
        <v>0.470521523</v>
      </c>
      <c r="C176" s="2">
        <v>0.66645971299999995</v>
      </c>
      <c r="D176" s="2">
        <v>0.40665562900000002</v>
      </c>
      <c r="E176" s="2">
        <v>0.35181015500000001</v>
      </c>
      <c r="F176" s="2">
        <v>0.233752759</v>
      </c>
      <c r="G176" s="2">
        <v>0.312080574</v>
      </c>
      <c r="H176" s="2">
        <v>0.52380518799999998</v>
      </c>
      <c r="I176" s="2">
        <v>0.47253863099999999</v>
      </c>
      <c r="J176" s="2">
        <v>0.259884106</v>
      </c>
      <c r="L176" s="3">
        <v>0.31726545299999998</v>
      </c>
      <c r="M176" s="4">
        <v>0.470521523</v>
      </c>
      <c r="N176" s="4">
        <v>0.66645971299999995</v>
      </c>
      <c r="O176" s="4">
        <v>0.40665562900000002</v>
      </c>
      <c r="P176" s="4">
        <v>0.35181015500000001</v>
      </c>
      <c r="Q176" s="4">
        <v>0.233752759</v>
      </c>
      <c r="R176" s="4">
        <v>0.312080574</v>
      </c>
      <c r="S176" s="4">
        <v>0.52380518799999998</v>
      </c>
      <c r="T176" s="4">
        <v>0.47253863099999999</v>
      </c>
      <c r="U176" s="4">
        <v>0.259884106</v>
      </c>
      <c r="W176">
        <f t="shared" si="21"/>
        <v>0</v>
      </c>
      <c r="X176">
        <f t="shared" si="22"/>
        <v>0</v>
      </c>
      <c r="Y176">
        <f t="shared" si="23"/>
        <v>0</v>
      </c>
      <c r="Z176">
        <f t="shared" si="24"/>
        <v>0</v>
      </c>
      <c r="AA176">
        <f t="shared" si="25"/>
        <v>0</v>
      </c>
      <c r="AB176">
        <f t="shared" si="26"/>
        <v>0</v>
      </c>
      <c r="AC176">
        <f t="shared" si="27"/>
        <v>0</v>
      </c>
      <c r="AD176">
        <f t="shared" si="28"/>
        <v>0</v>
      </c>
      <c r="AE176">
        <f t="shared" si="29"/>
        <v>0</v>
      </c>
      <c r="AF176">
        <f t="shared" si="30"/>
        <v>0</v>
      </c>
    </row>
    <row r="177" spans="1:32" x14ac:dyDescent="0.2">
      <c r="A177" s="1">
        <v>4.0826446000000197E-2</v>
      </c>
      <c r="B177" s="2">
        <v>8.2644600000022204E-4</v>
      </c>
      <c r="C177" s="2">
        <v>0.909090909</v>
      </c>
      <c r="D177" s="2">
        <v>3.49421490000002E-2</v>
      </c>
      <c r="E177" s="2">
        <v>1.2066116000000199E-2</v>
      </c>
      <c r="F177" s="2">
        <v>1.68595000000022E-3</v>
      </c>
      <c r="G177" s="2">
        <v>3.6363600000022202E-4</v>
      </c>
      <c r="H177" s="2">
        <v>2.1090909000000199E-2</v>
      </c>
      <c r="I177" s="2">
        <v>1.3223140000002201E-3</v>
      </c>
      <c r="J177" s="2">
        <v>3.5702480000002201E-3</v>
      </c>
      <c r="L177" s="3">
        <v>4.0826446000000197E-2</v>
      </c>
      <c r="M177" s="4">
        <v>8.2644600000022204E-4</v>
      </c>
      <c r="N177" s="4">
        <v>0.909090909</v>
      </c>
      <c r="O177" s="4">
        <v>3.49421490000002E-2</v>
      </c>
      <c r="P177" s="4">
        <v>1.2066116000000199E-2</v>
      </c>
      <c r="Q177" s="4">
        <v>1.68595000000022E-3</v>
      </c>
      <c r="R177" s="4">
        <v>3.6363600000022202E-4</v>
      </c>
      <c r="S177" s="4">
        <v>2.1090909000000199E-2</v>
      </c>
      <c r="T177" s="4">
        <v>1.3223140000002201E-3</v>
      </c>
      <c r="U177" s="4">
        <v>3.5702480000002201E-3</v>
      </c>
      <c r="W177">
        <f t="shared" si="21"/>
        <v>0</v>
      </c>
      <c r="X177">
        <f t="shared" si="22"/>
        <v>0</v>
      </c>
      <c r="Y177">
        <f t="shared" si="23"/>
        <v>0</v>
      </c>
      <c r="Z177">
        <f t="shared" si="24"/>
        <v>0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6.3357512000000199E-2</v>
      </c>
      <c r="B178" s="2">
        <v>4.0162639000000201E-2</v>
      </c>
      <c r="C178" s="2">
        <v>8.2983241000000194E-2</v>
      </c>
      <c r="D178" s="2">
        <v>2.1827433000000201E-2</v>
      </c>
      <c r="E178" s="2">
        <v>1.9684838000000201E-2</v>
      </c>
      <c r="F178" s="2">
        <v>3.02004060000002E-2</v>
      </c>
      <c r="G178" s="2">
        <v>2.8640055000000199E-2</v>
      </c>
      <c r="H178" s="2">
        <v>2.9975510000000202E-2</v>
      </c>
      <c r="I178" s="2">
        <v>2.5751425000000199E-2</v>
      </c>
      <c r="J178" s="2">
        <v>2.1242687000000201E-2</v>
      </c>
      <c r="L178" s="3">
        <v>6.3357512000000199E-2</v>
      </c>
      <c r="M178" s="4">
        <v>4.0162639000000201E-2</v>
      </c>
      <c r="N178" s="4">
        <v>8.2983241000000194E-2</v>
      </c>
      <c r="O178" s="4">
        <v>2.1827433000000201E-2</v>
      </c>
      <c r="P178" s="4">
        <v>1.9684838000000201E-2</v>
      </c>
      <c r="Q178" s="4">
        <v>3.02004060000002E-2</v>
      </c>
      <c r="R178" s="4">
        <v>2.8640055000000199E-2</v>
      </c>
      <c r="S178" s="4">
        <v>2.9975510000000202E-2</v>
      </c>
      <c r="T178" s="4">
        <v>2.5751425000000199E-2</v>
      </c>
      <c r="U178" s="4">
        <v>2.1242687000000201E-2</v>
      </c>
      <c r="W178">
        <f t="shared" si="21"/>
        <v>0</v>
      </c>
      <c r="X178">
        <f t="shared" si="22"/>
        <v>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0</v>
      </c>
      <c r="AC178">
        <f t="shared" si="27"/>
        <v>0</v>
      </c>
      <c r="AD178">
        <f t="shared" si="28"/>
        <v>0</v>
      </c>
      <c r="AE178">
        <f t="shared" si="29"/>
        <v>0</v>
      </c>
      <c r="AF178">
        <f t="shared" si="30"/>
        <v>0</v>
      </c>
    </row>
    <row r="179" spans="1:32" x14ac:dyDescent="0.2">
      <c r="A179" s="1">
        <v>7.1605297000000206E-2</v>
      </c>
      <c r="B179" s="2">
        <v>9.25340510000002E-2</v>
      </c>
      <c r="C179" s="2">
        <v>9.25340510000002E-2</v>
      </c>
      <c r="D179" s="2">
        <v>3.1821988000000197E-2</v>
      </c>
      <c r="E179" s="2">
        <v>2.3859416000000199E-2</v>
      </c>
      <c r="F179" s="2">
        <v>3.7520040000000199E-2</v>
      </c>
      <c r="G179" s="2">
        <v>3.4440216000000197E-2</v>
      </c>
      <c r="H179" s="2">
        <v>3.3735524000000197E-2</v>
      </c>
      <c r="I179" s="2">
        <v>3.2620505000000202E-2</v>
      </c>
      <c r="J179" s="2">
        <v>2.84465480000002E-2</v>
      </c>
      <c r="L179" s="3">
        <v>7.1605297000000206E-2</v>
      </c>
      <c r="M179" s="4">
        <v>9.25340510000002E-2</v>
      </c>
      <c r="N179" s="4">
        <v>9.25340510000002E-2</v>
      </c>
      <c r="O179" s="4">
        <v>3.1821988000000197E-2</v>
      </c>
      <c r="P179" s="4">
        <v>2.3859416000000199E-2</v>
      </c>
      <c r="Q179" s="4">
        <v>3.7520040000000199E-2</v>
      </c>
      <c r="R179" s="4">
        <v>3.4440216000000197E-2</v>
      </c>
      <c r="S179" s="4">
        <v>3.3735524000000197E-2</v>
      </c>
      <c r="T179" s="4">
        <v>3.2620505000000202E-2</v>
      </c>
      <c r="U179" s="4">
        <v>2.84465480000002E-2</v>
      </c>
      <c r="W179">
        <f t="shared" si="21"/>
        <v>0</v>
      </c>
      <c r="X179">
        <f t="shared" si="22"/>
        <v>0</v>
      </c>
      <c r="Y179">
        <f t="shared" si="23"/>
        <v>0</v>
      </c>
      <c r="Z179">
        <f t="shared" si="24"/>
        <v>0</v>
      </c>
      <c r="AA179">
        <f t="shared" si="25"/>
        <v>0</v>
      </c>
      <c r="AB179">
        <f t="shared" si="26"/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</row>
    <row r="180" spans="1:32" x14ac:dyDescent="0.2">
      <c r="A180" s="1">
        <v>4.4850046000000199E-2</v>
      </c>
      <c r="B180" s="2">
        <v>4.3187858000000197E-2</v>
      </c>
      <c r="C180" s="2">
        <v>5.2895241000000197E-2</v>
      </c>
      <c r="D180" s="2">
        <v>1.0469774000000201E-2</v>
      </c>
      <c r="E180" s="2">
        <v>1.0738971000000199E-2</v>
      </c>
      <c r="F180" s="2">
        <v>1.9411206000000202E-2</v>
      </c>
      <c r="G180" s="2">
        <v>1.5987646000000199E-2</v>
      </c>
      <c r="H180" s="2">
        <v>1.86013440000002E-2</v>
      </c>
      <c r="I180" s="2">
        <v>1.5984383000000199E-2</v>
      </c>
      <c r="J180" s="2">
        <v>5.2895241000000197E-2</v>
      </c>
      <c r="L180" s="3">
        <v>4.4850046000000199E-2</v>
      </c>
      <c r="M180" s="4">
        <v>4.3187858000000197E-2</v>
      </c>
      <c r="N180" s="4">
        <v>5.2895241000000197E-2</v>
      </c>
      <c r="O180" s="4">
        <v>1.0469774000000201E-2</v>
      </c>
      <c r="P180" s="4">
        <v>1.0738971000000199E-2</v>
      </c>
      <c r="Q180" s="4">
        <v>1.9411206000000202E-2</v>
      </c>
      <c r="R180" s="4">
        <v>1.5987646000000199E-2</v>
      </c>
      <c r="S180" s="4">
        <v>1.86013440000002E-2</v>
      </c>
      <c r="T180" s="4">
        <v>1.5984383000000199E-2</v>
      </c>
      <c r="U180" s="4">
        <v>5.2895241000000197E-2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0</v>
      </c>
    </row>
    <row r="181" spans="1:32" x14ac:dyDescent="0.2">
      <c r="A181" s="1">
        <v>3.9521363000000198E-2</v>
      </c>
      <c r="B181" s="2">
        <v>6.7019698000000197E-2</v>
      </c>
      <c r="C181" s="2">
        <v>0.14506962500000001</v>
      </c>
      <c r="D181" s="2">
        <v>4.3288310000002203E-3</v>
      </c>
      <c r="E181" s="2">
        <v>2.5211830000002201E-3</v>
      </c>
      <c r="F181" s="2">
        <v>5.7029796000000202E-2</v>
      </c>
      <c r="G181" s="2">
        <v>3.5075997000000199E-2</v>
      </c>
      <c r="H181" s="2">
        <v>5.8917721000000201E-2</v>
      </c>
      <c r="I181" s="2">
        <v>4.8307188000000202E-2</v>
      </c>
      <c r="J181" s="2">
        <v>3.12282440000002E-2</v>
      </c>
      <c r="L181" s="3">
        <v>3.9521363000000198E-2</v>
      </c>
      <c r="M181" s="4">
        <v>6.7019698000000197E-2</v>
      </c>
      <c r="N181" s="4">
        <v>0.14506962500000001</v>
      </c>
      <c r="O181" s="4">
        <v>4.3288310000002203E-3</v>
      </c>
      <c r="P181" s="4">
        <v>2.5211830000002201E-3</v>
      </c>
      <c r="Q181" s="4">
        <v>5.7029796000000202E-2</v>
      </c>
      <c r="R181" s="4">
        <v>3.5075997000000199E-2</v>
      </c>
      <c r="S181" s="4">
        <v>5.8917721000000201E-2</v>
      </c>
      <c r="T181" s="4">
        <v>4.8307188000000202E-2</v>
      </c>
      <c r="U181" s="4">
        <v>3.12282440000002E-2</v>
      </c>
      <c r="W181">
        <f t="shared" si="21"/>
        <v>0</v>
      </c>
      <c r="X181">
        <f t="shared" si="22"/>
        <v>0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0</v>
      </c>
    </row>
    <row r="182" spans="1:32" x14ac:dyDescent="0.2">
      <c r="A182" s="1">
        <v>6.3053326000000201E-2</v>
      </c>
      <c r="B182" s="2">
        <v>6.0696064000000202E-2</v>
      </c>
      <c r="C182" s="2">
        <v>6.4292698000000204E-2</v>
      </c>
      <c r="D182" s="2">
        <v>3.7040370000002202E-3</v>
      </c>
      <c r="E182" s="2">
        <v>4.4708340000002202E-3</v>
      </c>
      <c r="F182" s="2">
        <v>2.5527464000000201E-2</v>
      </c>
      <c r="G182" s="2">
        <v>2.72556700000002E-2</v>
      </c>
      <c r="H182" s="2">
        <v>3.1139571000000199E-2</v>
      </c>
      <c r="I182" s="2">
        <v>3.21644340000002E-2</v>
      </c>
      <c r="J182" s="2">
        <v>4.7007900000002201E-3</v>
      </c>
      <c r="L182" s="3">
        <v>6.3053326000000201E-2</v>
      </c>
      <c r="M182" s="4">
        <v>6.0696064000000202E-2</v>
      </c>
      <c r="N182" s="4">
        <v>6.4292698000000204E-2</v>
      </c>
      <c r="O182" s="4">
        <v>3.7040370000002202E-3</v>
      </c>
      <c r="P182" s="4">
        <v>4.4708340000002202E-3</v>
      </c>
      <c r="Q182" s="4">
        <v>2.5527464000000201E-2</v>
      </c>
      <c r="R182" s="4">
        <v>2.72556700000002E-2</v>
      </c>
      <c r="S182" s="4">
        <v>3.1139571000000199E-2</v>
      </c>
      <c r="T182" s="4">
        <v>3.21644340000002E-2</v>
      </c>
      <c r="U182" s="4">
        <v>4.7007900000002201E-3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0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0</v>
      </c>
    </row>
    <row r="183" spans="1:32" x14ac:dyDescent="0.2">
      <c r="A183" s="1">
        <v>6.3868677000000207E-2</v>
      </c>
      <c r="B183" s="2">
        <v>5.5661083000000201E-2</v>
      </c>
      <c r="C183" s="2">
        <v>5.5661083000000201E-2</v>
      </c>
      <c r="D183" s="2">
        <v>4.8990020000002198E-3</v>
      </c>
      <c r="E183" s="2">
        <v>4.1100570000002197E-3</v>
      </c>
      <c r="F183" s="2">
        <v>2.34882960000002E-2</v>
      </c>
      <c r="G183" s="2">
        <v>2.23002870000002E-2</v>
      </c>
      <c r="H183" s="2">
        <v>2.6742871000000199E-2</v>
      </c>
      <c r="I183" s="2">
        <v>2.7857737000000202E-2</v>
      </c>
      <c r="J183" s="2">
        <v>8.9481230000002208E-3</v>
      </c>
      <c r="L183" s="3">
        <v>6.3868677000000207E-2</v>
      </c>
      <c r="M183" s="4">
        <v>5.5661083000000201E-2</v>
      </c>
      <c r="N183" s="4">
        <v>5.5661083000000201E-2</v>
      </c>
      <c r="O183" s="4">
        <v>4.8990020000002198E-3</v>
      </c>
      <c r="P183" s="4">
        <v>4.1100570000002197E-3</v>
      </c>
      <c r="Q183" s="4">
        <v>2.34882960000002E-2</v>
      </c>
      <c r="R183" s="4">
        <v>2.23002870000002E-2</v>
      </c>
      <c r="S183" s="4">
        <v>2.6742871000000199E-2</v>
      </c>
      <c r="T183" s="4">
        <v>2.7857737000000202E-2</v>
      </c>
      <c r="U183" s="4">
        <v>8.9481230000002208E-3</v>
      </c>
      <c r="W183">
        <f t="shared" si="21"/>
        <v>0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0</v>
      </c>
    </row>
    <row r="184" spans="1:32" x14ac:dyDescent="0.2">
      <c r="A184" s="1">
        <v>4.1824961000000202E-2</v>
      </c>
      <c r="B184" s="2">
        <v>6.7533410000000196E-2</v>
      </c>
      <c r="C184" s="2">
        <v>0.13968873500000001</v>
      </c>
      <c r="D184" s="2">
        <v>4.1439430000002201E-3</v>
      </c>
      <c r="E184" s="2">
        <v>3.1941360000002201E-3</v>
      </c>
      <c r="F184" s="2">
        <v>4.9972299000000199E-2</v>
      </c>
      <c r="G184" s="2">
        <v>4.3702971000000201E-2</v>
      </c>
      <c r="H184" s="2">
        <v>5.8241898000000202E-2</v>
      </c>
      <c r="I184" s="2">
        <v>4.34108800000002E-2</v>
      </c>
      <c r="J184" s="2">
        <v>3.2264270000002199E-3</v>
      </c>
      <c r="L184" s="3">
        <v>4.1824961000000202E-2</v>
      </c>
      <c r="M184" s="4">
        <v>6.7533410000000196E-2</v>
      </c>
      <c r="N184" s="4">
        <v>0.13968873500000001</v>
      </c>
      <c r="O184" s="4">
        <v>4.1439430000002201E-3</v>
      </c>
      <c r="P184" s="4">
        <v>3.1941360000002201E-3</v>
      </c>
      <c r="Q184" s="4">
        <v>4.9972299000000199E-2</v>
      </c>
      <c r="R184" s="4">
        <v>4.3702971000000201E-2</v>
      </c>
      <c r="S184" s="4">
        <v>5.8241898000000202E-2</v>
      </c>
      <c r="T184" s="4">
        <v>4.34108800000002E-2</v>
      </c>
      <c r="U184" s="4">
        <v>3.2264270000002199E-3</v>
      </c>
      <c r="W184">
        <f t="shared" si="21"/>
        <v>0</v>
      </c>
      <c r="X184">
        <f t="shared" si="22"/>
        <v>0</v>
      </c>
      <c r="Y184">
        <f t="shared" si="23"/>
        <v>0</v>
      </c>
      <c r="Z184">
        <f t="shared" si="24"/>
        <v>0</v>
      </c>
      <c r="AA184">
        <f t="shared" si="25"/>
        <v>0</v>
      </c>
      <c r="AB184">
        <f t="shared" si="26"/>
        <v>0</v>
      </c>
      <c r="AC184">
        <f t="shared" si="27"/>
        <v>0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4.1824961000000202E-2</v>
      </c>
      <c r="B185" s="2">
        <v>6.7533410000000196E-2</v>
      </c>
      <c r="C185" s="2">
        <v>0.13968873500000001</v>
      </c>
      <c r="D185" s="2">
        <v>4.1439430000002201E-3</v>
      </c>
      <c r="E185" s="2">
        <v>3.1941360000002201E-3</v>
      </c>
      <c r="F185" s="2">
        <v>4.9972299000000199E-2</v>
      </c>
      <c r="G185" s="2">
        <v>4.3702971000000201E-2</v>
      </c>
      <c r="H185" s="2">
        <v>5.8241898000000202E-2</v>
      </c>
      <c r="I185" s="2">
        <v>4.34108800000002E-2</v>
      </c>
      <c r="J185" s="2">
        <v>3.2264270000002199E-3</v>
      </c>
      <c r="L185" s="3">
        <v>4.1824961000000202E-2</v>
      </c>
      <c r="M185" s="4">
        <v>6.7533410000000196E-2</v>
      </c>
      <c r="N185" s="4">
        <v>0.13968873500000001</v>
      </c>
      <c r="O185" s="4">
        <v>4.1439430000002201E-3</v>
      </c>
      <c r="P185" s="4">
        <v>3.1941360000002201E-3</v>
      </c>
      <c r="Q185" s="4">
        <v>4.9972299000000199E-2</v>
      </c>
      <c r="R185" s="4">
        <v>4.3702971000000201E-2</v>
      </c>
      <c r="S185" s="4">
        <v>5.8241898000000202E-2</v>
      </c>
      <c r="T185" s="4">
        <v>4.34108800000002E-2</v>
      </c>
      <c r="U185" s="4">
        <v>3.2264270000002199E-3</v>
      </c>
      <c r="W185">
        <f t="shared" si="21"/>
        <v>0</v>
      </c>
      <c r="X185">
        <f t="shared" si="22"/>
        <v>0</v>
      </c>
      <c r="Y185">
        <f t="shared" si="23"/>
        <v>0</v>
      </c>
      <c r="Z185">
        <f t="shared" si="24"/>
        <v>0</v>
      </c>
      <c r="AA185">
        <f t="shared" si="25"/>
        <v>0</v>
      </c>
      <c r="AB185">
        <f t="shared" si="26"/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4.5607904000000199E-2</v>
      </c>
      <c r="B186" s="2">
        <v>2.5342698000000202E-2</v>
      </c>
      <c r="C186" s="2">
        <v>3.0280470000000202E-2</v>
      </c>
      <c r="D186" s="2">
        <v>1.0076067000000201E-2</v>
      </c>
      <c r="E186" s="2">
        <v>8.4838530000002198E-3</v>
      </c>
      <c r="F186" s="2">
        <v>1.82953700000002E-2</v>
      </c>
      <c r="G186" s="2">
        <v>1.5376896000000201E-2</v>
      </c>
      <c r="H186" s="2">
        <v>1.5642148000000199E-2</v>
      </c>
      <c r="I186" s="2">
        <v>1.5376896000000201E-2</v>
      </c>
      <c r="J186" s="2">
        <v>1.1932831000000199E-2</v>
      </c>
      <c r="L186" s="3">
        <v>4.5607904000000199E-2</v>
      </c>
      <c r="M186" s="4">
        <v>2.5342698000000202E-2</v>
      </c>
      <c r="N186" s="4">
        <v>3.0280470000000202E-2</v>
      </c>
      <c r="O186" s="4">
        <v>1.0076067000000201E-2</v>
      </c>
      <c r="P186" s="4">
        <v>8.4838530000002198E-3</v>
      </c>
      <c r="Q186" s="4">
        <v>1.82953700000002E-2</v>
      </c>
      <c r="R186" s="4">
        <v>1.5376896000000201E-2</v>
      </c>
      <c r="S186" s="4">
        <v>1.5642148000000199E-2</v>
      </c>
      <c r="T186" s="4">
        <v>1.5376896000000201E-2</v>
      </c>
      <c r="U186" s="4">
        <v>1.1932831000000199E-2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0</v>
      </c>
    </row>
    <row r="187" spans="1:32" x14ac:dyDescent="0.2">
      <c r="A187" s="1">
        <v>4.5607904000000199E-2</v>
      </c>
      <c r="B187" s="2">
        <v>2.5342698000000202E-2</v>
      </c>
      <c r="C187" s="2">
        <v>3.0280470000000202E-2</v>
      </c>
      <c r="D187" s="2">
        <v>1.0076067000000201E-2</v>
      </c>
      <c r="E187" s="2">
        <v>8.4838530000002198E-3</v>
      </c>
      <c r="F187" s="2">
        <v>1.82953700000002E-2</v>
      </c>
      <c r="G187" s="2">
        <v>1.5376896000000201E-2</v>
      </c>
      <c r="H187" s="2">
        <v>1.5642148000000199E-2</v>
      </c>
      <c r="I187" s="2">
        <v>1.5376896000000201E-2</v>
      </c>
      <c r="J187" s="2">
        <v>1.1932831000000199E-2</v>
      </c>
      <c r="L187" s="3">
        <v>4.5607904000000199E-2</v>
      </c>
      <c r="M187" s="4">
        <v>2.5342698000000202E-2</v>
      </c>
      <c r="N187" s="4">
        <v>3.0280470000000202E-2</v>
      </c>
      <c r="O187" s="4">
        <v>1.0076067000000201E-2</v>
      </c>
      <c r="P187" s="4">
        <v>8.4838530000002198E-3</v>
      </c>
      <c r="Q187" s="4">
        <v>1.82953700000002E-2</v>
      </c>
      <c r="R187" s="4">
        <v>1.5376896000000201E-2</v>
      </c>
      <c r="S187" s="4">
        <v>1.5642148000000199E-2</v>
      </c>
      <c r="T187" s="4">
        <v>1.5376896000000201E-2</v>
      </c>
      <c r="U187" s="4">
        <v>1.1932831000000199E-2</v>
      </c>
      <c r="W187">
        <f t="shared" si="21"/>
        <v>0</v>
      </c>
      <c r="X187">
        <f t="shared" si="22"/>
        <v>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0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0</v>
      </c>
    </row>
    <row r="188" spans="1:32" x14ac:dyDescent="0.2">
      <c r="A188" s="1">
        <v>1.70726350000002E-2</v>
      </c>
      <c r="B188" s="2">
        <v>2.71892350000002E-2</v>
      </c>
      <c r="C188" s="2">
        <v>9.0913996000000205E-2</v>
      </c>
      <c r="D188" s="2">
        <v>5.6922090000002196E-3</v>
      </c>
      <c r="E188" s="2">
        <v>6.3191300000022205E-4</v>
      </c>
      <c r="F188" s="2">
        <v>2.3713213000000202E-2</v>
      </c>
      <c r="G188" s="2">
        <v>1.54933510000002E-2</v>
      </c>
      <c r="H188" s="2">
        <v>2.2131933000000201E-2</v>
      </c>
      <c r="I188" s="2">
        <v>1.77035500000002E-2</v>
      </c>
      <c r="J188" s="2">
        <v>6.3191300000022205E-4</v>
      </c>
      <c r="L188" s="3">
        <v>1.70726350000002E-2</v>
      </c>
      <c r="M188" s="4">
        <v>2.71892350000002E-2</v>
      </c>
      <c r="N188" s="4">
        <v>9.0913996000000205E-2</v>
      </c>
      <c r="O188" s="4">
        <v>5.6922090000002196E-3</v>
      </c>
      <c r="P188" s="4">
        <v>6.3191300000022205E-4</v>
      </c>
      <c r="Q188" s="4">
        <v>2.3713213000000202E-2</v>
      </c>
      <c r="R188" s="4">
        <v>1.54933510000002E-2</v>
      </c>
      <c r="S188" s="4">
        <v>2.2131933000000201E-2</v>
      </c>
      <c r="T188" s="4">
        <v>1.77035500000002E-2</v>
      </c>
      <c r="U188" s="4">
        <v>6.3191300000022205E-4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0</v>
      </c>
      <c r="AC188">
        <f t="shared" si="27"/>
        <v>0</v>
      </c>
      <c r="AD188">
        <f t="shared" si="28"/>
        <v>0</v>
      </c>
      <c r="AE188">
        <f t="shared" si="29"/>
        <v>0</v>
      </c>
      <c r="AF188">
        <f t="shared" si="30"/>
        <v>0</v>
      </c>
    </row>
    <row r="189" spans="1:32" x14ac:dyDescent="0.2">
      <c r="A189" s="1">
        <v>2.7292862000000199E-2</v>
      </c>
      <c r="B189" s="2">
        <v>7.5128360000000199E-2</v>
      </c>
      <c r="C189" s="2">
        <v>3.12040670000002E-2</v>
      </c>
      <c r="D189" s="2">
        <v>7.9704017000000196E-2</v>
      </c>
      <c r="E189" s="2">
        <v>4.3677640000000198E-2</v>
      </c>
      <c r="F189" s="2">
        <v>3.15010570000002E-2</v>
      </c>
      <c r="G189" s="2">
        <v>2.3411859000000201E-2</v>
      </c>
      <c r="H189" s="2">
        <v>7.9331521000000196E-2</v>
      </c>
      <c r="I189" s="2">
        <v>3.5115272000000197E-2</v>
      </c>
      <c r="J189" s="2">
        <v>2.7398570000000198E-2</v>
      </c>
      <c r="L189" s="3">
        <v>2.7292862000000199E-2</v>
      </c>
      <c r="M189" s="4">
        <v>7.5128360000000199E-2</v>
      </c>
      <c r="N189" s="4">
        <v>3.12040670000002E-2</v>
      </c>
      <c r="O189" s="4">
        <v>7.9704017000000196E-2</v>
      </c>
      <c r="P189" s="4">
        <v>4.3677640000000198E-2</v>
      </c>
      <c r="Q189" s="4">
        <v>3.15010570000002E-2</v>
      </c>
      <c r="R189" s="4">
        <v>2.3411859000000201E-2</v>
      </c>
      <c r="S189" s="4">
        <v>7.9331521000000196E-2</v>
      </c>
      <c r="T189" s="4">
        <v>3.5115272000000197E-2</v>
      </c>
      <c r="U189" s="4">
        <v>2.7398570000000198E-2</v>
      </c>
      <c r="W189">
        <f t="shared" si="21"/>
        <v>0</v>
      </c>
      <c r="X189">
        <f t="shared" si="22"/>
        <v>0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0</v>
      </c>
    </row>
    <row r="190" spans="1:32" x14ac:dyDescent="0.2">
      <c r="A190" s="1">
        <v>7.1312085000000205E-2</v>
      </c>
      <c r="B190" s="2">
        <v>4.8856411000000197E-2</v>
      </c>
      <c r="C190" s="2">
        <v>0.114980158</v>
      </c>
      <c r="D190" s="2">
        <v>1.43179940000002E-2</v>
      </c>
      <c r="E190" s="2">
        <v>9.2824160000002202E-3</v>
      </c>
      <c r="F190" s="2">
        <v>3.8441890000000201E-2</v>
      </c>
      <c r="G190" s="2">
        <v>2.9690680000000198E-2</v>
      </c>
      <c r="H190" s="2">
        <v>5.1435027000000202E-2</v>
      </c>
      <c r="I190" s="2">
        <v>2.9957335000000199E-2</v>
      </c>
      <c r="J190" s="2">
        <v>1.3786788000000201E-2</v>
      </c>
      <c r="L190" s="3">
        <v>7.1312085000000205E-2</v>
      </c>
      <c r="M190" s="4">
        <v>4.8856411000000197E-2</v>
      </c>
      <c r="N190" s="4">
        <v>0.114980158</v>
      </c>
      <c r="O190" s="4">
        <v>1.43179940000002E-2</v>
      </c>
      <c r="P190" s="4">
        <v>9.2824160000002202E-3</v>
      </c>
      <c r="Q190" s="4">
        <v>3.8441890000000201E-2</v>
      </c>
      <c r="R190" s="4">
        <v>2.9690680000000198E-2</v>
      </c>
      <c r="S190" s="4">
        <v>5.1435027000000202E-2</v>
      </c>
      <c r="T190" s="4">
        <v>2.9957335000000199E-2</v>
      </c>
      <c r="U190" s="4">
        <v>1.3786788000000201E-2</v>
      </c>
      <c r="W190">
        <f t="shared" si="21"/>
        <v>0</v>
      </c>
      <c r="X190">
        <f t="shared" si="22"/>
        <v>0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0</v>
      </c>
      <c r="AC190">
        <f t="shared" si="27"/>
        <v>0</v>
      </c>
      <c r="AD190">
        <f t="shared" si="28"/>
        <v>0</v>
      </c>
      <c r="AE190">
        <f t="shared" si="29"/>
        <v>0</v>
      </c>
      <c r="AF190">
        <f t="shared" si="30"/>
        <v>0</v>
      </c>
    </row>
    <row r="191" spans="1:32" x14ac:dyDescent="0.2">
      <c r="A191" s="1">
        <v>8.2105489000000198E-2</v>
      </c>
      <c r="B191" s="2">
        <v>0.147562792</v>
      </c>
      <c r="C191" s="2">
        <v>0.147562792</v>
      </c>
      <c r="D191" s="2">
        <v>1.8540595000000201E-2</v>
      </c>
      <c r="E191" s="2">
        <v>1.1729560000000199E-2</v>
      </c>
      <c r="F191" s="2">
        <v>4.7288451000000203E-2</v>
      </c>
      <c r="G191" s="2">
        <v>4.0871927000000197E-2</v>
      </c>
      <c r="H191" s="2">
        <v>7.0000000000000201E-2</v>
      </c>
      <c r="I191" s="2">
        <v>4.2384220000000201E-2</v>
      </c>
      <c r="J191" s="2">
        <v>1.7793025000000198E-2</v>
      </c>
      <c r="L191" s="3">
        <v>8.2105489000000198E-2</v>
      </c>
      <c r="M191" s="4">
        <v>0.147562792</v>
      </c>
      <c r="N191" s="4">
        <v>0.147562792</v>
      </c>
      <c r="O191" s="4">
        <v>1.8540595000000201E-2</v>
      </c>
      <c r="P191" s="4">
        <v>1.1729560000000199E-2</v>
      </c>
      <c r="Q191" s="4">
        <v>4.7288451000000203E-2</v>
      </c>
      <c r="R191" s="4">
        <v>4.0871927000000197E-2</v>
      </c>
      <c r="S191" s="4">
        <v>7.0000000000000201E-2</v>
      </c>
      <c r="T191" s="4">
        <v>4.2384220000000201E-2</v>
      </c>
      <c r="U191" s="4">
        <v>1.7793025000000198E-2</v>
      </c>
      <c r="W191">
        <f t="shared" si="21"/>
        <v>0</v>
      </c>
      <c r="X191">
        <f t="shared" si="22"/>
        <v>0</v>
      </c>
      <c r="Y191">
        <f t="shared" si="23"/>
        <v>0</v>
      </c>
      <c r="Z191">
        <f t="shared" si="24"/>
        <v>0</v>
      </c>
      <c r="AA191">
        <f t="shared" si="25"/>
        <v>0</v>
      </c>
      <c r="AB191">
        <f t="shared" si="26"/>
        <v>0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0</v>
      </c>
    </row>
    <row r="192" spans="1:32" x14ac:dyDescent="0.2">
      <c r="A192" s="1">
        <v>0.30168859599999998</v>
      </c>
      <c r="B192" s="2">
        <v>1.6666667000000201E-2</v>
      </c>
      <c r="C192" s="2">
        <v>0.45289315699999999</v>
      </c>
      <c r="D192" s="2">
        <v>7.4057018000000197E-2</v>
      </c>
      <c r="E192" s="2">
        <v>0.153388158</v>
      </c>
      <c r="F192" s="2">
        <v>3.9671053000000199E-2</v>
      </c>
      <c r="G192" s="2">
        <v>1.6666667000000201E-2</v>
      </c>
      <c r="H192" s="2">
        <v>0.33917763200000001</v>
      </c>
      <c r="I192" s="2">
        <v>7.9331140000000203E-2</v>
      </c>
      <c r="J192" s="2">
        <v>9.3859650000002199E-3</v>
      </c>
      <c r="L192" s="3">
        <v>0.30168859599999998</v>
      </c>
      <c r="M192" s="4">
        <v>1.6666667000000201E-2</v>
      </c>
      <c r="N192" s="4">
        <v>0.45289315699999999</v>
      </c>
      <c r="O192" s="4">
        <v>7.4057018000000197E-2</v>
      </c>
      <c r="P192" s="4">
        <v>0.153388158</v>
      </c>
      <c r="Q192" s="4">
        <v>3.9671053000000199E-2</v>
      </c>
      <c r="R192" s="4">
        <v>1.6666667000000201E-2</v>
      </c>
      <c r="S192" s="4">
        <v>0.33917763200000001</v>
      </c>
      <c r="T192" s="4">
        <v>7.9331140000000203E-2</v>
      </c>
      <c r="U192" s="4">
        <v>9.3859650000002199E-3</v>
      </c>
      <c r="W192">
        <f t="shared" si="21"/>
        <v>0</v>
      </c>
      <c r="X192">
        <f t="shared" si="22"/>
        <v>0</v>
      </c>
      <c r="Y192">
        <f t="shared" si="23"/>
        <v>0</v>
      </c>
      <c r="Z192">
        <f t="shared" si="24"/>
        <v>0</v>
      </c>
      <c r="AA192">
        <f t="shared" si="25"/>
        <v>0</v>
      </c>
      <c r="AB192">
        <f t="shared" si="26"/>
        <v>0</v>
      </c>
      <c r="AC192">
        <f t="shared" si="27"/>
        <v>0</v>
      </c>
      <c r="AD192">
        <f t="shared" si="28"/>
        <v>0</v>
      </c>
      <c r="AE192">
        <f t="shared" si="29"/>
        <v>0</v>
      </c>
      <c r="AF192">
        <f t="shared" si="30"/>
        <v>0</v>
      </c>
    </row>
    <row r="193" spans="1:32" x14ac:dyDescent="0.2">
      <c r="A193" s="1">
        <v>0.22673179800000001</v>
      </c>
      <c r="B193" s="2">
        <v>0.22400246800000001</v>
      </c>
      <c r="C193" s="2">
        <v>0.22673179800000001</v>
      </c>
      <c r="D193" s="2">
        <v>0.21946318400000001</v>
      </c>
      <c r="E193" s="2">
        <v>0.209463184</v>
      </c>
      <c r="F193" s="2">
        <v>0.25537021799999998</v>
      </c>
      <c r="G193" s="2">
        <v>0.22400246800000001</v>
      </c>
      <c r="H193" s="2">
        <v>0.216737968</v>
      </c>
      <c r="I193" s="2">
        <v>0.22400863800000001</v>
      </c>
      <c r="J193" s="2">
        <v>0.22354792300000001</v>
      </c>
      <c r="L193" s="3">
        <v>0.22673179800000001</v>
      </c>
      <c r="M193" s="4">
        <v>0.22400246800000001</v>
      </c>
      <c r="N193" s="4">
        <v>0.22673179800000001</v>
      </c>
      <c r="O193" s="4">
        <v>0.21946318400000001</v>
      </c>
      <c r="P193" s="4">
        <v>0.209463184</v>
      </c>
      <c r="Q193" s="4">
        <v>0.25537021799999998</v>
      </c>
      <c r="R193" s="4">
        <v>0.22400246800000001</v>
      </c>
      <c r="S193" s="4">
        <v>0.216737968</v>
      </c>
      <c r="T193" s="4">
        <v>0.22400863800000001</v>
      </c>
      <c r="U193" s="4">
        <v>0.22354792300000001</v>
      </c>
      <c r="W193">
        <f t="shared" si="21"/>
        <v>0</v>
      </c>
      <c r="X193">
        <f t="shared" si="22"/>
        <v>0</v>
      </c>
      <c r="Y193">
        <f t="shared" si="23"/>
        <v>0</v>
      </c>
      <c r="Z193">
        <f t="shared" si="24"/>
        <v>0</v>
      </c>
      <c r="AA193">
        <f t="shared" si="25"/>
        <v>0</v>
      </c>
      <c r="AB193">
        <f t="shared" si="26"/>
        <v>0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0.3</v>
      </c>
      <c r="B194" s="2">
        <v>0.55000000000000004</v>
      </c>
      <c r="C194" s="2">
        <v>0.5</v>
      </c>
      <c r="D194" s="2">
        <v>0.5</v>
      </c>
      <c r="E194" s="2">
        <v>0.1</v>
      </c>
      <c r="F194" s="2">
        <v>0.4</v>
      </c>
      <c r="G194" s="2">
        <v>0.5</v>
      </c>
      <c r="H194" s="2">
        <v>0.5</v>
      </c>
      <c r="I194" s="2">
        <v>0.5</v>
      </c>
      <c r="J194" s="2">
        <v>0.5</v>
      </c>
      <c r="L194" s="3">
        <v>0.3</v>
      </c>
      <c r="M194" s="4">
        <v>0.55000000000000004</v>
      </c>
      <c r="N194" s="4">
        <v>0.5</v>
      </c>
      <c r="O194" s="4">
        <v>0.5</v>
      </c>
      <c r="P194" s="4">
        <v>0.1</v>
      </c>
      <c r="Q194" s="4">
        <v>0.4</v>
      </c>
      <c r="R194" s="4">
        <v>0.5</v>
      </c>
      <c r="S194" s="4">
        <v>0.5</v>
      </c>
      <c r="T194" s="4">
        <v>0.5</v>
      </c>
      <c r="U194" s="4">
        <v>0.5</v>
      </c>
      <c r="W194">
        <f t="shared" si="21"/>
        <v>0</v>
      </c>
      <c r="X194">
        <f t="shared" si="22"/>
        <v>0</v>
      </c>
      <c r="Y194">
        <f t="shared" si="23"/>
        <v>0</v>
      </c>
      <c r="Z194">
        <f t="shared" si="24"/>
        <v>0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0.150030792</v>
      </c>
      <c r="B195" s="2">
        <v>0.16605191799999999</v>
      </c>
      <c r="C195" s="2">
        <v>0.89784526600000003</v>
      </c>
      <c r="D195" s="2">
        <v>0.186054841</v>
      </c>
      <c r="E195" s="2">
        <v>0.17354625000000001</v>
      </c>
      <c r="F195" s="2">
        <v>0.15874487800000001</v>
      </c>
      <c r="G195" s="2">
        <v>0.17268581499999999</v>
      </c>
      <c r="H195" s="2">
        <v>0.209228575</v>
      </c>
      <c r="I195" s="2">
        <v>0.187904548</v>
      </c>
      <c r="J195" s="2">
        <v>0.17182744699999999</v>
      </c>
      <c r="L195" s="3">
        <v>0.150030792</v>
      </c>
      <c r="M195" s="4">
        <v>0.16605191799999999</v>
      </c>
      <c r="N195" s="4">
        <v>0.89784526600000003</v>
      </c>
      <c r="O195" s="4">
        <v>0.186054841</v>
      </c>
      <c r="P195" s="4">
        <v>0.17354625000000001</v>
      </c>
      <c r="Q195" s="4">
        <v>0.15874487800000001</v>
      </c>
      <c r="R195" s="4">
        <v>0.17268581499999999</v>
      </c>
      <c r="S195" s="4">
        <v>0.209228575</v>
      </c>
      <c r="T195" s="4">
        <v>0.187904548</v>
      </c>
      <c r="U195" s="4">
        <v>0.17182744699999999</v>
      </c>
      <c r="W195">
        <f t="shared" ref="W195:W213" si="31">ABS(A195-L195)</f>
        <v>0</v>
      </c>
      <c r="X195">
        <f t="shared" ref="X195:X213" si="32">ABS(B195-M195)</f>
        <v>0</v>
      </c>
      <c r="Y195">
        <f t="shared" ref="Y195:Y213" si="33">ABS(C195-N195)</f>
        <v>0</v>
      </c>
      <c r="Z195">
        <f t="shared" ref="Z195:Z213" si="34">ABS(D195-O195)</f>
        <v>0</v>
      </c>
      <c r="AA195">
        <f t="shared" ref="AA195:AA213" si="35">ABS(E195-P195)</f>
        <v>0</v>
      </c>
      <c r="AB195">
        <f t="shared" ref="AB195:AB213" si="36">ABS(F195-Q195)</f>
        <v>0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0</v>
      </c>
      <c r="AF195">
        <f t="shared" ref="AF195:AF213" si="40">ABS(J195-U195)</f>
        <v>0</v>
      </c>
    </row>
    <row r="196" spans="1:32" x14ac:dyDescent="0.2">
      <c r="A196" s="1">
        <v>4.9725198000000199E-2</v>
      </c>
      <c r="B196" s="2">
        <v>5.3777095000000198E-2</v>
      </c>
      <c r="C196" s="2">
        <v>0.86256859500000005</v>
      </c>
      <c r="D196" s="2">
        <v>5.8464638000000201E-2</v>
      </c>
      <c r="E196" s="2">
        <v>5.5106234000000198E-2</v>
      </c>
      <c r="F196" s="2">
        <v>5.6556043000000202E-2</v>
      </c>
      <c r="G196" s="2">
        <v>5.4799759000000198E-2</v>
      </c>
      <c r="H196" s="2">
        <v>6.5647969000000195E-2</v>
      </c>
      <c r="I196" s="2">
        <v>4.5356876000000199E-2</v>
      </c>
      <c r="J196" s="2">
        <v>3.7161838000000197E-2</v>
      </c>
      <c r="L196" s="3">
        <v>4.9725198000000199E-2</v>
      </c>
      <c r="M196" s="4">
        <v>5.3777095000000198E-2</v>
      </c>
      <c r="N196" s="4">
        <v>0.86256859500000005</v>
      </c>
      <c r="O196" s="4">
        <v>5.8464638000000201E-2</v>
      </c>
      <c r="P196" s="4">
        <v>5.5106234000000198E-2</v>
      </c>
      <c r="Q196" s="4">
        <v>5.6556043000000202E-2</v>
      </c>
      <c r="R196" s="4">
        <v>5.4799759000000198E-2</v>
      </c>
      <c r="S196" s="4">
        <v>6.5647969000000195E-2</v>
      </c>
      <c r="T196" s="4">
        <v>4.5356876000000199E-2</v>
      </c>
      <c r="U196" s="4">
        <v>3.7161838000000197E-2</v>
      </c>
      <c r="W196">
        <f t="shared" si="31"/>
        <v>0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0</v>
      </c>
      <c r="AC196">
        <f t="shared" si="37"/>
        <v>0</v>
      </c>
      <c r="AD196">
        <f t="shared" si="38"/>
        <v>0</v>
      </c>
      <c r="AE196">
        <f t="shared" si="39"/>
        <v>0</v>
      </c>
      <c r="AF196">
        <f t="shared" si="40"/>
        <v>0</v>
      </c>
    </row>
    <row r="197" spans="1:32" x14ac:dyDescent="0.2">
      <c r="A197" s="1">
        <v>6.2245081000000202E-2</v>
      </c>
      <c r="B197" s="2">
        <v>3.5230173000000198E-2</v>
      </c>
      <c r="C197" s="2">
        <v>2.7832439000000202E-2</v>
      </c>
      <c r="D197" s="2">
        <v>5.1129398000000201E-2</v>
      </c>
      <c r="E197" s="2">
        <v>4.6442457000000201E-2</v>
      </c>
      <c r="F197" s="2">
        <v>9.5862850000000194E-2</v>
      </c>
      <c r="G197" s="2">
        <v>2.8707215000000199E-2</v>
      </c>
      <c r="H197" s="2">
        <v>8.4197973000000204E-2</v>
      </c>
      <c r="I197" s="2">
        <v>4.7753131000000199E-2</v>
      </c>
      <c r="J197" s="2">
        <v>3.3869410000000197E-2</v>
      </c>
      <c r="L197" s="3">
        <v>6.2245081000000202E-2</v>
      </c>
      <c r="M197" s="4">
        <v>3.5230173000000198E-2</v>
      </c>
      <c r="N197" s="4">
        <v>2.7832439000000202E-2</v>
      </c>
      <c r="O197" s="4">
        <v>5.1129398000000201E-2</v>
      </c>
      <c r="P197" s="4">
        <v>4.6442457000000201E-2</v>
      </c>
      <c r="Q197" s="4">
        <v>9.5862850000000194E-2</v>
      </c>
      <c r="R197" s="4">
        <v>2.8707215000000199E-2</v>
      </c>
      <c r="S197" s="4">
        <v>8.4197973000000204E-2</v>
      </c>
      <c r="T197" s="4">
        <v>4.7753131000000199E-2</v>
      </c>
      <c r="U197" s="4">
        <v>3.3869410000000197E-2</v>
      </c>
      <c r="W197">
        <f t="shared" si="31"/>
        <v>0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0</v>
      </c>
      <c r="AC197">
        <f t="shared" si="37"/>
        <v>0</v>
      </c>
      <c r="AD197">
        <f t="shared" si="38"/>
        <v>0</v>
      </c>
      <c r="AE197">
        <f t="shared" si="39"/>
        <v>0</v>
      </c>
      <c r="AF197">
        <f t="shared" si="40"/>
        <v>0</v>
      </c>
    </row>
    <row r="198" spans="1:32" x14ac:dyDescent="0.2">
      <c r="A198" s="1">
        <v>0.22258064499999999</v>
      </c>
      <c r="B198" s="2">
        <v>0.16129032300000001</v>
      </c>
      <c r="C198" s="2">
        <v>0.183870968</v>
      </c>
      <c r="D198" s="2">
        <v>0.177419355</v>
      </c>
      <c r="E198" s="2">
        <v>0.174193548</v>
      </c>
      <c r="F198" s="2">
        <v>0.16774193500000001</v>
      </c>
      <c r="G198" s="2">
        <v>0.15483870999999999</v>
      </c>
      <c r="H198" s="2">
        <v>0.26451612899999999</v>
      </c>
      <c r="I198" s="2">
        <v>0.16129032300000001</v>
      </c>
      <c r="J198" s="2">
        <v>0.14516129</v>
      </c>
      <c r="L198" s="3">
        <v>0.22258064499999999</v>
      </c>
      <c r="M198" s="4">
        <v>0.16129032300000001</v>
      </c>
      <c r="N198" s="4">
        <v>0.183870968</v>
      </c>
      <c r="O198" s="4">
        <v>0.177419355</v>
      </c>
      <c r="P198" s="4">
        <v>0.174193548</v>
      </c>
      <c r="Q198" s="4">
        <v>0.16774193500000001</v>
      </c>
      <c r="R198" s="4">
        <v>0.15483870999999999</v>
      </c>
      <c r="S198" s="4">
        <v>0.26451612899999999</v>
      </c>
      <c r="T198" s="4">
        <v>0.16129032300000001</v>
      </c>
      <c r="U198" s="4">
        <v>0.14516129</v>
      </c>
      <c r="W198">
        <f t="shared" si="31"/>
        <v>0</v>
      </c>
      <c r="X198">
        <f t="shared" si="32"/>
        <v>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0</v>
      </c>
      <c r="AC198">
        <f t="shared" si="37"/>
        <v>0</v>
      </c>
      <c r="AD198">
        <f t="shared" si="38"/>
        <v>0</v>
      </c>
      <c r="AE198">
        <f t="shared" si="39"/>
        <v>0</v>
      </c>
      <c r="AF198">
        <f t="shared" si="40"/>
        <v>0</v>
      </c>
    </row>
    <row r="199" spans="1:32" x14ac:dyDescent="0.2">
      <c r="A199" s="1">
        <v>0.10842872000000001</v>
      </c>
      <c r="B199" s="2">
        <v>0.12955254899999999</v>
      </c>
      <c r="C199" s="2">
        <v>9.2819979000000205E-2</v>
      </c>
      <c r="D199" s="2">
        <v>0.112695109</v>
      </c>
      <c r="E199" s="2">
        <v>9.5109261000000195E-2</v>
      </c>
      <c r="F199" s="2">
        <v>0.124349636</v>
      </c>
      <c r="G199" s="2">
        <v>7.58584810000002E-2</v>
      </c>
      <c r="H199" s="2">
        <v>0.14276795</v>
      </c>
      <c r="I199" s="2">
        <v>0.105619147</v>
      </c>
      <c r="J199" s="2">
        <v>8.6056191000000198E-2</v>
      </c>
      <c r="L199" s="3">
        <v>0.10842872000000001</v>
      </c>
      <c r="M199" s="4">
        <v>0.12955254899999999</v>
      </c>
      <c r="N199" s="4">
        <v>9.2819979000000205E-2</v>
      </c>
      <c r="O199" s="4">
        <v>0.112695109</v>
      </c>
      <c r="P199" s="4">
        <v>9.5109261000000195E-2</v>
      </c>
      <c r="Q199" s="4">
        <v>0.124349636</v>
      </c>
      <c r="R199" s="4">
        <v>7.58584810000002E-2</v>
      </c>
      <c r="S199" s="4">
        <v>0.14276795</v>
      </c>
      <c r="T199" s="4">
        <v>0.105619147</v>
      </c>
      <c r="U199" s="4">
        <v>8.6056191000000198E-2</v>
      </c>
      <c r="W199">
        <f t="shared" si="31"/>
        <v>0</v>
      </c>
      <c r="X199">
        <f t="shared" si="32"/>
        <v>0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0</v>
      </c>
      <c r="AC199">
        <f t="shared" si="37"/>
        <v>0</v>
      </c>
      <c r="AD199">
        <f t="shared" si="38"/>
        <v>0</v>
      </c>
      <c r="AE199">
        <f t="shared" si="39"/>
        <v>0</v>
      </c>
      <c r="AF199">
        <f t="shared" si="40"/>
        <v>0</v>
      </c>
    </row>
    <row r="200" spans="1:32" x14ac:dyDescent="0.2">
      <c r="A200" s="1">
        <v>6.24926340000002E-2</v>
      </c>
      <c r="B200" s="2">
        <v>0.19001968299999999</v>
      </c>
      <c r="C200" s="2">
        <v>6.1071539000000202E-2</v>
      </c>
      <c r="D200" s="4">
        <v>2.2204460492503101E-16</v>
      </c>
      <c r="E200" s="4">
        <v>2.2204460492503101E-16</v>
      </c>
      <c r="F200" s="2">
        <v>6.2546000000002202E-3</v>
      </c>
      <c r="G200" s="2">
        <v>2.6267103000000201E-2</v>
      </c>
      <c r="H200" s="2">
        <v>2.9896200000000199E-2</v>
      </c>
      <c r="I200" s="2">
        <v>1.8623910000000202E-2</v>
      </c>
      <c r="J200" s="4">
        <v>8.5200000000222001E-5</v>
      </c>
      <c r="L200" s="3">
        <v>6.24926340000002E-2</v>
      </c>
      <c r="M200" s="4">
        <v>0.19001968299999999</v>
      </c>
      <c r="N200" s="4">
        <v>6.1071539000000202E-2</v>
      </c>
      <c r="O200" s="4">
        <v>2.2204460492503101E-16</v>
      </c>
      <c r="P200" s="4">
        <v>2.2204460492503101E-16</v>
      </c>
      <c r="Q200" s="4">
        <v>6.2546000000002202E-3</v>
      </c>
      <c r="R200" s="4">
        <v>2.6267103000000201E-2</v>
      </c>
      <c r="S200" s="4">
        <v>2.9896200000000199E-2</v>
      </c>
      <c r="T200" s="4">
        <v>1.8623910000000202E-2</v>
      </c>
      <c r="U200" s="4">
        <v>8.5200000000222001E-5</v>
      </c>
      <c r="W200">
        <f t="shared" si="31"/>
        <v>0</v>
      </c>
      <c r="X200">
        <f t="shared" si="32"/>
        <v>0</v>
      </c>
      <c r="Y200">
        <f t="shared" si="33"/>
        <v>0</v>
      </c>
      <c r="Z200">
        <f t="shared" si="34"/>
        <v>0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0</v>
      </c>
      <c r="AE200">
        <f t="shared" si="39"/>
        <v>0</v>
      </c>
      <c r="AF200">
        <f t="shared" si="40"/>
        <v>0</v>
      </c>
    </row>
    <row r="201" spans="1:32" x14ac:dyDescent="0.2">
      <c r="A201" s="1">
        <v>0.282741464</v>
      </c>
      <c r="B201" s="2">
        <v>0.21299976800000001</v>
      </c>
      <c r="C201" s="2">
        <v>0.20122701300000001</v>
      </c>
      <c r="D201" s="2">
        <v>1.19965360000002E-2</v>
      </c>
      <c r="E201" s="2">
        <v>2.4061370000002199E-3</v>
      </c>
      <c r="F201" s="2">
        <v>7.7842013000000196E-2</v>
      </c>
      <c r="G201" s="2">
        <v>0.17589586500000001</v>
      </c>
      <c r="H201" s="2">
        <v>9.1672043000000203E-2</v>
      </c>
      <c r="I201" s="2">
        <v>7.2000712000000203E-2</v>
      </c>
      <c r="J201" s="2">
        <v>4.0509580000002198E-3</v>
      </c>
      <c r="L201" s="3">
        <v>0.282741464</v>
      </c>
      <c r="M201" s="4">
        <v>0.21299976800000001</v>
      </c>
      <c r="N201" s="4">
        <v>0.20122701300000001</v>
      </c>
      <c r="O201" s="4">
        <v>1.19965360000002E-2</v>
      </c>
      <c r="P201" s="4">
        <v>2.4061370000002199E-3</v>
      </c>
      <c r="Q201" s="4">
        <v>7.7842013000000196E-2</v>
      </c>
      <c r="R201" s="4">
        <v>0.17589586500000001</v>
      </c>
      <c r="S201" s="4">
        <v>9.1672043000000203E-2</v>
      </c>
      <c r="T201" s="4">
        <v>7.2000712000000203E-2</v>
      </c>
      <c r="U201" s="4">
        <v>4.0509580000002198E-3</v>
      </c>
      <c r="W201">
        <f t="shared" si="31"/>
        <v>0</v>
      </c>
      <c r="X201">
        <f t="shared" si="32"/>
        <v>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0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0</v>
      </c>
    </row>
    <row r="202" spans="1:32" x14ac:dyDescent="0.2">
      <c r="A202" s="1">
        <v>6.8984811000000201E-2</v>
      </c>
      <c r="B202" s="2">
        <v>0.18573398999999999</v>
      </c>
      <c r="C202" s="2">
        <v>6.9119160000000193E-2</v>
      </c>
      <c r="D202" s="4">
        <v>2.2204460492503101E-16</v>
      </c>
      <c r="E202" s="4">
        <v>2.2204460492503101E-16</v>
      </c>
      <c r="F202" s="2">
        <v>1.77327430000002E-2</v>
      </c>
      <c r="G202" s="2">
        <v>2.6073998000000199E-2</v>
      </c>
      <c r="H202" s="2">
        <v>7.08928010000002E-2</v>
      </c>
      <c r="I202" s="2">
        <v>2.8951207000000201E-2</v>
      </c>
      <c r="J202" s="4">
        <v>8.5000000000222105E-5</v>
      </c>
      <c r="L202" s="3">
        <v>6.8984811000000201E-2</v>
      </c>
      <c r="M202" s="4">
        <v>0.18573398999999999</v>
      </c>
      <c r="N202" s="4">
        <v>6.9119160000000193E-2</v>
      </c>
      <c r="O202" s="4">
        <v>2.2204460492503101E-16</v>
      </c>
      <c r="P202" s="4">
        <v>2.2204460492503101E-16</v>
      </c>
      <c r="Q202" s="4">
        <v>1.77327430000002E-2</v>
      </c>
      <c r="R202" s="4">
        <v>2.6073998000000199E-2</v>
      </c>
      <c r="S202" s="4">
        <v>7.08928010000002E-2</v>
      </c>
      <c r="T202" s="4">
        <v>2.8951207000000201E-2</v>
      </c>
      <c r="U202" s="4">
        <v>8.5000000000221997E-5</v>
      </c>
      <c r="W202">
        <f t="shared" si="31"/>
        <v>0</v>
      </c>
      <c r="X202">
        <f t="shared" si="32"/>
        <v>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0</v>
      </c>
      <c r="AC202">
        <f t="shared" si="37"/>
        <v>0</v>
      </c>
      <c r="AD202">
        <f t="shared" si="38"/>
        <v>0</v>
      </c>
      <c r="AE202">
        <f t="shared" si="39"/>
        <v>0</v>
      </c>
      <c r="AF202">
        <f t="shared" si="40"/>
        <v>1.0842021724855044E-19</v>
      </c>
    </row>
    <row r="203" spans="1:32" x14ac:dyDescent="0.2">
      <c r="A203" s="1">
        <v>0.12682524000000001</v>
      </c>
      <c r="B203" s="2">
        <v>9.2490720000000207E-2</v>
      </c>
      <c r="C203" s="2">
        <v>9.7822040000000193E-2</v>
      </c>
      <c r="D203" s="2">
        <v>0.16982984000000001</v>
      </c>
      <c r="E203" s="2">
        <v>0.15140571999999999</v>
      </c>
      <c r="F203" s="2">
        <v>0.12756000000000001</v>
      </c>
      <c r="G203" s="2">
        <v>8.6357040000000204E-2</v>
      </c>
      <c r="H203" s="2">
        <v>9.8610920000000199E-2</v>
      </c>
      <c r="I203" s="2">
        <v>9.1274720000000198E-2</v>
      </c>
      <c r="J203" s="2">
        <v>9.8873880000000205E-2</v>
      </c>
      <c r="L203" s="3">
        <v>0.12682524000000001</v>
      </c>
      <c r="M203" s="4">
        <v>9.2490720000000207E-2</v>
      </c>
      <c r="N203" s="4">
        <v>9.7822040000000193E-2</v>
      </c>
      <c r="O203" s="4">
        <v>0.16982984000000001</v>
      </c>
      <c r="P203" s="4">
        <v>0.15140571999999999</v>
      </c>
      <c r="Q203" s="4">
        <v>0.12756000000000001</v>
      </c>
      <c r="R203" s="4">
        <v>8.6357040000000204E-2</v>
      </c>
      <c r="S203" s="4">
        <v>9.8610920000000199E-2</v>
      </c>
      <c r="T203" s="4">
        <v>9.1274720000000198E-2</v>
      </c>
      <c r="U203" s="4">
        <v>9.8873880000000205E-2</v>
      </c>
      <c r="W203">
        <f t="shared" si="31"/>
        <v>0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0</v>
      </c>
      <c r="AC203">
        <f t="shared" si="37"/>
        <v>0</v>
      </c>
      <c r="AD203">
        <f t="shared" si="38"/>
        <v>0</v>
      </c>
      <c r="AE203">
        <f t="shared" si="39"/>
        <v>0</v>
      </c>
      <c r="AF203">
        <f t="shared" si="40"/>
        <v>0</v>
      </c>
    </row>
    <row r="204" spans="1:32" x14ac:dyDescent="0.2">
      <c r="A204" s="1">
        <v>0.13329288</v>
      </c>
      <c r="B204" s="2">
        <v>9.27348800000002E-2</v>
      </c>
      <c r="C204" s="2">
        <v>0.10684536</v>
      </c>
      <c r="D204" s="2">
        <v>0.17160191999999999</v>
      </c>
      <c r="E204" s="2">
        <v>0.16879668</v>
      </c>
      <c r="F204" s="2">
        <v>0.14586932</v>
      </c>
      <c r="G204" s="2">
        <v>9.08794400000002E-2</v>
      </c>
      <c r="H204" s="2">
        <v>9.6228040000000195E-2</v>
      </c>
      <c r="I204" s="2">
        <v>9.2742040000000206E-2</v>
      </c>
      <c r="J204" s="2">
        <v>9.4890040000000203E-2</v>
      </c>
      <c r="L204" s="3">
        <v>0.13329288</v>
      </c>
      <c r="M204" s="4">
        <v>9.27348800000002E-2</v>
      </c>
      <c r="N204" s="4">
        <v>0.10684536</v>
      </c>
      <c r="O204" s="4">
        <v>0.17160191999999999</v>
      </c>
      <c r="P204" s="4">
        <v>0.16879668</v>
      </c>
      <c r="Q204" s="4">
        <v>0.14586932</v>
      </c>
      <c r="R204" s="4">
        <v>9.08794400000002E-2</v>
      </c>
      <c r="S204" s="4">
        <v>9.6228040000000195E-2</v>
      </c>
      <c r="T204" s="4">
        <v>9.2742040000000206E-2</v>
      </c>
      <c r="U204" s="4">
        <v>9.4890040000000203E-2</v>
      </c>
      <c r="W204">
        <f t="shared" si="31"/>
        <v>0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0</v>
      </c>
      <c r="AC204">
        <f t="shared" si="37"/>
        <v>0</v>
      </c>
      <c r="AD204">
        <f t="shared" si="38"/>
        <v>0</v>
      </c>
      <c r="AE204">
        <f t="shared" si="39"/>
        <v>0</v>
      </c>
      <c r="AF204">
        <f t="shared" si="40"/>
        <v>0</v>
      </c>
    </row>
    <row r="205" spans="1:32" x14ac:dyDescent="0.2">
      <c r="A205" s="1">
        <v>2.8017400000002199E-3</v>
      </c>
      <c r="B205" s="2">
        <v>2.7083680000002199E-3</v>
      </c>
      <c r="C205" s="2">
        <v>0.71341000300000001</v>
      </c>
      <c r="D205" s="2">
        <v>2.2132230000002201E-3</v>
      </c>
      <c r="E205" s="2">
        <v>9.7619000000022198E-4</v>
      </c>
      <c r="F205" s="2">
        <v>2.84646700000022E-3</v>
      </c>
      <c r="G205" s="2">
        <v>1.1381700000002201E-3</v>
      </c>
      <c r="H205" s="2">
        <v>1.74562600000022E-3</v>
      </c>
      <c r="I205" s="2">
        <v>4.7118330000002198E-3</v>
      </c>
      <c r="J205" s="2">
        <v>1.1920510000002201E-3</v>
      </c>
      <c r="L205" s="3">
        <v>2.8017400000002199E-3</v>
      </c>
      <c r="M205" s="4">
        <v>2.7083680000002199E-3</v>
      </c>
      <c r="N205" s="4">
        <v>0.71341000300000001</v>
      </c>
      <c r="O205" s="4">
        <v>2.2132230000002201E-3</v>
      </c>
      <c r="P205" s="4">
        <v>9.7619000000022198E-4</v>
      </c>
      <c r="Q205" s="4">
        <v>2.84646700000022E-3</v>
      </c>
      <c r="R205" s="4">
        <v>1.1381700000002201E-3</v>
      </c>
      <c r="S205" s="4">
        <v>1.74562600000022E-3</v>
      </c>
      <c r="T205" s="4">
        <v>4.7118330000002198E-3</v>
      </c>
      <c r="U205" s="4">
        <v>1.1920510000002201E-3</v>
      </c>
      <c r="W205">
        <f t="shared" si="31"/>
        <v>0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1">
        <v>9.7727273000000198E-2</v>
      </c>
      <c r="B206" s="2">
        <v>0.156818182</v>
      </c>
      <c r="C206" s="2">
        <v>0.11818181799999999</v>
      </c>
      <c r="D206" s="2">
        <v>7.9545455000000195E-2</v>
      </c>
      <c r="E206" s="2">
        <v>9.7727273000000198E-2</v>
      </c>
      <c r="F206" s="2">
        <v>0.111363636</v>
      </c>
      <c r="G206" s="2">
        <v>8.8636364000000203E-2</v>
      </c>
      <c r="H206" s="2">
        <v>0.19772727300000001</v>
      </c>
      <c r="I206" s="2">
        <v>9.3181818000000194E-2</v>
      </c>
      <c r="J206" s="2">
        <v>8.1818182000000197E-2</v>
      </c>
      <c r="L206" s="3">
        <v>9.7727273000000198E-2</v>
      </c>
      <c r="M206" s="4">
        <v>0.156818182</v>
      </c>
      <c r="N206" s="4">
        <v>0.11818181799999999</v>
      </c>
      <c r="O206" s="4">
        <v>7.9545455000000195E-2</v>
      </c>
      <c r="P206" s="4">
        <v>9.7727273000000198E-2</v>
      </c>
      <c r="Q206" s="4">
        <v>0.111363636</v>
      </c>
      <c r="R206" s="4">
        <v>8.8636364000000203E-2</v>
      </c>
      <c r="S206" s="4">
        <v>0.19772727300000001</v>
      </c>
      <c r="T206" s="4">
        <v>9.3181818000000194E-2</v>
      </c>
      <c r="U206" s="4">
        <v>8.1818182000000197E-2</v>
      </c>
      <c r="W206">
        <f t="shared" si="31"/>
        <v>0</v>
      </c>
      <c r="X206">
        <f t="shared" si="32"/>
        <v>0</v>
      </c>
      <c r="Y206">
        <f t="shared" si="33"/>
        <v>0</v>
      </c>
      <c r="Z206">
        <f t="shared" si="34"/>
        <v>0</v>
      </c>
      <c r="AA206">
        <f t="shared" si="35"/>
        <v>0</v>
      </c>
      <c r="AB206">
        <f t="shared" si="36"/>
        <v>0</v>
      </c>
      <c r="AC206">
        <f t="shared" si="37"/>
        <v>0</v>
      </c>
      <c r="AD206">
        <f t="shared" si="38"/>
        <v>0</v>
      </c>
      <c r="AE206">
        <f t="shared" si="39"/>
        <v>0</v>
      </c>
      <c r="AF206">
        <f t="shared" si="40"/>
        <v>0</v>
      </c>
    </row>
    <row r="207" spans="1:32" x14ac:dyDescent="0.2">
      <c r="A207" s="1">
        <v>0.108905258</v>
      </c>
      <c r="B207" s="2">
        <v>5.8275585000000199E-2</v>
      </c>
      <c r="C207" s="2">
        <v>1.9218298000000199E-2</v>
      </c>
      <c r="D207" s="2">
        <v>2.1078658000000201E-2</v>
      </c>
      <c r="E207" s="2">
        <v>1.81860960000002E-2</v>
      </c>
      <c r="F207" s="2">
        <v>2.91373650000002E-2</v>
      </c>
      <c r="G207" s="2">
        <v>3.8851103000000199E-2</v>
      </c>
      <c r="H207" s="2">
        <v>5.39354580000002E-2</v>
      </c>
      <c r="I207" s="2">
        <v>1.9012970000000198E-2</v>
      </c>
      <c r="J207" s="2">
        <v>1.7566261000000201E-2</v>
      </c>
      <c r="L207" s="3">
        <v>0.108905258</v>
      </c>
      <c r="M207" s="4">
        <v>5.8275585000000199E-2</v>
      </c>
      <c r="N207" s="4">
        <v>1.9218298000000199E-2</v>
      </c>
      <c r="O207" s="4">
        <v>2.1078658000000201E-2</v>
      </c>
      <c r="P207" s="4">
        <v>1.81860960000002E-2</v>
      </c>
      <c r="Q207" s="4">
        <v>2.91373650000002E-2</v>
      </c>
      <c r="R207" s="4">
        <v>3.8851103000000199E-2</v>
      </c>
      <c r="S207" s="4">
        <v>5.39354580000002E-2</v>
      </c>
      <c r="T207" s="4">
        <v>1.9012970000000198E-2</v>
      </c>
      <c r="U207" s="4">
        <v>1.7566261000000201E-2</v>
      </c>
      <c r="W207">
        <f t="shared" si="31"/>
        <v>0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0</v>
      </c>
      <c r="AC207">
        <f t="shared" si="37"/>
        <v>0</v>
      </c>
      <c r="AD207">
        <f t="shared" si="38"/>
        <v>0</v>
      </c>
      <c r="AE207">
        <f t="shared" si="39"/>
        <v>0</v>
      </c>
      <c r="AF207">
        <f t="shared" si="40"/>
        <v>0</v>
      </c>
    </row>
    <row r="208" spans="1:32" x14ac:dyDescent="0.2">
      <c r="A208" s="1">
        <v>1.60002200000002E-2</v>
      </c>
      <c r="B208" s="2">
        <v>3.9325840000002197E-3</v>
      </c>
      <c r="C208" s="2">
        <v>7.7715360000002202E-3</v>
      </c>
      <c r="D208" s="2">
        <v>8.1792979000000196E-2</v>
      </c>
      <c r="E208" s="2">
        <v>4.6950503000000199E-2</v>
      </c>
      <c r="F208" s="2">
        <v>3.5580524000000197E-2</v>
      </c>
      <c r="G208" s="2">
        <v>3.0617978000000198E-2</v>
      </c>
      <c r="H208" s="2">
        <v>2.79540280000002E-2</v>
      </c>
      <c r="I208" s="2">
        <v>7.4282150000002196E-3</v>
      </c>
      <c r="J208" s="2">
        <v>1.17041200000002E-2</v>
      </c>
      <c r="L208" s="3">
        <v>1.60002200000002E-2</v>
      </c>
      <c r="M208" s="4">
        <v>3.9325840000002197E-3</v>
      </c>
      <c r="N208" s="4">
        <v>7.7715360000002202E-3</v>
      </c>
      <c r="O208" s="4">
        <v>8.1792979000000196E-2</v>
      </c>
      <c r="P208" s="4">
        <v>4.6950503000000199E-2</v>
      </c>
      <c r="Q208" s="4">
        <v>3.5580524000000197E-2</v>
      </c>
      <c r="R208" s="4">
        <v>3.0617978000000198E-2</v>
      </c>
      <c r="S208" s="4">
        <v>2.79540280000002E-2</v>
      </c>
      <c r="T208" s="4">
        <v>7.4282150000002196E-3</v>
      </c>
      <c r="U208" s="4">
        <v>1.17041200000002E-2</v>
      </c>
      <c r="W208">
        <f t="shared" si="31"/>
        <v>0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0</v>
      </c>
      <c r="AC208">
        <f t="shared" si="37"/>
        <v>0</v>
      </c>
      <c r="AD208">
        <f t="shared" si="38"/>
        <v>0</v>
      </c>
      <c r="AE208">
        <f t="shared" si="39"/>
        <v>0</v>
      </c>
      <c r="AF208">
        <f t="shared" si="40"/>
        <v>0</v>
      </c>
    </row>
    <row r="209" spans="1:32" x14ac:dyDescent="0.2">
      <c r="A209" s="1">
        <v>0.34427963299999997</v>
      </c>
      <c r="B209" s="2">
        <v>0.29977884500000002</v>
      </c>
      <c r="C209" s="2">
        <v>0.67157796700000005</v>
      </c>
      <c r="D209" s="2">
        <v>0.31588989499999998</v>
      </c>
      <c r="E209" s="2">
        <v>0.24959562800000001</v>
      </c>
      <c r="F209" s="2">
        <v>0.21636924299999999</v>
      </c>
      <c r="G209" s="2">
        <v>0.304926998</v>
      </c>
      <c r="H209" s="2">
        <v>0.28802013999999998</v>
      </c>
      <c r="I209" s="2">
        <v>0.275802353</v>
      </c>
      <c r="J209" s="2">
        <v>0.18821932</v>
      </c>
      <c r="L209" s="3">
        <v>0.34427963299999997</v>
      </c>
      <c r="M209" s="4">
        <v>0.29977884500000002</v>
      </c>
      <c r="N209" s="4">
        <v>0.67157796700000005</v>
      </c>
      <c r="O209" s="4">
        <v>0.31588989499999998</v>
      </c>
      <c r="P209" s="4">
        <v>0.24959562800000001</v>
      </c>
      <c r="Q209" s="4">
        <v>0.21636924299999999</v>
      </c>
      <c r="R209" s="4">
        <v>0.304926998</v>
      </c>
      <c r="S209" s="4">
        <v>0.28802013999999998</v>
      </c>
      <c r="T209" s="4">
        <v>0.275802353</v>
      </c>
      <c r="U209" s="4">
        <v>0.18821932</v>
      </c>
      <c r="W209">
        <f t="shared" si="31"/>
        <v>0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0</v>
      </c>
      <c r="AC209">
        <f t="shared" si="37"/>
        <v>0</v>
      </c>
      <c r="AD209">
        <f t="shared" si="38"/>
        <v>0</v>
      </c>
      <c r="AE209">
        <f t="shared" si="39"/>
        <v>0</v>
      </c>
      <c r="AF209">
        <f t="shared" si="40"/>
        <v>0</v>
      </c>
    </row>
    <row r="210" spans="1:32" x14ac:dyDescent="0.2">
      <c r="A210" s="1">
        <v>3.8150043000000203E-2</v>
      </c>
      <c r="B210" s="2">
        <v>3.9535379000000197E-2</v>
      </c>
      <c r="C210" s="2">
        <v>4.98081840000002E-2</v>
      </c>
      <c r="D210" s="2">
        <v>4.5375107000000199E-2</v>
      </c>
      <c r="E210" s="2">
        <v>4.5396419000000202E-2</v>
      </c>
      <c r="F210" s="2">
        <v>3.6636829000000197E-2</v>
      </c>
      <c r="G210" s="2">
        <v>3.2246377000000201E-2</v>
      </c>
      <c r="H210" s="2">
        <v>4.5417732000000197E-2</v>
      </c>
      <c r="I210" s="2">
        <v>3.2267690000000203E-2</v>
      </c>
      <c r="J210" s="2">
        <v>2.6364024000000201E-2</v>
      </c>
      <c r="L210" s="3">
        <v>3.8150043000000203E-2</v>
      </c>
      <c r="M210" s="4">
        <v>3.9535379000000197E-2</v>
      </c>
      <c r="N210" s="4">
        <v>4.98081840000002E-2</v>
      </c>
      <c r="O210" s="4">
        <v>4.5375107000000199E-2</v>
      </c>
      <c r="P210" s="4">
        <v>4.5396419000000202E-2</v>
      </c>
      <c r="Q210" s="4">
        <v>3.6636829000000197E-2</v>
      </c>
      <c r="R210" s="4">
        <v>3.2246377000000201E-2</v>
      </c>
      <c r="S210" s="4">
        <v>4.5417732000000197E-2</v>
      </c>
      <c r="T210" s="4">
        <v>3.2267690000000203E-2</v>
      </c>
      <c r="U210" s="4">
        <v>2.6364024000000201E-2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0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0.32789473699999999</v>
      </c>
      <c r="B211" s="2">
        <v>0.18710526299999999</v>
      </c>
      <c r="C211" s="2">
        <v>0.23210526300000001</v>
      </c>
      <c r="D211" s="2">
        <v>0.26736842100000002</v>
      </c>
      <c r="E211" s="2">
        <v>0.237368421</v>
      </c>
      <c r="F211" s="2">
        <v>0.23289473699999999</v>
      </c>
      <c r="G211" s="2">
        <v>0.192105263</v>
      </c>
      <c r="H211" s="2">
        <v>0.23236842099999999</v>
      </c>
      <c r="I211" s="2">
        <v>0.22236842100000001</v>
      </c>
      <c r="J211" s="2">
        <v>0.20210526300000001</v>
      </c>
      <c r="L211" s="3">
        <v>0.32789473699999999</v>
      </c>
      <c r="M211" s="4">
        <v>0.18710526299999999</v>
      </c>
      <c r="N211" s="4">
        <v>0.23210526300000001</v>
      </c>
      <c r="O211" s="4">
        <v>0.26736842100000002</v>
      </c>
      <c r="P211" s="4">
        <v>0.237368421</v>
      </c>
      <c r="Q211" s="4">
        <v>0.23289473699999999</v>
      </c>
      <c r="R211" s="4">
        <v>0.192105263</v>
      </c>
      <c r="S211" s="4">
        <v>0.23236842099999999</v>
      </c>
      <c r="T211" s="4">
        <v>0.22236842100000001</v>
      </c>
      <c r="U211" s="4">
        <v>0.20210526300000001</v>
      </c>
      <c r="W211">
        <f t="shared" si="31"/>
        <v>0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0</v>
      </c>
    </row>
    <row r="212" spans="1:32" x14ac:dyDescent="0.2">
      <c r="A212" s="1">
        <v>0.350526316</v>
      </c>
      <c r="B212" s="2">
        <v>0.211315789</v>
      </c>
      <c r="C212" s="2">
        <v>0.23210526300000001</v>
      </c>
      <c r="D212" s="2">
        <v>0.272894737</v>
      </c>
      <c r="E212" s="2">
        <v>0.25210526300000002</v>
      </c>
      <c r="F212" s="2">
        <v>0.26894736800000002</v>
      </c>
      <c r="G212" s="2">
        <v>0.20131578899999999</v>
      </c>
      <c r="H212" s="2">
        <v>0.23710526300000001</v>
      </c>
      <c r="I212" s="2">
        <v>0.21631578900000001</v>
      </c>
      <c r="J212" s="2">
        <v>0.21631578900000001</v>
      </c>
      <c r="L212" s="3">
        <v>0.350526316</v>
      </c>
      <c r="M212" s="4">
        <v>0.211315789</v>
      </c>
      <c r="N212" s="4">
        <v>0.23210526300000001</v>
      </c>
      <c r="O212" s="4">
        <v>0.272894737</v>
      </c>
      <c r="P212" s="4">
        <v>0.25210526300000002</v>
      </c>
      <c r="Q212" s="4">
        <v>0.26894736800000002</v>
      </c>
      <c r="R212" s="4">
        <v>0.20131578899999999</v>
      </c>
      <c r="S212" s="4">
        <v>0.23710526300000001</v>
      </c>
      <c r="T212" s="4">
        <v>0.21631578900000001</v>
      </c>
      <c r="U212" s="4">
        <v>0.21631578900000001</v>
      </c>
      <c r="W212">
        <f t="shared" si="31"/>
        <v>0</v>
      </c>
      <c r="X212">
        <f t="shared" si="32"/>
        <v>0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6"/>
        <v>0</v>
      </c>
      <c r="AC212">
        <f t="shared" si="37"/>
        <v>0</v>
      </c>
      <c r="AD212">
        <f t="shared" si="38"/>
        <v>0</v>
      </c>
      <c r="AE212">
        <f t="shared" si="39"/>
        <v>0</v>
      </c>
      <c r="AF212">
        <f t="shared" si="40"/>
        <v>0</v>
      </c>
    </row>
    <row r="213" spans="1:32" x14ac:dyDescent="0.2">
      <c r="A213" s="1">
        <v>6.47164700000022E-3</v>
      </c>
      <c r="B213" s="2">
        <v>0.75990999100000001</v>
      </c>
      <c r="C213" s="2">
        <v>0.75990999100000001</v>
      </c>
      <c r="D213" s="2">
        <v>2.6435644000000199E-2</v>
      </c>
      <c r="E213" s="2">
        <v>1.2709271000000201E-2</v>
      </c>
      <c r="F213" s="2">
        <v>6.63366300000022E-3</v>
      </c>
      <c r="G213" s="2">
        <v>3.9964000000002201E-3</v>
      </c>
      <c r="H213" s="2">
        <v>0.198991899</v>
      </c>
      <c r="I213" s="2">
        <v>1.7065707000000201E-2</v>
      </c>
      <c r="J213" s="2">
        <v>2.5112510000002198E-3</v>
      </c>
      <c r="L213" s="3">
        <v>6.47164700000022E-3</v>
      </c>
      <c r="M213" s="4">
        <v>0.75990999100000001</v>
      </c>
      <c r="N213" s="4">
        <v>0.75990999100000001</v>
      </c>
      <c r="O213" s="4">
        <v>2.6435644000000199E-2</v>
      </c>
      <c r="P213" s="4">
        <v>1.2709271000000201E-2</v>
      </c>
      <c r="Q213" s="4">
        <v>6.63366300000022E-3</v>
      </c>
      <c r="R213" s="4">
        <v>3.9964000000002201E-3</v>
      </c>
      <c r="S213" s="4">
        <v>0.198991899</v>
      </c>
      <c r="T213" s="4">
        <v>1.7065707000000201E-2</v>
      </c>
      <c r="U213" s="4">
        <v>2.5112510000002198E-3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0</v>
      </c>
      <c r="AC213">
        <f t="shared" si="37"/>
        <v>0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CC74-9F7E-7540-B7BE-45E6E9D2F7D2}">
  <dimension ref="A1:AF213"/>
  <sheetViews>
    <sheetView topLeftCell="H1" workbookViewId="0">
      <selection activeCell="Q10" sqref="Q10"/>
    </sheetView>
  </sheetViews>
  <sheetFormatPr baseColWidth="10" defaultRowHeight="16" x14ac:dyDescent="0.2"/>
  <sheetData>
    <row r="1" spans="1:32" x14ac:dyDescent="0.2">
      <c r="A1" t="s">
        <v>3</v>
      </c>
      <c r="L1" t="s">
        <v>4</v>
      </c>
      <c r="W1" t="s">
        <v>5</v>
      </c>
    </row>
    <row r="2" spans="1:32" x14ac:dyDescent="0.2">
      <c r="A2" s="1">
        <v>-1.0348524188942201</v>
      </c>
      <c r="B2" s="1">
        <v>-1.17715139419121</v>
      </c>
      <c r="C2" s="1">
        <v>-1.0582874656960699</v>
      </c>
      <c r="D2" s="1">
        <v>-1.1675836498127701</v>
      </c>
      <c r="E2" s="1">
        <v>-1.1599843177539799</v>
      </c>
      <c r="F2" s="1">
        <v>-1.1298392985685199</v>
      </c>
      <c r="G2" s="1">
        <v>-1.21827979226681</v>
      </c>
      <c r="H2" s="1">
        <v>-0.96130774327570001</v>
      </c>
      <c r="I2" s="1">
        <v>-1.21519234535856</v>
      </c>
      <c r="J2" s="1">
        <v>-1.2506873204208599</v>
      </c>
      <c r="L2" s="3">
        <v>-1.0348524188942201</v>
      </c>
      <c r="M2" s="3">
        <v>-1.17715139419121</v>
      </c>
      <c r="N2" s="3">
        <v>-1.0582874656960699</v>
      </c>
      <c r="O2" s="3">
        <v>-1.1675836498127701</v>
      </c>
      <c r="P2" s="3">
        <v>-1.1599843177539799</v>
      </c>
      <c r="Q2" s="3">
        <v>-1.1298392985685199</v>
      </c>
      <c r="R2" s="3">
        <v>-1.21827979226681</v>
      </c>
      <c r="S2" s="3">
        <v>-0.96130774327570001</v>
      </c>
      <c r="T2" s="3">
        <v>-1.21519234535856</v>
      </c>
      <c r="U2" s="3">
        <v>-1.2506873204208599</v>
      </c>
      <c r="W2">
        <f>ABS(A2-L2)</f>
        <v>0</v>
      </c>
      <c r="X2">
        <f t="shared" ref="X2:AF2" si="0">ABS(B2-M2)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</row>
    <row r="3" spans="1:32" x14ac:dyDescent="0.2">
      <c r="A3" s="1">
        <v>-1.35317464069501</v>
      </c>
      <c r="B3" s="2">
        <v>-1.4349234472750301</v>
      </c>
      <c r="C3" s="2">
        <v>-0.10803211233952199</v>
      </c>
      <c r="D3" s="2">
        <v>-1.39499461211314</v>
      </c>
      <c r="E3" s="2">
        <v>-1.4603191883308</v>
      </c>
      <c r="F3" s="2">
        <v>-1.4067143385677801</v>
      </c>
      <c r="G3" s="2">
        <v>-1.4122318402301699</v>
      </c>
      <c r="H3" s="2">
        <v>-1.17756603269353</v>
      </c>
      <c r="I3" s="2">
        <v>-1.37700148108466</v>
      </c>
      <c r="J3" s="2">
        <v>-0.109135956553567</v>
      </c>
      <c r="L3" s="3">
        <v>-1.35317464069501</v>
      </c>
      <c r="M3" s="4">
        <v>-1.4349234472750301</v>
      </c>
      <c r="N3" s="4">
        <v>-0.10803211233952199</v>
      </c>
      <c r="O3" s="4">
        <v>-1.39499461211314</v>
      </c>
      <c r="P3" s="4">
        <v>-1.4603191883308</v>
      </c>
      <c r="Q3" s="4">
        <v>-1.4067143385677801</v>
      </c>
      <c r="R3" s="4">
        <v>-1.4122318402301699</v>
      </c>
      <c r="S3" s="4">
        <v>-1.17756603269353</v>
      </c>
      <c r="T3" s="4">
        <v>-1.37700148108466</v>
      </c>
      <c r="U3" s="4">
        <v>-0.109135956553567</v>
      </c>
      <c r="W3">
        <f t="shared" ref="W3:W66" si="1">ABS(A3-L3)</f>
        <v>0</v>
      </c>
      <c r="X3">
        <f t="shared" ref="X3:X66" si="2">ABS(B3-M3)</f>
        <v>0</v>
      </c>
      <c r="Y3">
        <f t="shared" ref="Y3:Y66" si="3">ABS(C3-N3)</f>
        <v>0</v>
      </c>
      <c r="Z3">
        <f t="shared" ref="Z3:Z66" si="4">ABS(D3-O3)</f>
        <v>0</v>
      </c>
      <c r="AA3">
        <f t="shared" ref="AA3:AA66" si="5">ABS(E3-P3)</f>
        <v>0</v>
      </c>
      <c r="AB3">
        <f t="shared" ref="AB3:AB66" si="6">ABS(F3-Q3)</f>
        <v>0</v>
      </c>
      <c r="AC3">
        <f t="shared" ref="AC3:AC66" si="7">ABS(G3-R3)</f>
        <v>0</v>
      </c>
      <c r="AD3">
        <f t="shared" ref="AD3:AD66" si="8">ABS(H3-S3)</f>
        <v>0</v>
      </c>
      <c r="AE3">
        <f t="shared" ref="AE3:AE66" si="9">ABS(I3-T3)</f>
        <v>0</v>
      </c>
      <c r="AF3">
        <f t="shared" ref="AF3:AF66" si="10">ABS(J3-U3)</f>
        <v>0</v>
      </c>
    </row>
    <row r="4" spans="1:32" x14ac:dyDescent="0.2">
      <c r="A4" s="1">
        <v>-1.43088315021901</v>
      </c>
      <c r="B4" s="2">
        <v>-1.58220467312402</v>
      </c>
      <c r="C4" s="2">
        <v>-1.2744331225668799</v>
      </c>
      <c r="D4" s="2">
        <v>-1.4325572173538099</v>
      </c>
      <c r="E4" s="2">
        <v>-1.59874477577631</v>
      </c>
      <c r="F4" s="2">
        <v>-1.3675349111425601</v>
      </c>
      <c r="G4" s="2">
        <v>-1.60997973992327</v>
      </c>
      <c r="H4" s="2">
        <v>-1.32740113013245</v>
      </c>
      <c r="I4" s="2">
        <v>-1.51745078528045</v>
      </c>
      <c r="J4" s="2">
        <v>-1.64625591540397</v>
      </c>
      <c r="L4" s="3">
        <v>-1.43088315021901</v>
      </c>
      <c r="M4" s="4">
        <v>-1.58220467312402</v>
      </c>
      <c r="N4" s="4">
        <v>-1.2744331225668799</v>
      </c>
      <c r="O4" s="4">
        <v>-1.4325572173538099</v>
      </c>
      <c r="P4" s="4">
        <v>-1.59874477577631</v>
      </c>
      <c r="Q4" s="4">
        <v>-1.3675349111425601</v>
      </c>
      <c r="R4" s="4">
        <v>-1.60997973992327</v>
      </c>
      <c r="S4" s="4">
        <v>-1.32740113013245</v>
      </c>
      <c r="T4" s="4">
        <v>-1.51745078528045</v>
      </c>
      <c r="U4" s="4">
        <v>-1.64625591540397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  <c r="AF4">
        <f t="shared" si="10"/>
        <v>0</v>
      </c>
    </row>
    <row r="5" spans="1:32" x14ac:dyDescent="0.2">
      <c r="A5" s="1">
        <v>-1.0992718713799701</v>
      </c>
      <c r="B5" s="2">
        <v>-1.1107327450136999</v>
      </c>
      <c r="C5" s="2">
        <v>-0.52556464802710601</v>
      </c>
      <c r="D5" s="2">
        <v>-1.1162098094214099</v>
      </c>
      <c r="E5" s="2">
        <v>-1.13822414633947</v>
      </c>
      <c r="F5" s="2">
        <v>-1.15685120288298</v>
      </c>
      <c r="G5" s="2">
        <v>-1.1235704839171201</v>
      </c>
      <c r="H5" s="2">
        <v>-1.06000165266338</v>
      </c>
      <c r="I5" s="2">
        <v>-1.1862264204312101</v>
      </c>
      <c r="J5" s="2">
        <v>-1.2202170541925901</v>
      </c>
      <c r="L5" s="3">
        <v>-1.0992718713799701</v>
      </c>
      <c r="M5" s="4">
        <v>-1.1107327450136999</v>
      </c>
      <c r="N5" s="4">
        <v>-0.52556464802710601</v>
      </c>
      <c r="O5" s="4">
        <v>-1.1162098094214099</v>
      </c>
      <c r="P5" s="4">
        <v>-1.13822414633947</v>
      </c>
      <c r="Q5" s="4">
        <v>-1.15685120288298</v>
      </c>
      <c r="R5" s="4">
        <v>-1.1235704839171201</v>
      </c>
      <c r="S5" s="4">
        <v>-1.06000165266338</v>
      </c>
      <c r="T5" s="4">
        <v>-1.1862264204312101</v>
      </c>
      <c r="U5" s="4">
        <v>-1.2202170541925901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</row>
    <row r="6" spans="1:32" x14ac:dyDescent="0.2">
      <c r="A6" s="1">
        <v>-2.0087064544819699</v>
      </c>
      <c r="B6" s="2">
        <v>-0.148652028730028</v>
      </c>
      <c r="C6" s="2">
        <v>-0.147372931602364</v>
      </c>
      <c r="D6" s="2">
        <v>-1.9638906050653799</v>
      </c>
      <c r="E6" s="2">
        <v>-2.2621390992195098</v>
      </c>
      <c r="F6" s="2">
        <v>-1.85877606951273</v>
      </c>
      <c r="G6" s="2">
        <v>-2.2289127305312402</v>
      </c>
      <c r="H6" s="2">
        <v>-0.98421947270852495</v>
      </c>
      <c r="I6" s="2">
        <v>-1.44285983835863</v>
      </c>
      <c r="J6" s="2">
        <v>-0.14944341137178099</v>
      </c>
      <c r="L6" s="3">
        <v>-2.0087064544819699</v>
      </c>
      <c r="M6" s="4">
        <v>-0.148652028730028</v>
      </c>
      <c r="N6" s="4">
        <v>-0.147372931602364</v>
      </c>
      <c r="O6" s="4">
        <v>-1.9638906050653799</v>
      </c>
      <c r="P6" s="4">
        <v>-2.2621390992195098</v>
      </c>
      <c r="Q6" s="4">
        <v>-1.85877606951273</v>
      </c>
      <c r="R6" s="4">
        <v>-2.2289127305312402</v>
      </c>
      <c r="S6" s="4">
        <v>-0.98421947270852495</v>
      </c>
      <c r="T6" s="4">
        <v>-1.44285983835863</v>
      </c>
      <c r="U6" s="4">
        <v>-0.14944341137177999</v>
      </c>
      <c r="W6">
        <f t="shared" si="1"/>
        <v>0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9.9920072216264089E-16</v>
      </c>
    </row>
    <row r="7" spans="1:32" x14ac:dyDescent="0.2">
      <c r="A7" s="1">
        <v>-1.1694282215606999</v>
      </c>
      <c r="B7" s="2">
        <v>-1.4859388325622001</v>
      </c>
      <c r="C7" s="2">
        <v>-0.61562921537457305</v>
      </c>
      <c r="D7" s="2">
        <v>-1.49622735568015</v>
      </c>
      <c r="E7" s="2">
        <v>-1.5255105216753899</v>
      </c>
      <c r="F7" s="2">
        <v>-1.4296435986504401</v>
      </c>
      <c r="G7" s="2">
        <v>-1.5041348279095501</v>
      </c>
      <c r="H7" s="2">
        <v>-1.2740950021936801</v>
      </c>
      <c r="I7" s="2">
        <v>-1.4574629553218501</v>
      </c>
      <c r="J7" s="2">
        <v>-1.6291464462301199</v>
      </c>
      <c r="L7" s="3">
        <v>-1.1694282215606999</v>
      </c>
      <c r="M7" s="4">
        <v>-1.4859388325622001</v>
      </c>
      <c r="N7" s="4">
        <v>-0.61562921537457305</v>
      </c>
      <c r="O7" s="4">
        <v>-1.49622735568015</v>
      </c>
      <c r="P7" s="4">
        <v>-1.5255105216753899</v>
      </c>
      <c r="Q7" s="4">
        <v>-1.4296435986504401</v>
      </c>
      <c r="R7" s="4">
        <v>-1.5041348279095501</v>
      </c>
      <c r="S7" s="4">
        <v>-1.2740950021936801</v>
      </c>
      <c r="T7" s="4">
        <v>-1.4574629553218501</v>
      </c>
      <c r="U7" s="4">
        <v>-1.6291464462301199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</row>
    <row r="8" spans="1:32" x14ac:dyDescent="0.2">
      <c r="A8" s="1">
        <v>-1.05385739541735</v>
      </c>
      <c r="B8" s="2">
        <v>-1.09606725064076</v>
      </c>
      <c r="C8" s="2">
        <v>-0.79729952866383902</v>
      </c>
      <c r="D8" s="2">
        <v>-1.29034213282524</v>
      </c>
      <c r="E8" s="2">
        <v>-1.2314042649683601</v>
      </c>
      <c r="F8" s="2">
        <v>-1.1061308716633</v>
      </c>
      <c r="G8" s="2">
        <v>-1.1379097500875901</v>
      </c>
      <c r="H8" s="2">
        <v>-0.99814063044005197</v>
      </c>
      <c r="I8" s="2">
        <v>-1.1121400635096701</v>
      </c>
      <c r="J8" s="2">
        <v>-1.27760577713607</v>
      </c>
      <c r="L8" s="3">
        <v>-1.05385739541735</v>
      </c>
      <c r="M8" s="4">
        <v>-1.09606725064076</v>
      </c>
      <c r="N8" s="4">
        <v>-0.79729952866383902</v>
      </c>
      <c r="O8" s="4">
        <v>-1.29034213282524</v>
      </c>
      <c r="P8" s="4">
        <v>-1.2314042649683601</v>
      </c>
      <c r="Q8" s="4">
        <v>-1.1061308716633</v>
      </c>
      <c r="R8" s="4">
        <v>-1.1379097500875901</v>
      </c>
      <c r="S8" s="4">
        <v>-0.99814063044005197</v>
      </c>
      <c r="T8" s="4">
        <v>-1.1121400635096701</v>
      </c>
      <c r="U8" s="4">
        <v>-1.27760577713607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</row>
    <row r="9" spans="1:32" x14ac:dyDescent="0.2">
      <c r="A9" s="1">
        <v>-0.82735331588433103</v>
      </c>
      <c r="B9" s="2">
        <v>-0.85762285649591397</v>
      </c>
      <c r="C9" s="2">
        <v>-0.67064574966713197</v>
      </c>
      <c r="D9" s="2">
        <v>-0.89926152376678503</v>
      </c>
      <c r="E9" s="2">
        <v>-0.71685012779665902</v>
      </c>
      <c r="F9" s="2">
        <v>-0.74620014762574005</v>
      </c>
      <c r="G9" s="2">
        <v>-0.90391979524489596</v>
      </c>
      <c r="H9" s="2">
        <v>-0.81612726712172301</v>
      </c>
      <c r="I9" s="2">
        <v>-0.88800278595489601</v>
      </c>
      <c r="J9" s="2">
        <v>-0.92748059596177401</v>
      </c>
      <c r="L9" s="3">
        <v>-0.82735331588433003</v>
      </c>
      <c r="M9" s="4">
        <v>-0.85762285649591397</v>
      </c>
      <c r="N9" s="4">
        <v>-0.67064574966713197</v>
      </c>
      <c r="O9" s="4">
        <v>-0.89926152376678503</v>
      </c>
      <c r="P9" s="4">
        <v>-0.71685012779665902</v>
      </c>
      <c r="Q9" s="4">
        <v>-0.74620014762574005</v>
      </c>
      <c r="R9" s="4">
        <v>-0.90391979524489596</v>
      </c>
      <c r="S9" s="4">
        <v>-0.81612726712172301</v>
      </c>
      <c r="T9" s="4">
        <v>-0.88800278595489601</v>
      </c>
      <c r="U9" s="4">
        <v>-0.92748059596177401</v>
      </c>
      <c r="W9">
        <f t="shared" si="1"/>
        <v>9.9920072216264089E-16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</row>
    <row r="10" spans="1:32" x14ac:dyDescent="0.2">
      <c r="A10" s="1">
        <v>-0.862107763787204</v>
      </c>
      <c r="B10" s="2">
        <v>-0.88370546004138295</v>
      </c>
      <c r="C10" s="2">
        <v>-0.505446174904566</v>
      </c>
      <c r="D10" s="2">
        <v>-0.94551242304624195</v>
      </c>
      <c r="E10" s="2">
        <v>-1.29890809594371</v>
      </c>
      <c r="F10" s="2">
        <v>-0.70725692924945804</v>
      </c>
      <c r="G10" s="2">
        <v>-0.88646893190406495</v>
      </c>
      <c r="H10" s="2">
        <v>-0.65004847707399205</v>
      </c>
      <c r="I10" s="2">
        <v>-0.86017630295490799</v>
      </c>
      <c r="J10" s="2">
        <v>-1.0096661352165399</v>
      </c>
      <c r="L10" s="3">
        <v>-0.862107763787204</v>
      </c>
      <c r="M10" s="4">
        <v>-0.88370546004138295</v>
      </c>
      <c r="N10" s="4">
        <v>-0.505446174904565</v>
      </c>
      <c r="O10" s="4">
        <v>-0.94551242304624195</v>
      </c>
      <c r="P10" s="4">
        <v>-1.29890809594371</v>
      </c>
      <c r="Q10" s="4">
        <v>-0.70725692924945704</v>
      </c>
      <c r="R10" s="4">
        <v>-0.88646893190406595</v>
      </c>
      <c r="S10" s="4">
        <v>-0.65004847707399205</v>
      </c>
      <c r="T10" s="4">
        <v>-0.86017630295490799</v>
      </c>
      <c r="U10" s="4">
        <v>-1.0096661352165399</v>
      </c>
      <c r="W10">
        <f t="shared" si="1"/>
        <v>0</v>
      </c>
      <c r="X10">
        <f t="shared" si="2"/>
        <v>0</v>
      </c>
      <c r="Y10">
        <f t="shared" si="3"/>
        <v>9.9920072216264089E-16</v>
      </c>
      <c r="Z10">
        <f t="shared" si="4"/>
        <v>0</v>
      </c>
      <c r="AA10">
        <f t="shared" si="5"/>
        <v>0</v>
      </c>
      <c r="AB10">
        <f t="shared" si="6"/>
        <v>9.9920072216264089E-16</v>
      </c>
      <c r="AC10">
        <f t="shared" si="7"/>
        <v>9.9920072216264089E-16</v>
      </c>
      <c r="AD10">
        <f t="shared" si="8"/>
        <v>0</v>
      </c>
      <c r="AE10">
        <f t="shared" si="9"/>
        <v>0</v>
      </c>
      <c r="AF10">
        <f t="shared" si="10"/>
        <v>0</v>
      </c>
    </row>
    <row r="11" spans="1:32" x14ac:dyDescent="0.2">
      <c r="A11" s="1">
        <v>-0.87905735662019602</v>
      </c>
      <c r="B11" s="2">
        <v>-0.82588910965295503</v>
      </c>
      <c r="C11" s="2">
        <v>-0.48329468443479001</v>
      </c>
      <c r="D11" s="2">
        <v>-1.0741971069751699</v>
      </c>
      <c r="E11" s="2">
        <v>-0.96761432714378404</v>
      </c>
      <c r="F11" s="2">
        <v>-0.82549846686849804</v>
      </c>
      <c r="G11" s="2">
        <v>-0.81953338694644196</v>
      </c>
      <c r="H11" s="2">
        <v>-0.83980470836594601</v>
      </c>
      <c r="I11" s="2">
        <v>-0.93948385966043402</v>
      </c>
      <c r="J11" s="2">
        <v>-1.10845615263793</v>
      </c>
      <c r="L11" s="3">
        <v>-0.87905735662019602</v>
      </c>
      <c r="M11" s="4">
        <v>-0.82588910965295503</v>
      </c>
      <c r="N11" s="4">
        <v>-0.48329468443479001</v>
      </c>
      <c r="O11" s="4">
        <v>-1.0741971069751699</v>
      </c>
      <c r="P11" s="4">
        <v>-0.96761432714378404</v>
      </c>
      <c r="Q11" s="4">
        <v>-0.82549846686849804</v>
      </c>
      <c r="R11" s="4">
        <v>-0.81953338694644196</v>
      </c>
      <c r="S11" s="4">
        <v>-0.83980470836594601</v>
      </c>
      <c r="T11" s="4">
        <v>-0.93948385966043402</v>
      </c>
      <c r="U11" s="4">
        <v>-1.10845615263793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</row>
    <row r="12" spans="1:32" x14ac:dyDescent="0.2">
      <c r="A12" s="1">
        <v>-1.14635858412631</v>
      </c>
      <c r="B12" s="2">
        <v>-1.1734391686180099</v>
      </c>
      <c r="C12" s="2">
        <v>-0.15216329753212801</v>
      </c>
      <c r="D12" s="2">
        <v>-1.2635552683735201</v>
      </c>
      <c r="E12" s="2">
        <v>-1.24909276064164</v>
      </c>
      <c r="F12" s="2">
        <v>-1.17302816705063</v>
      </c>
      <c r="G12" s="2">
        <v>-1.1840489647154699</v>
      </c>
      <c r="H12" s="2">
        <v>-0.98689383779267903</v>
      </c>
      <c r="I12" s="2">
        <v>-1.1184464152360101</v>
      </c>
      <c r="J12" s="2">
        <v>-1.24659112550412</v>
      </c>
      <c r="L12" s="3">
        <v>-1.14635858412631</v>
      </c>
      <c r="M12" s="4">
        <v>-1.1734391686180099</v>
      </c>
      <c r="N12" s="4">
        <v>-0.15216329753212801</v>
      </c>
      <c r="O12" s="4">
        <v>-1.2635552683735201</v>
      </c>
      <c r="P12" s="4">
        <v>-1.24909276064164</v>
      </c>
      <c r="Q12" s="4">
        <v>-1.17302816705063</v>
      </c>
      <c r="R12" s="4">
        <v>-1.1840489647154699</v>
      </c>
      <c r="S12" s="4">
        <v>-0.98689383779267903</v>
      </c>
      <c r="T12" s="4">
        <v>-1.1184464152360101</v>
      </c>
      <c r="U12" s="4">
        <v>-1.24659112550412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  <c r="AC12">
        <f t="shared" si="7"/>
        <v>0</v>
      </c>
      <c r="AD12">
        <f t="shared" si="8"/>
        <v>0</v>
      </c>
      <c r="AE12">
        <f t="shared" si="9"/>
        <v>0</v>
      </c>
      <c r="AF12">
        <f t="shared" si="10"/>
        <v>0</v>
      </c>
    </row>
    <row r="13" spans="1:32" x14ac:dyDescent="0.2">
      <c r="A13" s="1">
        <v>-1.14147251448803</v>
      </c>
      <c r="B13" s="2">
        <v>-1.1670981582233599</v>
      </c>
      <c r="C13" s="2">
        <v>-1.0752515083746701</v>
      </c>
      <c r="D13" s="2">
        <v>-1.2042892675464201</v>
      </c>
      <c r="E13" s="2">
        <v>-1.2614755373592701</v>
      </c>
      <c r="F13" s="2">
        <v>-1.18339978244226</v>
      </c>
      <c r="G13" s="2">
        <v>-1.1580202244311699</v>
      </c>
      <c r="H13" s="2">
        <v>-0.98265978033610202</v>
      </c>
      <c r="I13" s="2">
        <v>-1.09270807869512</v>
      </c>
      <c r="J13" s="2">
        <v>-1.2393879797784599</v>
      </c>
      <c r="L13" s="3">
        <v>-1.14147251448803</v>
      </c>
      <c r="M13" s="4">
        <v>-1.1670981582233599</v>
      </c>
      <c r="N13" s="4">
        <v>-1.0752515083746701</v>
      </c>
      <c r="O13" s="4">
        <v>-1.2042892675464201</v>
      </c>
      <c r="P13" s="4">
        <v>-1.2614755373592701</v>
      </c>
      <c r="Q13" s="4">
        <v>-1.18339978244226</v>
      </c>
      <c r="R13" s="4">
        <v>-1.1580202244311699</v>
      </c>
      <c r="S13" s="4">
        <v>-0.98265978033610202</v>
      </c>
      <c r="T13" s="4">
        <v>-1.09270807869512</v>
      </c>
      <c r="U13" s="4">
        <v>-1.2393879797784599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</row>
    <row r="14" spans="1:32" x14ac:dyDescent="0.2">
      <c r="A14" s="1">
        <v>-1.1278569569116199</v>
      </c>
      <c r="B14" s="2">
        <v>-1.12251083238631</v>
      </c>
      <c r="C14" s="2">
        <v>-0.18049257525287299</v>
      </c>
      <c r="D14" s="2">
        <v>-1.3220039101370999</v>
      </c>
      <c r="E14" s="2">
        <v>-1.31956779542056</v>
      </c>
      <c r="F14" s="2">
        <v>-1.1859029274889601</v>
      </c>
      <c r="G14" s="2">
        <v>-1.14372227620869</v>
      </c>
      <c r="H14" s="2">
        <v>-0.92456101203693397</v>
      </c>
      <c r="I14" s="2">
        <v>-1.0772688768613301</v>
      </c>
      <c r="J14" s="2">
        <v>-1.22859283290976</v>
      </c>
      <c r="L14" s="3">
        <v>-1.1278569569116199</v>
      </c>
      <c r="M14" s="4">
        <v>-1.12251083238631</v>
      </c>
      <c r="N14" s="4">
        <v>-0.18049257525287299</v>
      </c>
      <c r="O14" s="4">
        <v>-1.3220039101370999</v>
      </c>
      <c r="P14" s="4">
        <v>-1.31956779542057</v>
      </c>
      <c r="Q14" s="4">
        <v>-1.1859029274889601</v>
      </c>
      <c r="R14" s="4">
        <v>-1.14372227620869</v>
      </c>
      <c r="S14" s="4">
        <v>-0.92456101203693397</v>
      </c>
      <c r="T14" s="4">
        <v>-1.0772688768613301</v>
      </c>
      <c r="U14" s="4">
        <v>-1.22859283290976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9.9920072216264089E-15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</row>
    <row r="15" spans="1:32" x14ac:dyDescent="0.2">
      <c r="A15" s="1">
        <v>-1.03418951836595</v>
      </c>
      <c r="B15" s="2">
        <v>-1.0575934991526099</v>
      </c>
      <c r="C15" s="2">
        <v>-1.0305845474086499</v>
      </c>
      <c r="D15" s="2">
        <v>-1.11859908257375</v>
      </c>
      <c r="E15" s="2">
        <v>-1.1354163019866399</v>
      </c>
      <c r="F15" s="2">
        <v>-1.07418810510274</v>
      </c>
      <c r="G15" s="2">
        <v>-1.09698817821656</v>
      </c>
      <c r="H15" s="2">
        <v>-0.86054554114736204</v>
      </c>
      <c r="I15" s="2">
        <v>-1.0579112108444</v>
      </c>
      <c r="J15" s="2">
        <v>-1.2099018185168</v>
      </c>
      <c r="L15" s="3">
        <v>-1.03418951836595</v>
      </c>
      <c r="M15" s="4">
        <v>-1.0575934991526099</v>
      </c>
      <c r="N15" s="4">
        <v>-1.0305845474086499</v>
      </c>
      <c r="O15" s="4">
        <v>-1.11859908257375</v>
      </c>
      <c r="P15" s="4">
        <v>-1.1354163019866399</v>
      </c>
      <c r="Q15" s="4">
        <v>-1.07418810510274</v>
      </c>
      <c r="R15" s="4">
        <v>-1.09698817821656</v>
      </c>
      <c r="S15" s="4">
        <v>-0.86054554114736204</v>
      </c>
      <c r="T15" s="4">
        <v>-1.0579112108444</v>
      </c>
      <c r="U15" s="4">
        <v>-1.2099018185168</v>
      </c>
      <c r="W15">
        <f t="shared" si="1"/>
        <v>0</v>
      </c>
      <c r="X15">
        <f t="shared" si="2"/>
        <v>0</v>
      </c>
      <c r="Y15">
        <f t="shared" si="3"/>
        <v>0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</row>
    <row r="16" spans="1:32" x14ac:dyDescent="0.2">
      <c r="A16" s="1">
        <v>-0.81821453379860398</v>
      </c>
      <c r="B16" s="2">
        <v>-0.80505715921094001</v>
      </c>
      <c r="C16" s="2">
        <v>-0.74831273644610097</v>
      </c>
      <c r="D16" s="2">
        <v>-1.06589014241312</v>
      </c>
      <c r="E16" s="2">
        <v>-0.985460759633632</v>
      </c>
      <c r="F16" s="2">
        <v>-0.84092087336417098</v>
      </c>
      <c r="G16" s="2">
        <v>-0.80837628824402097</v>
      </c>
      <c r="H16" s="2">
        <v>-0.76046417773109598</v>
      </c>
      <c r="I16" s="2">
        <v>-0.822832575830031</v>
      </c>
      <c r="J16" s="2">
        <v>-0.98135385657998497</v>
      </c>
      <c r="L16" s="3">
        <v>-0.81821453379860398</v>
      </c>
      <c r="M16" s="4">
        <v>-0.80505715921094001</v>
      </c>
      <c r="N16" s="4">
        <v>-0.74831273644610097</v>
      </c>
      <c r="O16" s="4">
        <v>-1.06589014241312</v>
      </c>
      <c r="P16" s="4">
        <v>-0.985460759633632</v>
      </c>
      <c r="Q16" s="4">
        <v>-0.84092087336417098</v>
      </c>
      <c r="R16" s="4">
        <v>-0.80837628824402097</v>
      </c>
      <c r="S16" s="4">
        <v>-0.76046417773109498</v>
      </c>
      <c r="T16" s="4">
        <v>-0.822832575830031</v>
      </c>
      <c r="U16" s="4">
        <v>-0.98135385657998497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9.9920072216264089E-16</v>
      </c>
      <c r="AE16">
        <f t="shared" si="9"/>
        <v>0</v>
      </c>
      <c r="AF16">
        <f t="shared" si="10"/>
        <v>0</v>
      </c>
    </row>
    <row r="17" spans="1:32" x14ac:dyDescent="0.2">
      <c r="A17" s="1">
        <v>-0.97123275336274695</v>
      </c>
      <c r="B17" s="2">
        <v>-1.02004765397598</v>
      </c>
      <c r="C17" s="2">
        <v>-1.0136742580032501</v>
      </c>
      <c r="D17" s="2">
        <v>-1.1722983997837599</v>
      </c>
      <c r="E17" s="2">
        <v>-1.28104874619225</v>
      </c>
      <c r="F17" s="2">
        <v>-1.0487983589960801</v>
      </c>
      <c r="G17" s="2">
        <v>-1.06345750264609</v>
      </c>
      <c r="H17" s="2">
        <v>-0.843959880266417</v>
      </c>
      <c r="I17" s="2">
        <v>-0.98489791203202204</v>
      </c>
      <c r="J17" s="2">
        <v>-1.2400877250154001</v>
      </c>
      <c r="L17" s="3">
        <v>-0.97123275336274695</v>
      </c>
      <c r="M17" s="4">
        <v>-1.02004765397598</v>
      </c>
      <c r="N17" s="4">
        <v>-1.0136742580032501</v>
      </c>
      <c r="O17" s="4">
        <v>-1.1722983997837599</v>
      </c>
      <c r="P17" s="4">
        <v>-1.28104874619225</v>
      </c>
      <c r="Q17" s="4">
        <v>-1.0487983589960801</v>
      </c>
      <c r="R17" s="4">
        <v>-1.06345750264609</v>
      </c>
      <c r="S17" s="4">
        <v>-0.843959880266417</v>
      </c>
      <c r="T17" s="4">
        <v>-0.98489791203202204</v>
      </c>
      <c r="U17" s="4">
        <v>-1.2400877250154001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  <c r="AC17">
        <f t="shared" si="7"/>
        <v>0</v>
      </c>
      <c r="AD17">
        <f t="shared" si="8"/>
        <v>0</v>
      </c>
      <c r="AE17">
        <f t="shared" si="9"/>
        <v>0</v>
      </c>
      <c r="AF17">
        <f t="shared" si="10"/>
        <v>0</v>
      </c>
    </row>
    <row r="18" spans="1:32" x14ac:dyDescent="0.2">
      <c r="A18" s="1">
        <v>-1.1987918314876</v>
      </c>
      <c r="B18" s="2">
        <v>-1.0899679815699299</v>
      </c>
      <c r="C18" s="2">
        <v>-0.11936201398393199</v>
      </c>
      <c r="D18" s="2">
        <v>-1.28567352496524</v>
      </c>
      <c r="E18" s="2">
        <v>-1.35451041936908</v>
      </c>
      <c r="F18" s="2">
        <v>-1.2914299870913299</v>
      </c>
      <c r="G18" s="2">
        <v>-1.2897062990193</v>
      </c>
      <c r="H18" s="2">
        <v>-1.0635976431383101</v>
      </c>
      <c r="I18" s="2">
        <v>-1.1960088083314999</v>
      </c>
      <c r="J18" s="2">
        <v>-1.28987854708673</v>
      </c>
      <c r="L18" s="3">
        <v>-1.1987918314876</v>
      </c>
      <c r="M18" s="4">
        <v>-1.0899679815699299</v>
      </c>
      <c r="N18" s="4">
        <v>-0.11936201398393199</v>
      </c>
      <c r="O18" s="4">
        <v>-1.28567352496524</v>
      </c>
      <c r="P18" s="4">
        <v>-1.35451041936908</v>
      </c>
      <c r="Q18" s="4">
        <v>-1.2914299870913299</v>
      </c>
      <c r="R18" s="4">
        <v>-1.2897062990193</v>
      </c>
      <c r="S18" s="4">
        <v>-1.0635976431383101</v>
      </c>
      <c r="T18" s="4">
        <v>-1.1960088083314999</v>
      </c>
      <c r="U18" s="4">
        <v>-1.28987854708673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</row>
    <row r="19" spans="1:32" x14ac:dyDescent="0.2">
      <c r="A19" s="1">
        <v>-1.31910783984307</v>
      </c>
      <c r="B19" s="2">
        <v>-0.253238182366883</v>
      </c>
      <c r="C19" s="2">
        <v>-0.249503866942754</v>
      </c>
      <c r="D19" s="2">
        <v>-1.49453565365929</v>
      </c>
      <c r="E19" s="2">
        <v>-1.8395329733925201</v>
      </c>
      <c r="F19" s="2">
        <v>-3.5649174301147299</v>
      </c>
      <c r="G19" s="2">
        <v>-0.253842787502227</v>
      </c>
      <c r="H19" s="2">
        <v>-0.24700108526262901</v>
      </c>
      <c r="I19" s="2">
        <v>-0.25265392824595201</v>
      </c>
      <c r="J19" s="2">
        <v>-0.255564300927557</v>
      </c>
      <c r="L19" s="3">
        <v>-1.31910783984307</v>
      </c>
      <c r="M19" s="4">
        <v>-0.253238182366882</v>
      </c>
      <c r="N19" s="4">
        <v>-0.249503866942754</v>
      </c>
      <c r="O19" s="4">
        <v>-1.49453565365929</v>
      </c>
      <c r="P19" s="4">
        <v>-1.8395329733925201</v>
      </c>
      <c r="Q19" s="4">
        <v>-3.5649174301147299</v>
      </c>
      <c r="R19" s="4">
        <v>-0.253842787502227</v>
      </c>
      <c r="S19" s="4">
        <v>-0.24700108526262901</v>
      </c>
      <c r="T19" s="4">
        <v>-0.25265392824595201</v>
      </c>
      <c r="U19" s="4">
        <v>-0.255564300927557</v>
      </c>
      <c r="W19">
        <f t="shared" si="1"/>
        <v>0</v>
      </c>
      <c r="X19">
        <f t="shared" si="2"/>
        <v>9.9920072216264089E-16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  <c r="AC19">
        <f t="shared" si="7"/>
        <v>0</v>
      </c>
      <c r="AD19">
        <f t="shared" si="8"/>
        <v>0</v>
      </c>
      <c r="AE19">
        <f t="shared" si="9"/>
        <v>0</v>
      </c>
      <c r="AF19">
        <f t="shared" si="10"/>
        <v>0</v>
      </c>
    </row>
    <row r="20" spans="1:32" x14ac:dyDescent="0.2">
      <c r="A20" s="1">
        <v>-2.16726957651951</v>
      </c>
      <c r="B20" s="2">
        <v>-2.3690956914935901</v>
      </c>
      <c r="C20" s="2">
        <v>-4.8877165412270003E-2</v>
      </c>
      <c r="D20" s="2">
        <v>-2.2744951647292599</v>
      </c>
      <c r="E20" s="2">
        <v>-2.55359654944627</v>
      </c>
      <c r="F20" s="2">
        <v>-2.3794597765225598</v>
      </c>
      <c r="G20" s="2">
        <v>-2.46614306401663</v>
      </c>
      <c r="H20" s="2">
        <v>-1.72799292915507</v>
      </c>
      <c r="I20" s="2">
        <v>-2.2784941838456301</v>
      </c>
      <c r="J20" s="2">
        <v>-4.9100485767804999E-2</v>
      </c>
      <c r="L20" s="3">
        <v>-2.16726957651951</v>
      </c>
      <c r="M20" s="4">
        <v>-2.3690956914935901</v>
      </c>
      <c r="N20" s="4">
        <v>-4.88771654122701E-2</v>
      </c>
      <c r="O20" s="4">
        <v>-2.2744951647292599</v>
      </c>
      <c r="P20" s="4">
        <v>-2.55359654944627</v>
      </c>
      <c r="Q20" s="4">
        <v>-2.3794597765225598</v>
      </c>
      <c r="R20" s="4">
        <v>-2.46614306401663</v>
      </c>
      <c r="S20" s="4">
        <v>-1.72799292915507</v>
      </c>
      <c r="T20" s="4">
        <v>-2.2784941838456301</v>
      </c>
      <c r="U20" s="4">
        <v>-4.9100485767804902E-2</v>
      </c>
      <c r="W20">
        <f t="shared" si="1"/>
        <v>0</v>
      </c>
      <c r="X20">
        <f t="shared" si="2"/>
        <v>0</v>
      </c>
      <c r="Y20">
        <f t="shared" si="3"/>
        <v>9.7144514654701197E-17</v>
      </c>
      <c r="Z20">
        <f t="shared" si="4"/>
        <v>0</v>
      </c>
      <c r="AA20">
        <f t="shared" si="5"/>
        <v>0</v>
      </c>
      <c r="AB20">
        <f t="shared" si="6"/>
        <v>0</v>
      </c>
      <c r="AC20">
        <f t="shared" si="7"/>
        <v>0</v>
      </c>
      <c r="AD20">
        <f t="shared" si="8"/>
        <v>0</v>
      </c>
      <c r="AE20">
        <f t="shared" si="9"/>
        <v>0</v>
      </c>
      <c r="AF20">
        <f t="shared" si="10"/>
        <v>9.7144514654701197E-17</v>
      </c>
    </row>
    <row r="21" spans="1:32" x14ac:dyDescent="0.2">
      <c r="A21" s="1">
        <v>-1.9218374684928301</v>
      </c>
      <c r="B21" s="2">
        <v>-2.0048054294353399</v>
      </c>
      <c r="C21" s="2">
        <v>-0.50521057951302695</v>
      </c>
      <c r="D21" s="2">
        <v>-1.40983616288812</v>
      </c>
      <c r="E21" s="2">
        <v>-1.0076424697174899</v>
      </c>
      <c r="F21" s="2">
        <v>-1.3255063486830401</v>
      </c>
      <c r="G21" s="2">
        <v>-2.0654391061684798</v>
      </c>
      <c r="H21" s="2">
        <v>-0.62813708218041797</v>
      </c>
      <c r="I21" s="2">
        <v>-1.6447951267208301</v>
      </c>
      <c r="J21" s="2">
        <v>-1.81798295742326</v>
      </c>
      <c r="L21" s="3">
        <v>-1.9218374684928301</v>
      </c>
      <c r="M21" s="4">
        <v>-2.0048054294353399</v>
      </c>
      <c r="N21" s="4">
        <v>-0.50521057951302695</v>
      </c>
      <c r="O21" s="4">
        <v>-1.40983616288812</v>
      </c>
      <c r="P21" s="4">
        <v>-1.0076424697174899</v>
      </c>
      <c r="Q21" s="4">
        <v>-1.3255063486830401</v>
      </c>
      <c r="R21" s="4">
        <v>-2.0654391061684798</v>
      </c>
      <c r="S21" s="4">
        <v>-0.62813708218041797</v>
      </c>
      <c r="T21" s="4">
        <v>-1.6447951267208301</v>
      </c>
      <c r="U21" s="4">
        <v>-1.81798295742326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</row>
    <row r="22" spans="1:32" x14ac:dyDescent="0.2">
      <c r="A22" s="1">
        <v>-0.81352648420401497</v>
      </c>
      <c r="B22" s="2">
        <v>-0.72730044198782295</v>
      </c>
      <c r="C22" s="2">
        <v>-0.81199102121784905</v>
      </c>
      <c r="D22" s="2">
        <v>-1.4646063307398201</v>
      </c>
      <c r="E22" s="2">
        <v>-1.71663719278935</v>
      </c>
      <c r="F22" s="2">
        <v>-1.6671572828126699</v>
      </c>
      <c r="G22" s="2">
        <v>-0.72364828359428002</v>
      </c>
      <c r="H22" s="2">
        <v>-0.80495669816767002</v>
      </c>
      <c r="I22" s="2">
        <v>-1.6748143361547101</v>
      </c>
      <c r="J22" s="2">
        <v>-1.7898295899943699</v>
      </c>
      <c r="L22" s="3">
        <v>-0.81352648420401497</v>
      </c>
      <c r="M22" s="4">
        <v>-0.72730044198782295</v>
      </c>
      <c r="N22" s="4">
        <v>-0.81199102121784805</v>
      </c>
      <c r="O22" s="4">
        <v>-1.4646063307398201</v>
      </c>
      <c r="P22" s="4">
        <v>-1.71663719278935</v>
      </c>
      <c r="Q22" s="4">
        <v>-1.6671572828126699</v>
      </c>
      <c r="R22" s="4">
        <v>-0.72364828359428002</v>
      </c>
      <c r="S22" s="4">
        <v>-0.80495669816767002</v>
      </c>
      <c r="T22" s="4">
        <v>-1.6748143361547101</v>
      </c>
      <c r="U22" s="4">
        <v>-1.7898295899943699</v>
      </c>
      <c r="W22">
        <f t="shared" si="1"/>
        <v>0</v>
      </c>
      <c r="X22">
        <f t="shared" si="2"/>
        <v>0</v>
      </c>
      <c r="Y22">
        <f t="shared" si="3"/>
        <v>9.9920072216264089E-16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</row>
    <row r="23" spans="1:32" x14ac:dyDescent="0.2">
      <c r="A23" s="1">
        <v>-1.57887365738499</v>
      </c>
      <c r="B23" s="2">
        <v>-1.5760878908489599</v>
      </c>
      <c r="C23" s="2">
        <v>-1.2317261518496201</v>
      </c>
      <c r="D23" s="2">
        <v>-1.6844787245630599</v>
      </c>
      <c r="E23" s="2">
        <v>-1.3171094183623899</v>
      </c>
      <c r="F23" s="2">
        <v>-1.9457204629617899</v>
      </c>
      <c r="G23" s="2">
        <v>-1.70251907174703</v>
      </c>
      <c r="H23" s="2">
        <v>-0.97597443100118098</v>
      </c>
      <c r="I23" s="2">
        <v>-1.46835247534322</v>
      </c>
      <c r="J23" s="2">
        <v>-1.92479784242648</v>
      </c>
      <c r="L23" s="3">
        <v>-1.57887365738499</v>
      </c>
      <c r="M23" s="4">
        <v>-1.5760878908489599</v>
      </c>
      <c r="N23" s="4">
        <v>-1.2317261518496201</v>
      </c>
      <c r="O23" s="4">
        <v>-1.6844787245630599</v>
      </c>
      <c r="P23" s="4">
        <v>-1.3171094183623899</v>
      </c>
      <c r="Q23" s="4">
        <v>-1.9457204629617899</v>
      </c>
      <c r="R23" s="4">
        <v>-1.70251907174703</v>
      </c>
      <c r="S23" s="4">
        <v>-0.97597443100117998</v>
      </c>
      <c r="T23" s="4">
        <v>-1.46835247534322</v>
      </c>
      <c r="U23" s="4">
        <v>-1.92479784242648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9.9920072216264089E-16</v>
      </c>
      <c r="AE23">
        <f t="shared" si="9"/>
        <v>0</v>
      </c>
      <c r="AF23">
        <f t="shared" si="10"/>
        <v>0</v>
      </c>
    </row>
    <row r="24" spans="1:32" x14ac:dyDescent="0.2">
      <c r="A24" s="1">
        <v>-1.0586100582240201</v>
      </c>
      <c r="B24" s="2">
        <v>-1.07073696972471</v>
      </c>
      <c r="C24" s="2">
        <v>-1.2559434129163101</v>
      </c>
      <c r="D24" s="2">
        <v>-1.0508695042246201</v>
      </c>
      <c r="E24" s="2">
        <v>-1.17839166111809</v>
      </c>
      <c r="F24" s="2">
        <v>-1.4711392666932399</v>
      </c>
      <c r="G24" s="2">
        <v>-1.22000693706441</v>
      </c>
      <c r="H24" s="2">
        <v>-0.88076199769016394</v>
      </c>
      <c r="I24" s="2">
        <v>-1.05940080704566</v>
      </c>
      <c r="J24" s="2">
        <v>-1.5214781941255799</v>
      </c>
      <c r="L24" s="3">
        <v>-1.0586100582240201</v>
      </c>
      <c r="M24" s="4">
        <v>-1.07073696972471</v>
      </c>
      <c r="N24" s="4">
        <v>-1.2559434129163101</v>
      </c>
      <c r="O24" s="4">
        <v>-1.0508695042246201</v>
      </c>
      <c r="P24" s="4">
        <v>-1.17839166111809</v>
      </c>
      <c r="Q24" s="4">
        <v>-1.4711392666932399</v>
      </c>
      <c r="R24" s="4">
        <v>-1.2200069370644</v>
      </c>
      <c r="S24" s="4">
        <v>-0.88076199769016394</v>
      </c>
      <c r="T24" s="4">
        <v>-1.05940080704566</v>
      </c>
      <c r="U24" s="4">
        <v>-1.5214781941255799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  <c r="AC24">
        <f t="shared" si="7"/>
        <v>9.9920072216264089E-15</v>
      </c>
      <c r="AD24">
        <f t="shared" si="8"/>
        <v>0</v>
      </c>
      <c r="AE24">
        <f t="shared" si="9"/>
        <v>0</v>
      </c>
      <c r="AF24">
        <f t="shared" si="10"/>
        <v>0</v>
      </c>
    </row>
    <row r="25" spans="1:32" x14ac:dyDescent="0.2">
      <c r="A25" s="1">
        <v>-1.1007672329706699</v>
      </c>
      <c r="B25" s="2">
        <v>-1.2009911861811999</v>
      </c>
      <c r="C25" s="2">
        <v>-0.83572054454783096</v>
      </c>
      <c r="D25" s="2">
        <v>-1.2429706541463399</v>
      </c>
      <c r="E25" s="2">
        <v>-1.2497684931697599</v>
      </c>
      <c r="F25" s="2">
        <v>-1.1893363547600899</v>
      </c>
      <c r="G25" s="2">
        <v>-1.1928936585379999</v>
      </c>
      <c r="H25" s="2">
        <v>-1.0621678121046201</v>
      </c>
      <c r="I25" s="2">
        <v>-1.2091577183520299</v>
      </c>
      <c r="J25" s="2">
        <v>-1.2027227035027701</v>
      </c>
      <c r="L25" s="3">
        <v>-1.1007672329706699</v>
      </c>
      <c r="M25" s="4">
        <v>-1.2009911861811999</v>
      </c>
      <c r="N25" s="4">
        <v>-0.83572054454783096</v>
      </c>
      <c r="O25" s="4">
        <v>-1.2429706541463501</v>
      </c>
      <c r="P25" s="4">
        <v>-1.2497684931697599</v>
      </c>
      <c r="Q25" s="4">
        <v>-1.1893363547600899</v>
      </c>
      <c r="R25" s="4">
        <v>-1.1928936585379999</v>
      </c>
      <c r="S25" s="4">
        <v>-1.0621678121046201</v>
      </c>
      <c r="T25" s="4">
        <v>-1.2091577183520299</v>
      </c>
      <c r="U25" s="4">
        <v>-1.2027227035027701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1.021405182655144E-14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</row>
    <row r="26" spans="1:32" x14ac:dyDescent="0.2">
      <c r="A26" s="1">
        <v>-1.12859910297775</v>
      </c>
      <c r="B26" s="2">
        <v>-1.0953069483465001</v>
      </c>
      <c r="C26" s="2">
        <v>-0.745250125844101</v>
      </c>
      <c r="D26" s="2">
        <v>-1.0831116380051999</v>
      </c>
      <c r="E26" s="2">
        <v>-1.2029502257690701</v>
      </c>
      <c r="F26" s="2">
        <v>-1.0579504136943001</v>
      </c>
      <c r="G26" s="2">
        <v>-1.1659468849050201</v>
      </c>
      <c r="H26" s="2">
        <v>-0.97470964922834302</v>
      </c>
      <c r="I26" s="2">
        <v>-1.0739936329173101</v>
      </c>
      <c r="J26" s="2">
        <v>-0.805787471909439</v>
      </c>
      <c r="L26" s="3">
        <v>-1.12859910297775</v>
      </c>
      <c r="M26" s="4">
        <v>-1.0953069483465001</v>
      </c>
      <c r="N26" s="4">
        <v>-0.745250125844101</v>
      </c>
      <c r="O26" s="4">
        <v>-1.0831116380051999</v>
      </c>
      <c r="P26" s="4">
        <v>-1.2029502257690701</v>
      </c>
      <c r="Q26" s="4">
        <v>-1.0579504136943001</v>
      </c>
      <c r="R26" s="4">
        <v>-1.1659468849050201</v>
      </c>
      <c r="S26" s="4">
        <v>-0.97470964922834302</v>
      </c>
      <c r="T26" s="4">
        <v>-1.0739936329173101</v>
      </c>
      <c r="U26" s="4">
        <v>-0.805787471909439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</row>
    <row r="27" spans="1:32" x14ac:dyDescent="0.2">
      <c r="A27" s="1">
        <v>-1.01119599429104</v>
      </c>
      <c r="B27" s="2">
        <v>-1.01830123594231</v>
      </c>
      <c r="C27" s="2">
        <v>-0.73859939627439297</v>
      </c>
      <c r="D27" s="2">
        <v>-0.92830445245535198</v>
      </c>
      <c r="E27" s="2">
        <v>-1.2250219123683901</v>
      </c>
      <c r="F27" s="2">
        <v>-1.0362053899160399</v>
      </c>
      <c r="G27" s="2">
        <v>-1.01519797719267</v>
      </c>
      <c r="H27" s="2">
        <v>-0.95061274307987598</v>
      </c>
      <c r="I27" s="2">
        <v>-0.94754501809219305</v>
      </c>
      <c r="J27" s="2">
        <v>-0.79796252854834204</v>
      </c>
      <c r="L27" s="3">
        <v>-1.01119599429104</v>
      </c>
      <c r="M27" s="4">
        <v>-1.01830123594231</v>
      </c>
      <c r="N27" s="4">
        <v>-0.73859939627439297</v>
      </c>
      <c r="O27" s="4">
        <v>-0.92830445245535298</v>
      </c>
      <c r="P27" s="4">
        <v>-1.2250219123683901</v>
      </c>
      <c r="Q27" s="4">
        <v>-1.0362053899160399</v>
      </c>
      <c r="R27" s="4">
        <v>-1.01519797719267</v>
      </c>
      <c r="S27" s="4">
        <v>-0.95061274307987598</v>
      </c>
      <c r="T27" s="4">
        <v>-0.94754501809219305</v>
      </c>
      <c r="U27" s="4">
        <v>-0.79796252854834204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9.9920072216264089E-16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</row>
    <row r="28" spans="1:32" x14ac:dyDescent="0.2">
      <c r="A28" s="1">
        <v>-1.9634072900380199</v>
      </c>
      <c r="B28" s="2">
        <v>-2.1057635866315598</v>
      </c>
      <c r="C28" s="2">
        <v>-1.7557975925747999</v>
      </c>
      <c r="D28" s="2">
        <v>-1.9872054684990399</v>
      </c>
      <c r="E28" s="2">
        <v>-2.13288277056947</v>
      </c>
      <c r="F28" s="2">
        <v>-2.1966661905527398</v>
      </c>
      <c r="G28" s="2">
        <v>-2.2568333835390502</v>
      </c>
      <c r="H28" s="2">
        <v>-1.6367282992616901</v>
      </c>
      <c r="I28" s="2">
        <v>-2.1747042632653502</v>
      </c>
      <c r="J28" s="2">
        <v>-2.4377025224056998</v>
      </c>
      <c r="L28" s="3">
        <v>-1.9634072900380199</v>
      </c>
      <c r="M28" s="4">
        <v>-2.1057635866315598</v>
      </c>
      <c r="N28" s="4">
        <v>-1.7557975925747999</v>
      </c>
      <c r="O28" s="4">
        <v>-1.9872054684990399</v>
      </c>
      <c r="P28" s="4">
        <v>-2.13288277056947</v>
      </c>
      <c r="Q28" s="4">
        <v>-2.1966661905527398</v>
      </c>
      <c r="R28" s="4">
        <v>-2.2568333835390502</v>
      </c>
      <c r="S28" s="4">
        <v>-1.6367282992616901</v>
      </c>
      <c r="T28" s="4">
        <v>-2.1747042632653502</v>
      </c>
      <c r="U28" s="4">
        <v>-2.4377025224056998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0</v>
      </c>
      <c r="AE28">
        <f t="shared" si="9"/>
        <v>0</v>
      </c>
      <c r="AF28">
        <f t="shared" si="10"/>
        <v>0</v>
      </c>
    </row>
    <row r="29" spans="1:32" x14ac:dyDescent="0.2">
      <c r="A29" s="1">
        <v>-1.97978372982396</v>
      </c>
      <c r="B29" s="2">
        <v>-2.1258481514374701</v>
      </c>
      <c r="C29" s="2">
        <v>-1.75695394971553</v>
      </c>
      <c r="D29" s="2">
        <v>-2.0243410267281901</v>
      </c>
      <c r="E29" s="2">
        <v>-2.14942587399459</v>
      </c>
      <c r="F29" s="2">
        <v>-2.15520491304712</v>
      </c>
      <c r="G29" s="2">
        <v>-2.2129331197199398</v>
      </c>
      <c r="H29" s="2">
        <v>-1.61733338195976</v>
      </c>
      <c r="I29" s="2">
        <v>-2.1492852333895902</v>
      </c>
      <c r="J29" s="2">
        <v>-2.5175460211998102</v>
      </c>
      <c r="L29" s="3">
        <v>-1.97978372982396</v>
      </c>
      <c r="M29" s="4">
        <v>-2.1258481514374701</v>
      </c>
      <c r="N29" s="4">
        <v>-1.75695394971553</v>
      </c>
      <c r="O29" s="4">
        <v>-2.0243410267281901</v>
      </c>
      <c r="P29" s="4">
        <v>-2.14942587399459</v>
      </c>
      <c r="Q29" s="4">
        <v>-2.15520491304712</v>
      </c>
      <c r="R29" s="4">
        <v>-2.2129331197199398</v>
      </c>
      <c r="S29" s="4">
        <v>-1.61733338195976</v>
      </c>
      <c r="T29" s="4">
        <v>-2.1492852333895902</v>
      </c>
      <c r="U29" s="4">
        <v>-2.5175460211998102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</row>
    <row r="30" spans="1:32" x14ac:dyDescent="0.2">
      <c r="A30" s="1">
        <v>-1.7755371492129799</v>
      </c>
      <c r="B30" s="2">
        <v>-2.0660175400587502</v>
      </c>
      <c r="C30" s="2">
        <v>-1.8194054016224901</v>
      </c>
      <c r="D30" s="2">
        <v>-1.81054211700697</v>
      </c>
      <c r="E30" s="2">
        <v>-1.8981569530829501</v>
      </c>
      <c r="F30" s="2">
        <v>-2.13356223642641</v>
      </c>
      <c r="G30" s="2">
        <v>-2.2736065810119501</v>
      </c>
      <c r="H30" s="2">
        <v>-1.4140664369028899</v>
      </c>
      <c r="I30" s="2">
        <v>-2.2439832591787701</v>
      </c>
      <c r="J30" s="2">
        <v>-2.3816037162875499</v>
      </c>
      <c r="L30" s="3">
        <v>-1.7755371492129799</v>
      </c>
      <c r="M30" s="4">
        <v>-2.0660175400587502</v>
      </c>
      <c r="N30" s="4">
        <v>-1.8194054016224901</v>
      </c>
      <c r="O30" s="4">
        <v>-1.81054211700697</v>
      </c>
      <c r="P30" s="4">
        <v>-1.8981569530829601</v>
      </c>
      <c r="Q30" s="4">
        <v>-2.13356223642641</v>
      </c>
      <c r="R30" s="4">
        <v>-2.2736065810119501</v>
      </c>
      <c r="S30" s="4">
        <v>-1.4140664369028899</v>
      </c>
      <c r="T30" s="4">
        <v>-2.2439832591787701</v>
      </c>
      <c r="U30" s="4">
        <v>-2.3816037162875499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9.9920072216264089E-15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</row>
    <row r="31" spans="1:32" x14ac:dyDescent="0.2">
      <c r="A31" s="1">
        <v>-0.93002811544528796</v>
      </c>
      <c r="B31" s="2">
        <v>-1.0447416840995301</v>
      </c>
      <c r="C31" s="2">
        <v>-0.837385495924587</v>
      </c>
      <c r="D31" s="2">
        <v>-1.08180165562009</v>
      </c>
      <c r="E31" s="2">
        <v>-1.1157021943109899</v>
      </c>
      <c r="F31" s="2">
        <v>-1.0911006675261301</v>
      </c>
      <c r="G31" s="2">
        <v>-1.37695909388483</v>
      </c>
      <c r="H31" s="2">
        <v>-1.06537492029536</v>
      </c>
      <c r="I31" s="2">
        <v>-1.1857333583759899</v>
      </c>
      <c r="J31" s="2">
        <v>-1.36218734090083</v>
      </c>
      <c r="L31" s="3">
        <v>-0.93002811544528796</v>
      </c>
      <c r="M31" s="4">
        <v>-1.0447416840995301</v>
      </c>
      <c r="N31" s="4">
        <v>-0.837385495924586</v>
      </c>
      <c r="O31" s="4">
        <v>-1.08180165562009</v>
      </c>
      <c r="P31" s="4">
        <v>-1.1157021943109899</v>
      </c>
      <c r="Q31" s="4">
        <v>-1.0911006675261301</v>
      </c>
      <c r="R31" s="4">
        <v>-1.37695909388483</v>
      </c>
      <c r="S31" s="4">
        <v>-1.06537492029536</v>
      </c>
      <c r="T31" s="4">
        <v>-1.1857333583759899</v>
      </c>
      <c r="U31" s="4">
        <v>-1.36218734090083</v>
      </c>
      <c r="W31">
        <f t="shared" si="1"/>
        <v>0</v>
      </c>
      <c r="X31">
        <f t="shared" si="2"/>
        <v>0</v>
      </c>
      <c r="Y31">
        <f t="shared" si="3"/>
        <v>9.9920072216264089E-16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  <c r="AF31">
        <f t="shared" si="10"/>
        <v>0</v>
      </c>
    </row>
    <row r="32" spans="1:32" x14ac:dyDescent="0.2">
      <c r="A32" s="1">
        <v>-1.5742651541274799</v>
      </c>
      <c r="B32" s="2">
        <v>-1.6594865180321301</v>
      </c>
      <c r="C32" s="2">
        <v>-1.5012379082610801</v>
      </c>
      <c r="D32" s="2">
        <v>-1.73955135029224</v>
      </c>
      <c r="E32" s="2">
        <v>-1.7029776770262199</v>
      </c>
      <c r="F32" s="2">
        <v>-1.63593194402717</v>
      </c>
      <c r="G32" s="2">
        <v>-1.7263497865466799</v>
      </c>
      <c r="H32" s="2">
        <v>-1.1331939720355599</v>
      </c>
      <c r="I32" s="2">
        <v>-1.46519789028831</v>
      </c>
      <c r="J32" s="2">
        <v>-1.82026522613116</v>
      </c>
      <c r="L32" s="3">
        <v>-1.5742651541274799</v>
      </c>
      <c r="M32" s="4">
        <v>-1.6594865180321301</v>
      </c>
      <c r="N32" s="4">
        <v>-1.5012379082610801</v>
      </c>
      <c r="O32" s="4">
        <v>-1.73955135029224</v>
      </c>
      <c r="P32" s="4">
        <v>-1.7029776770262199</v>
      </c>
      <c r="Q32" s="4">
        <v>-1.63593194402717</v>
      </c>
      <c r="R32" s="4">
        <v>-1.7263497865466799</v>
      </c>
      <c r="S32" s="4">
        <v>-1.1331939720355599</v>
      </c>
      <c r="T32" s="4">
        <v>-1.46519789028831</v>
      </c>
      <c r="U32" s="4">
        <v>-1.82026522613116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0</v>
      </c>
    </row>
    <row r="33" spans="1:32" x14ac:dyDescent="0.2">
      <c r="A33" s="1">
        <v>-2.0537829728010202</v>
      </c>
      <c r="B33" s="2">
        <v>-2.29793197357571</v>
      </c>
      <c r="C33" s="2">
        <v>-1.8288883497786399</v>
      </c>
      <c r="D33" s="2">
        <v>-2.1368731511381398</v>
      </c>
      <c r="E33" s="2">
        <v>-2.3581516861752201</v>
      </c>
      <c r="F33" s="2">
        <v>-2.2886603202670899</v>
      </c>
      <c r="G33" s="2">
        <v>-2.4421473618380198</v>
      </c>
      <c r="H33" s="2">
        <v>-1.5829926580449301</v>
      </c>
      <c r="I33" s="2">
        <v>-2.2487358072937602</v>
      </c>
      <c r="J33" s="2">
        <v>-2.50568400968795</v>
      </c>
      <c r="L33" s="3">
        <v>-2.0537829728010202</v>
      </c>
      <c r="M33" s="4">
        <v>-2.29793197357571</v>
      </c>
      <c r="N33" s="4">
        <v>-1.8288883497786399</v>
      </c>
      <c r="O33" s="4">
        <v>-2.1368731511381398</v>
      </c>
      <c r="P33" s="4">
        <v>-2.3581516861752201</v>
      </c>
      <c r="Q33" s="4">
        <v>-2.2886603202670899</v>
      </c>
      <c r="R33" s="4">
        <v>-2.4421473618380198</v>
      </c>
      <c r="S33" s="4">
        <v>-1.5829926580449301</v>
      </c>
      <c r="T33" s="4">
        <v>-2.2487358072937602</v>
      </c>
      <c r="U33" s="4">
        <v>-2.50568400968795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0</v>
      </c>
      <c r="AF33">
        <f t="shared" si="10"/>
        <v>0</v>
      </c>
    </row>
    <row r="34" spans="1:32" x14ac:dyDescent="0.2">
      <c r="A34" s="1">
        <v>-0.71140209592680803</v>
      </c>
      <c r="B34" s="2">
        <v>-0.99242270086269901</v>
      </c>
      <c r="C34" s="2">
        <v>-0.77865509075808204</v>
      </c>
      <c r="D34" s="2">
        <v>-1.0356792779535799</v>
      </c>
      <c r="E34" s="2">
        <v>-0.997706530308758</v>
      </c>
      <c r="F34" s="2">
        <v>-0.836826630883033</v>
      </c>
      <c r="G34" s="2">
        <v>-1.00172754738704</v>
      </c>
      <c r="H34" s="2">
        <v>-0.72914704492717297</v>
      </c>
      <c r="I34" s="2">
        <v>-0.98905992285128796</v>
      </c>
      <c r="J34" s="2">
        <v>-1.1055399001385999</v>
      </c>
      <c r="L34" s="3">
        <v>-0.71140209592680803</v>
      </c>
      <c r="M34" s="4">
        <v>-0.99242270086269901</v>
      </c>
      <c r="N34" s="4">
        <v>-0.77865509075808204</v>
      </c>
      <c r="O34" s="4">
        <v>-1.0356792779535799</v>
      </c>
      <c r="P34" s="4">
        <v>-0.997706530308758</v>
      </c>
      <c r="Q34" s="4">
        <v>-0.836826630883033</v>
      </c>
      <c r="R34" s="4">
        <v>-1.00172754738704</v>
      </c>
      <c r="S34" s="4">
        <v>-0.72914704492717297</v>
      </c>
      <c r="T34" s="4">
        <v>-0.98905992285128697</v>
      </c>
      <c r="U34" s="4">
        <v>-1.1055399001385999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9.9920072216264089E-16</v>
      </c>
      <c r="AF34">
        <f t="shared" si="10"/>
        <v>0</v>
      </c>
    </row>
    <row r="35" spans="1:32" x14ac:dyDescent="0.2">
      <c r="A35" s="1">
        <v>-1.6252533338819799</v>
      </c>
      <c r="B35" s="2">
        <v>-1.9245414799563301</v>
      </c>
      <c r="C35" s="2">
        <v>-0.67308438295719497</v>
      </c>
      <c r="D35" s="2">
        <v>-2.1956431595058401</v>
      </c>
      <c r="E35" s="2">
        <v>-2.1471122089284602</v>
      </c>
      <c r="F35" s="2">
        <v>-1.79161858829279</v>
      </c>
      <c r="G35" s="2">
        <v>-2.1200840413908502</v>
      </c>
      <c r="H35" s="2">
        <v>-0.99139789862067096</v>
      </c>
      <c r="I35" s="2">
        <v>-2.0394281350511099</v>
      </c>
      <c r="J35" s="2">
        <v>-2.7782444176043</v>
      </c>
      <c r="L35" s="3">
        <v>-1.6252533338819799</v>
      </c>
      <c r="M35" s="4">
        <v>-1.9245414799563301</v>
      </c>
      <c r="N35" s="4">
        <v>-0.67308438295719497</v>
      </c>
      <c r="O35" s="4">
        <v>-2.1956431595058401</v>
      </c>
      <c r="P35" s="4">
        <v>-2.1471122089284602</v>
      </c>
      <c r="Q35" s="4">
        <v>-1.79161858829279</v>
      </c>
      <c r="R35" s="4">
        <v>-2.1200840413908502</v>
      </c>
      <c r="S35" s="4">
        <v>-0.99139789862067096</v>
      </c>
      <c r="T35" s="4">
        <v>-2.0394281350511099</v>
      </c>
      <c r="U35" s="4">
        <v>-2.7782444176043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</row>
    <row r="36" spans="1:32" x14ac:dyDescent="0.2">
      <c r="A36" s="1">
        <v>-1.5620087782179299</v>
      </c>
      <c r="B36" s="2">
        <v>-0.170872091574926</v>
      </c>
      <c r="C36" s="2">
        <v>-0.169179895913801</v>
      </c>
      <c r="D36" s="2">
        <v>-1.9034276626095901</v>
      </c>
      <c r="E36" s="2">
        <v>-2.1385037376346099</v>
      </c>
      <c r="F36" s="2">
        <v>-1.8948142354861099</v>
      </c>
      <c r="G36" s="2">
        <v>-2.0602919146684702</v>
      </c>
      <c r="H36" s="2">
        <v>-1.4625338659965601</v>
      </c>
      <c r="I36" s="2">
        <v>-1.95360834001189</v>
      </c>
      <c r="J36" s="2">
        <v>-2.3827031743925802</v>
      </c>
      <c r="L36" s="3">
        <v>-1.5620087782179299</v>
      </c>
      <c r="M36" s="4">
        <v>-0.170872091574925</v>
      </c>
      <c r="N36" s="4">
        <v>-0.169179895913801</v>
      </c>
      <c r="O36" s="4">
        <v>-1.9034276626095901</v>
      </c>
      <c r="P36" s="4">
        <v>-2.1385037376346099</v>
      </c>
      <c r="Q36" s="4">
        <v>-1.8948142354861099</v>
      </c>
      <c r="R36" s="4">
        <v>-2.0602919146684702</v>
      </c>
      <c r="S36" s="4">
        <v>-1.4625338659965601</v>
      </c>
      <c r="T36" s="4">
        <v>-1.95360834001189</v>
      </c>
      <c r="U36" s="4">
        <v>-2.3827031743925802</v>
      </c>
      <c r="W36">
        <f t="shared" si="1"/>
        <v>0</v>
      </c>
      <c r="X36">
        <f t="shared" si="2"/>
        <v>9.9920072216264089E-16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</row>
    <row r="37" spans="1:32" x14ac:dyDescent="0.2">
      <c r="A37" s="1">
        <v>-1.5135679176486001</v>
      </c>
      <c r="B37" s="2">
        <v>-0.87209277571457899</v>
      </c>
      <c r="C37" s="2">
        <v>-0.82610052006601598</v>
      </c>
      <c r="D37" s="2">
        <v>-1.89988787781992</v>
      </c>
      <c r="E37" s="2">
        <v>-2.04307530277545</v>
      </c>
      <c r="F37" s="2">
        <v>-1.88018282125673</v>
      </c>
      <c r="G37" s="2">
        <v>-1.86330424617386</v>
      </c>
      <c r="H37" s="2">
        <v>-1.4798237559348699</v>
      </c>
      <c r="I37" s="2">
        <v>-1.8405120888881299</v>
      </c>
      <c r="J37" s="2">
        <v>-2.3017283288749399</v>
      </c>
      <c r="L37" s="3">
        <v>-1.5135679176486001</v>
      </c>
      <c r="M37" s="4">
        <v>-0.87209277571457899</v>
      </c>
      <c r="N37" s="4">
        <v>-0.82610052006601598</v>
      </c>
      <c r="O37" s="4">
        <v>-1.89988787781992</v>
      </c>
      <c r="P37" s="4">
        <v>-2.04307530277545</v>
      </c>
      <c r="Q37" s="4">
        <v>-1.88018282125673</v>
      </c>
      <c r="R37" s="4">
        <v>-1.86330424617386</v>
      </c>
      <c r="S37" s="4">
        <v>-1.4798237559348699</v>
      </c>
      <c r="T37" s="4">
        <v>-1.8405120888881299</v>
      </c>
      <c r="U37" s="4">
        <v>-2.3017283288749399</v>
      </c>
      <c r="W37">
        <f t="shared" si="1"/>
        <v>0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</row>
    <row r="38" spans="1:32" x14ac:dyDescent="0.2">
      <c r="A38" s="1">
        <v>-1.5042378996114201</v>
      </c>
      <c r="B38" s="2">
        <v>-1.6751726097405499</v>
      </c>
      <c r="C38" s="2">
        <v>-0.607871806309351</v>
      </c>
      <c r="D38" s="2">
        <v>-2.2351274901942602</v>
      </c>
      <c r="E38" s="2">
        <v>-2.8985526318495398</v>
      </c>
      <c r="F38" s="2">
        <v>-1.79374733815825</v>
      </c>
      <c r="G38" s="2">
        <v>-2.1988355005927098</v>
      </c>
      <c r="H38" s="2">
        <v>-1.17244542120916</v>
      </c>
      <c r="I38" s="2">
        <v>-1.8953504808044599</v>
      </c>
      <c r="J38" s="2">
        <v>-2.8089362632130901</v>
      </c>
      <c r="L38" s="3">
        <v>-1.5042378996114201</v>
      </c>
      <c r="M38" s="4">
        <v>-1.6751726097405499</v>
      </c>
      <c r="N38" s="4">
        <v>-0.607871806309351</v>
      </c>
      <c r="O38" s="4">
        <v>-2.2351274901942602</v>
      </c>
      <c r="P38" s="4">
        <v>-2.8985526318495398</v>
      </c>
      <c r="Q38" s="4">
        <v>-1.79374733815825</v>
      </c>
      <c r="R38" s="4">
        <v>-2.1988355005927098</v>
      </c>
      <c r="S38" s="4">
        <v>-1.17244542120916</v>
      </c>
      <c r="T38" s="4">
        <v>-1.8953504808044599</v>
      </c>
      <c r="U38" s="4">
        <v>-2.8089362632130901</v>
      </c>
      <c r="W38">
        <f t="shared" si="1"/>
        <v>0</v>
      </c>
      <c r="X38">
        <f t="shared" si="2"/>
        <v>0</v>
      </c>
      <c r="Y38">
        <f t="shared" si="3"/>
        <v>0</v>
      </c>
      <c r="Z38">
        <f t="shared" si="4"/>
        <v>0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</row>
    <row r="39" spans="1:32" x14ac:dyDescent="0.2">
      <c r="A39" s="1">
        <v>-2.0084028843883299</v>
      </c>
      <c r="B39" s="2">
        <v>-2.2652684574764299</v>
      </c>
      <c r="C39" s="2">
        <v>-0.65483128098270804</v>
      </c>
      <c r="D39" s="2">
        <v>-2.4521408118249099</v>
      </c>
      <c r="E39" s="2">
        <v>-2.9913221828465502</v>
      </c>
      <c r="F39" s="2">
        <v>-2.52214383643686</v>
      </c>
      <c r="G39" s="2">
        <v>-2.8658453330345002</v>
      </c>
      <c r="H39" s="2">
        <v>-1.9046512729252001</v>
      </c>
      <c r="I39" s="2">
        <v>-2.6640809454079402</v>
      </c>
      <c r="J39" s="2">
        <v>-4.7650975263966702</v>
      </c>
      <c r="L39" s="3">
        <v>-2.0084028843883299</v>
      </c>
      <c r="M39" s="4">
        <v>-2.2652684574764299</v>
      </c>
      <c r="N39" s="4">
        <v>-0.65483128098270804</v>
      </c>
      <c r="O39" s="4">
        <v>-2.4521408118249099</v>
      </c>
      <c r="P39" s="4">
        <v>-2.9913221828465502</v>
      </c>
      <c r="Q39" s="4">
        <v>-2.52214383643686</v>
      </c>
      <c r="R39" s="4">
        <v>-2.8658453330345002</v>
      </c>
      <c r="S39" s="4">
        <v>-1.9046512729252001</v>
      </c>
      <c r="T39" s="4">
        <v>-2.6640809454079402</v>
      </c>
      <c r="U39" s="4">
        <v>-4.7650975263966702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</row>
    <row r="40" spans="1:32" x14ac:dyDescent="0.2">
      <c r="A40" s="1">
        <v>-2.0084028843883299</v>
      </c>
      <c r="B40" s="2">
        <v>-2.3365788346877299</v>
      </c>
      <c r="C40" s="2">
        <v>-0.65483128098270804</v>
      </c>
      <c r="D40" s="2">
        <v>-2.5023208852225398</v>
      </c>
      <c r="E40" s="2">
        <v>-2.9913221828465502</v>
      </c>
      <c r="F40" s="2">
        <v>-2.58542097928613</v>
      </c>
      <c r="G40" s="2">
        <v>-2.8658453330345002</v>
      </c>
      <c r="H40" s="2">
        <v>-1.9410815818784199</v>
      </c>
      <c r="I40" s="2">
        <v>-2.7932592993838901</v>
      </c>
      <c r="J40" s="2">
        <v>-4.7650975263966702</v>
      </c>
      <c r="L40" s="3">
        <v>-2.0084028843883299</v>
      </c>
      <c r="M40" s="4">
        <v>-2.3365788346877299</v>
      </c>
      <c r="N40" s="4">
        <v>-0.65483128098270804</v>
      </c>
      <c r="O40" s="4">
        <v>-2.5023208852225398</v>
      </c>
      <c r="P40" s="4">
        <v>-2.9913221828465502</v>
      </c>
      <c r="Q40" s="4">
        <v>-2.58542097928613</v>
      </c>
      <c r="R40" s="4">
        <v>-2.8658453330345002</v>
      </c>
      <c r="S40" s="4">
        <v>-1.9410815818784199</v>
      </c>
      <c r="T40" s="4">
        <v>-2.7932592993838901</v>
      </c>
      <c r="U40" s="4">
        <v>-4.7650975263966702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</row>
    <row r="41" spans="1:32" x14ac:dyDescent="0.2">
      <c r="A41" s="1">
        <v>-1.06658329746504</v>
      </c>
      <c r="B41" s="2">
        <v>-0.67882270356808905</v>
      </c>
      <c r="C41" s="2">
        <v>-0.62490779568638299</v>
      </c>
      <c r="D41" s="2">
        <v>-1.10043113941764</v>
      </c>
      <c r="E41" s="2">
        <v>-1.1998450278572099</v>
      </c>
      <c r="F41" s="2">
        <v>-1.36893379852283</v>
      </c>
      <c r="G41" s="2">
        <v>-1.2433176135372901</v>
      </c>
      <c r="H41" s="2">
        <v>-0.70508671373835397</v>
      </c>
      <c r="I41" s="2">
        <v>-1.1259126412531</v>
      </c>
      <c r="J41" s="2">
        <v>-0.66624161920554703</v>
      </c>
      <c r="L41" s="3">
        <v>-1.06658329746504</v>
      </c>
      <c r="M41" s="4">
        <v>-0.67882270356808905</v>
      </c>
      <c r="N41" s="4">
        <v>-0.62490779568638299</v>
      </c>
      <c r="O41" s="4">
        <v>-1.10043113941764</v>
      </c>
      <c r="P41" s="4">
        <v>-1.1998450278572099</v>
      </c>
      <c r="Q41" s="4">
        <v>-1.36893379852283</v>
      </c>
      <c r="R41" s="4">
        <v>-1.2433176135372901</v>
      </c>
      <c r="S41" s="4">
        <v>-0.70508671373835397</v>
      </c>
      <c r="T41" s="4">
        <v>-1.1259126412531</v>
      </c>
      <c r="U41" s="4">
        <v>-0.66624161920554703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</row>
    <row r="42" spans="1:32" x14ac:dyDescent="0.2">
      <c r="A42" s="1">
        <v>-0.71113262794864096</v>
      </c>
      <c r="B42" s="2">
        <v>-0.69917594147121598</v>
      </c>
      <c r="C42" s="2">
        <v>-0.66993800353819299</v>
      </c>
      <c r="D42" s="2">
        <v>-1.01927506785641</v>
      </c>
      <c r="E42" s="2">
        <v>-0.89769916190454502</v>
      </c>
      <c r="F42" s="2">
        <v>-1.2227972591589</v>
      </c>
      <c r="G42" s="2">
        <v>-1.09823721350117</v>
      </c>
      <c r="H42" s="2">
        <v>-0.81502092647078095</v>
      </c>
      <c r="I42" s="2">
        <v>-0.98016496300842304</v>
      </c>
      <c r="J42" s="2">
        <v>-0.71796019325343297</v>
      </c>
      <c r="L42" s="3">
        <v>-0.71113262794864096</v>
      </c>
      <c r="M42" s="4">
        <v>-0.69917594147121598</v>
      </c>
      <c r="N42" s="4">
        <v>-0.66993800353819299</v>
      </c>
      <c r="O42" s="4">
        <v>-1.01927506785641</v>
      </c>
      <c r="P42" s="4">
        <v>-0.89769916190454502</v>
      </c>
      <c r="Q42" s="4">
        <v>-1.2227972591589</v>
      </c>
      <c r="R42" s="4">
        <v>-1.09823721350117</v>
      </c>
      <c r="S42" s="4">
        <v>-0.81502092647078095</v>
      </c>
      <c r="T42" s="4">
        <v>-0.98016496300842204</v>
      </c>
      <c r="U42" s="4">
        <v>-0.71796019325343297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9.9920072216264089E-16</v>
      </c>
      <c r="AF42">
        <f t="shared" si="10"/>
        <v>0</v>
      </c>
    </row>
    <row r="43" spans="1:32" x14ac:dyDescent="0.2">
      <c r="A43" s="1">
        <v>-1.8859694965623399</v>
      </c>
      <c r="B43" s="2">
        <v>-2.02743458841812</v>
      </c>
      <c r="C43" s="2">
        <v>-1.59994125680194</v>
      </c>
      <c r="D43" s="2">
        <v>-1.7835090622990799</v>
      </c>
      <c r="E43" s="2">
        <v>-1.84528701720476</v>
      </c>
      <c r="F43" s="2">
        <v>-1.82344757070862</v>
      </c>
      <c r="G43" s="2">
        <v>-2.1480341661191198</v>
      </c>
      <c r="H43" s="2">
        <v>-1.4612309839348101</v>
      </c>
      <c r="I43" s="2">
        <v>-1.7881449044241</v>
      </c>
      <c r="J43" s="2">
        <v>-1.9634484860532799</v>
      </c>
      <c r="L43" s="3">
        <v>-1.8859694965623399</v>
      </c>
      <c r="M43" s="4">
        <v>-2.02743458841812</v>
      </c>
      <c r="N43" s="4">
        <v>-1.59994125680194</v>
      </c>
      <c r="O43" s="4">
        <v>-1.7835090622990799</v>
      </c>
      <c r="P43" s="4">
        <v>-1.84528701720476</v>
      </c>
      <c r="Q43" s="4">
        <v>-1.82344757070862</v>
      </c>
      <c r="R43" s="4">
        <v>-2.1480341661191198</v>
      </c>
      <c r="S43" s="4">
        <v>-1.4612309839348101</v>
      </c>
      <c r="T43" s="4">
        <v>-1.7881449044241</v>
      </c>
      <c r="U43" s="4">
        <v>-1.9634484860532799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</row>
    <row r="44" spans="1:32" x14ac:dyDescent="0.2">
      <c r="A44" s="1">
        <v>-2.3500490488069299</v>
      </c>
      <c r="B44" s="2">
        <v>-0.115861165095226</v>
      </c>
      <c r="C44" s="2">
        <v>-0.115085570048938</v>
      </c>
      <c r="D44" s="2">
        <v>-1.97126922034829</v>
      </c>
      <c r="E44" s="2">
        <v>-2.3720042367073102</v>
      </c>
      <c r="F44" s="2">
        <v>-2.2237053011601899</v>
      </c>
      <c r="G44" s="2">
        <v>-2.53385215948845</v>
      </c>
      <c r="H44" s="2">
        <v>-1.1089420071267599</v>
      </c>
      <c r="I44" s="2">
        <v>-1.26837239136005</v>
      </c>
      <c r="J44" s="2">
        <v>-2.75293236554575</v>
      </c>
      <c r="L44" s="3">
        <v>-2.3500490488069299</v>
      </c>
      <c r="M44" s="4">
        <v>-0.115861165095226</v>
      </c>
      <c r="N44" s="4">
        <v>-0.115085570048939</v>
      </c>
      <c r="O44" s="4">
        <v>-1.97126922034829</v>
      </c>
      <c r="P44" s="4">
        <v>-2.3720042367073102</v>
      </c>
      <c r="Q44" s="4">
        <v>-2.2237053011601899</v>
      </c>
      <c r="R44" s="4">
        <v>-2.53385215948845</v>
      </c>
      <c r="S44" s="4">
        <v>-1.1089420071267599</v>
      </c>
      <c r="T44" s="4">
        <v>-1.26837239136005</v>
      </c>
      <c r="U44" s="4">
        <v>-2.75293236554575</v>
      </c>
      <c r="W44">
        <f t="shared" si="1"/>
        <v>0</v>
      </c>
      <c r="X44">
        <f t="shared" si="2"/>
        <v>0</v>
      </c>
      <c r="Y44">
        <f t="shared" si="3"/>
        <v>9.9920072216264089E-16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</row>
    <row r="45" spans="1:32" x14ac:dyDescent="0.2">
      <c r="A45" s="1">
        <v>-1.69891277298171</v>
      </c>
      <c r="B45" s="2">
        <v>-2.1567758201745302</v>
      </c>
      <c r="C45" s="2">
        <v>-1.7262518547374699</v>
      </c>
      <c r="D45" s="2">
        <v>-2.1313476605028101</v>
      </c>
      <c r="E45" s="2">
        <v>-2.3082014489815301</v>
      </c>
      <c r="F45" s="2">
        <v>-1.98374332861436</v>
      </c>
      <c r="G45" s="2">
        <v>-2.11468050956206</v>
      </c>
      <c r="H45" s="2">
        <v>-1.5994602734124601</v>
      </c>
      <c r="I45" s="2">
        <v>-2.0806455063195801</v>
      </c>
      <c r="J45" s="2">
        <v>-2.4865401499287501</v>
      </c>
      <c r="L45" s="3">
        <v>-1.69891277298171</v>
      </c>
      <c r="M45" s="4">
        <v>-2.1567758201745302</v>
      </c>
      <c r="N45" s="4">
        <v>-1.7262518547374699</v>
      </c>
      <c r="O45" s="4">
        <v>-2.1313476605028101</v>
      </c>
      <c r="P45" s="4">
        <v>-2.3082014489815301</v>
      </c>
      <c r="Q45" s="4">
        <v>-1.98374332861436</v>
      </c>
      <c r="R45" s="4">
        <v>-2.11468050956206</v>
      </c>
      <c r="S45" s="4">
        <v>-1.5994602734124601</v>
      </c>
      <c r="T45" s="4">
        <v>-2.0806455063195801</v>
      </c>
      <c r="U45" s="4">
        <v>-2.4865401499287501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</row>
    <row r="46" spans="1:32" x14ac:dyDescent="0.2">
      <c r="A46" s="1">
        <v>-1.6876096002763501</v>
      </c>
      <c r="B46" s="2">
        <v>-2.2276813266512101</v>
      </c>
      <c r="C46" s="2">
        <v>-1.5820717980673999</v>
      </c>
      <c r="D46" s="2">
        <v>-2.2536133620966399</v>
      </c>
      <c r="E46" s="2">
        <v>-2.2000239672463899</v>
      </c>
      <c r="F46" s="2">
        <v>-1.7213646446906301</v>
      </c>
      <c r="G46" s="2">
        <v>-2.2888742485826601</v>
      </c>
      <c r="H46" s="2">
        <v>-1.55208850894648</v>
      </c>
      <c r="I46" s="2">
        <v>-2.1224746805154999</v>
      </c>
      <c r="J46" s="2">
        <v>-2.4106392832904802</v>
      </c>
      <c r="L46" s="3">
        <v>-1.6876096002763501</v>
      </c>
      <c r="M46" s="4">
        <v>-2.2276813266512101</v>
      </c>
      <c r="N46" s="4">
        <v>-1.5820717980673999</v>
      </c>
      <c r="O46" s="4">
        <v>-2.2536133620966399</v>
      </c>
      <c r="P46" s="4">
        <v>-2.2000239672464001</v>
      </c>
      <c r="Q46" s="4">
        <v>-1.7213646446906301</v>
      </c>
      <c r="R46" s="4">
        <v>-2.2888742485826601</v>
      </c>
      <c r="S46" s="4">
        <v>-1.55208850894648</v>
      </c>
      <c r="T46" s="4">
        <v>-2.1224746805154999</v>
      </c>
      <c r="U46" s="4">
        <v>-2.4106392832904802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1.021405182655144E-14</v>
      </c>
      <c r="AB46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</row>
    <row r="47" spans="1:32" x14ac:dyDescent="0.2">
      <c r="A47" s="1">
        <v>-1.7520595938478101</v>
      </c>
      <c r="B47" s="2">
        <v>-1.92836752132531</v>
      </c>
      <c r="C47" s="2">
        <v>-9.3538664857764103E-2</v>
      </c>
      <c r="D47" s="2">
        <v>-1.8270788936668001</v>
      </c>
      <c r="E47" s="2">
        <v>-2.2982583526349001</v>
      </c>
      <c r="F47" s="2">
        <v>-2.9737938318896302</v>
      </c>
      <c r="G47" s="2">
        <v>-2.4964484038680799</v>
      </c>
      <c r="H47" s="2">
        <v>-1.3887238477728201</v>
      </c>
      <c r="I47" s="2">
        <v>-2.3811033166545399</v>
      </c>
      <c r="J47" s="2">
        <v>-3.28161756151201</v>
      </c>
      <c r="L47" s="3">
        <v>-1.7520595938478101</v>
      </c>
      <c r="M47" s="4">
        <v>-1.92836752132531</v>
      </c>
      <c r="N47" s="4">
        <v>-9.35386648577642E-2</v>
      </c>
      <c r="O47" s="4">
        <v>-1.8270788936668001</v>
      </c>
      <c r="P47" s="4">
        <v>-2.2982583526349001</v>
      </c>
      <c r="Q47" s="4">
        <v>-2.9737938318896302</v>
      </c>
      <c r="R47" s="4">
        <v>-2.4964484038680799</v>
      </c>
      <c r="S47" s="4">
        <v>-1.3887238477728201</v>
      </c>
      <c r="T47" s="4">
        <v>-2.3811033166545399</v>
      </c>
      <c r="U47" s="4">
        <v>-3.28161756151201</v>
      </c>
      <c r="W47">
        <f t="shared" si="1"/>
        <v>0</v>
      </c>
      <c r="X47">
        <f t="shared" si="2"/>
        <v>0</v>
      </c>
      <c r="Y47">
        <f t="shared" si="3"/>
        <v>9.7144514654701197E-17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</row>
    <row r="48" spans="1:32" x14ac:dyDescent="0.2">
      <c r="A48" s="1">
        <v>-0.899328954229352</v>
      </c>
      <c r="B48" s="2">
        <v>-0.93940481586274105</v>
      </c>
      <c r="C48" s="2">
        <v>-0.85254344628331602</v>
      </c>
      <c r="D48" s="2">
        <v>-1.0295266127468601</v>
      </c>
      <c r="E48" s="2">
        <v>-0.97804119819195101</v>
      </c>
      <c r="F48" s="2">
        <v>-0.86838813042928598</v>
      </c>
      <c r="G48" s="2">
        <v>-0.92898084993917796</v>
      </c>
      <c r="H48" s="2">
        <v>-0.822072529676796</v>
      </c>
      <c r="I48" s="2">
        <v>-0.99600970680372203</v>
      </c>
      <c r="J48" s="2">
        <v>-1.0324134857846901</v>
      </c>
      <c r="L48" s="3">
        <v>-0.899328954229351</v>
      </c>
      <c r="M48" s="4">
        <v>-0.93940481586274105</v>
      </c>
      <c r="N48" s="4">
        <v>-0.85254344628331602</v>
      </c>
      <c r="O48" s="4">
        <v>-1.0295266127468601</v>
      </c>
      <c r="P48" s="4">
        <v>-0.97804119819195001</v>
      </c>
      <c r="Q48" s="4">
        <v>-0.86838813042928598</v>
      </c>
      <c r="R48" s="4">
        <v>-0.92898084993917696</v>
      </c>
      <c r="S48" s="4">
        <v>-0.822072529676796</v>
      </c>
      <c r="T48" s="4">
        <v>-0.99600970680372203</v>
      </c>
      <c r="U48" s="4">
        <v>-1.0324134857846901</v>
      </c>
      <c r="W48">
        <f t="shared" si="1"/>
        <v>9.9920072216264089E-16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9.9920072216264089E-16</v>
      </c>
      <c r="AB48">
        <f t="shared" si="6"/>
        <v>0</v>
      </c>
      <c r="AC48">
        <f t="shared" si="7"/>
        <v>9.9920072216264089E-16</v>
      </c>
      <c r="AD48">
        <f t="shared" si="8"/>
        <v>0</v>
      </c>
      <c r="AE48">
        <f t="shared" si="9"/>
        <v>0</v>
      </c>
      <c r="AF48">
        <f t="shared" si="10"/>
        <v>0</v>
      </c>
    </row>
    <row r="49" spans="1:32" x14ac:dyDescent="0.2">
      <c r="A49" s="1">
        <v>-1.1719383065337601</v>
      </c>
      <c r="B49" s="2">
        <v>-1.5399143038460299</v>
      </c>
      <c r="C49" s="2">
        <v>-0.61300358957109602</v>
      </c>
      <c r="D49" s="2">
        <v>-1.48113193392281</v>
      </c>
      <c r="E49" s="2">
        <v>-1.5088870338162901</v>
      </c>
      <c r="F49" s="2">
        <v>-1.4529958162263601</v>
      </c>
      <c r="G49" s="2">
        <v>-1.5525562695787101</v>
      </c>
      <c r="H49" s="2">
        <v>-0.77390268629038905</v>
      </c>
      <c r="I49" s="2">
        <v>-1.5025821395802099</v>
      </c>
      <c r="J49" s="2">
        <v>-1.65806781960198</v>
      </c>
      <c r="L49" s="3">
        <v>-1.1719383065337601</v>
      </c>
      <c r="M49" s="4">
        <v>-1.5399143038460299</v>
      </c>
      <c r="N49" s="4">
        <v>-0.61300358957109602</v>
      </c>
      <c r="O49" s="4">
        <v>-1.48113193392281</v>
      </c>
      <c r="P49" s="4">
        <v>-1.5088870338162901</v>
      </c>
      <c r="Q49" s="4">
        <v>-1.4529958162263501</v>
      </c>
      <c r="R49" s="4">
        <v>-1.5525562695787101</v>
      </c>
      <c r="S49" s="4">
        <v>-0.77390268629038905</v>
      </c>
      <c r="T49" s="4">
        <v>-1.5025821395802099</v>
      </c>
      <c r="U49" s="4">
        <v>-1.65806781960198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9.9920072216264089E-15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</row>
    <row r="50" spans="1:32" x14ac:dyDescent="0.2">
      <c r="A50" s="1">
        <v>-0.79053363256737996</v>
      </c>
      <c r="B50" s="2">
        <v>-1.0541422397617299</v>
      </c>
      <c r="C50" s="2">
        <v>-0.60926615297614295</v>
      </c>
      <c r="D50" s="2">
        <v>-0.87804383090729898</v>
      </c>
      <c r="E50" s="2">
        <v>-0.86559668466456097</v>
      </c>
      <c r="F50" s="2">
        <v>-0.83939414534115597</v>
      </c>
      <c r="G50" s="2">
        <v>-1.08994401029135</v>
      </c>
      <c r="H50" s="2">
        <v>-0.81969635125637996</v>
      </c>
      <c r="I50" s="2">
        <v>-1.0143877155963399</v>
      </c>
      <c r="J50" s="2">
        <v>-0.64841098317399204</v>
      </c>
      <c r="L50" s="3">
        <v>-0.79053363256737996</v>
      </c>
      <c r="M50" s="4">
        <v>-1.0541422397617299</v>
      </c>
      <c r="N50" s="4">
        <v>-0.60926615297614295</v>
      </c>
      <c r="O50" s="4">
        <v>-0.87804383090729798</v>
      </c>
      <c r="P50" s="4">
        <v>-0.86559668466456097</v>
      </c>
      <c r="Q50" s="4">
        <v>-0.83939414534115597</v>
      </c>
      <c r="R50" s="4">
        <v>-1.08994401029135</v>
      </c>
      <c r="S50" s="4">
        <v>-0.81969635125637996</v>
      </c>
      <c r="T50" s="4">
        <v>-1.0143877155963399</v>
      </c>
      <c r="U50" s="4">
        <v>-0.64841098317399204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9.9920072216264089E-16</v>
      </c>
      <c r="AA50">
        <f t="shared" si="5"/>
        <v>0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</row>
    <row r="51" spans="1:32" x14ac:dyDescent="0.2">
      <c r="A51" s="1">
        <v>-2.0910294899464099</v>
      </c>
      <c r="B51" s="2">
        <v>-1.80819103290353</v>
      </c>
      <c r="C51" s="2">
        <v>-0.70258792705569495</v>
      </c>
      <c r="D51" s="2">
        <v>-2.1706027346656098</v>
      </c>
      <c r="E51" s="2">
        <v>-2.4432600749769899</v>
      </c>
      <c r="F51" s="2">
        <v>-1.6962438466721499</v>
      </c>
      <c r="G51" s="2">
        <v>-2.56394975883997</v>
      </c>
      <c r="H51" s="2">
        <v>-1.4524802754684001</v>
      </c>
      <c r="I51" s="2">
        <v>-1.77282661597097</v>
      </c>
      <c r="J51" s="2">
        <v>-0.75582730999165404</v>
      </c>
      <c r="L51" s="3">
        <v>-2.0910294899464099</v>
      </c>
      <c r="M51" s="4">
        <v>-1.80819103290353</v>
      </c>
      <c r="N51" s="4">
        <v>-0.70258792705569495</v>
      </c>
      <c r="O51" s="4">
        <v>-2.1706027346656098</v>
      </c>
      <c r="P51" s="4">
        <v>-2.4432600749769899</v>
      </c>
      <c r="Q51" s="4">
        <v>-1.6962438466721399</v>
      </c>
      <c r="R51" s="4">
        <v>-2.56394975883997</v>
      </c>
      <c r="S51" s="4">
        <v>-1.4524802754684001</v>
      </c>
      <c r="T51" s="4">
        <v>-1.77282661597097</v>
      </c>
      <c r="U51" s="4">
        <v>-0.75582730999165404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  <c r="AA51">
        <f t="shared" si="5"/>
        <v>0</v>
      </c>
      <c r="AB51">
        <f t="shared" si="6"/>
        <v>9.9920072216264089E-15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</row>
    <row r="52" spans="1:32" x14ac:dyDescent="0.2">
      <c r="A52" s="1">
        <v>-2.2204606783029401</v>
      </c>
      <c r="B52" s="2">
        <v>-1.7901525858092</v>
      </c>
      <c r="C52" s="2">
        <v>-0.76718153810105305</v>
      </c>
      <c r="D52" s="2">
        <v>-2.2180180083721601</v>
      </c>
      <c r="E52" s="2">
        <v>-2.3208644022924898</v>
      </c>
      <c r="F52" s="2">
        <v>-1.4805159352077</v>
      </c>
      <c r="G52" s="2">
        <v>-2.0984819225817102</v>
      </c>
      <c r="H52" s="2">
        <v>-1.3636163676424999</v>
      </c>
      <c r="I52" s="2">
        <v>-1.76934078846651</v>
      </c>
      <c r="J52" s="2">
        <v>-0.83168823150564897</v>
      </c>
      <c r="L52" s="3">
        <v>-2.2204606783029401</v>
      </c>
      <c r="M52" s="4">
        <v>-1.7901525858092</v>
      </c>
      <c r="N52" s="4">
        <v>-0.76718153810105305</v>
      </c>
      <c r="O52" s="4">
        <v>-2.2180180083721601</v>
      </c>
      <c r="P52" s="4">
        <v>-2.3208644022924898</v>
      </c>
      <c r="Q52" s="4">
        <v>-1.4805159352077</v>
      </c>
      <c r="R52" s="4">
        <v>-2.0984819225817102</v>
      </c>
      <c r="S52" s="4">
        <v>-1.3636163676424999</v>
      </c>
      <c r="T52" s="4">
        <v>-1.76934078846651</v>
      </c>
      <c r="U52" s="4">
        <v>-0.83168823150564897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</row>
    <row r="53" spans="1:32" x14ac:dyDescent="0.2">
      <c r="A53" s="1">
        <v>-1.81347759512077</v>
      </c>
      <c r="B53" s="2">
        <v>-1.35331490988349</v>
      </c>
      <c r="C53" s="2">
        <v>-0.298620428654923</v>
      </c>
      <c r="D53" s="2">
        <v>-1.85511018377157</v>
      </c>
      <c r="E53" s="2">
        <v>-2.0154770732204899</v>
      </c>
      <c r="F53" s="2">
        <v>-2.0014720756413702</v>
      </c>
      <c r="G53" s="2">
        <v>-2.0640392054629002</v>
      </c>
      <c r="H53" s="2">
        <v>-1.3675743588251199</v>
      </c>
      <c r="I53" s="2">
        <v>-1.9571677094684301</v>
      </c>
      <c r="J53" s="2">
        <v>-1.0259020252930999</v>
      </c>
      <c r="L53" s="3">
        <v>-1.81347759512077</v>
      </c>
      <c r="M53" s="4">
        <v>-1.35331490988349</v>
      </c>
      <c r="N53" s="4">
        <v>-0.298620428654923</v>
      </c>
      <c r="O53" s="4">
        <v>-1.85511018377157</v>
      </c>
      <c r="P53" s="4">
        <v>-2.0154770732204899</v>
      </c>
      <c r="Q53" s="4">
        <v>-2.0014720756413702</v>
      </c>
      <c r="R53" s="4">
        <v>-2.0640392054629002</v>
      </c>
      <c r="S53" s="4">
        <v>-1.3675743588251199</v>
      </c>
      <c r="T53" s="4">
        <v>-1.9571677094684301</v>
      </c>
      <c r="U53" s="4">
        <v>-1.0259020252930999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</row>
    <row r="54" spans="1:32" x14ac:dyDescent="0.2">
      <c r="A54" s="1">
        <v>-1.4752750465356701</v>
      </c>
      <c r="B54" s="2">
        <v>-1.4716164796162401</v>
      </c>
      <c r="C54" s="2">
        <v>-1.1985127248119201</v>
      </c>
      <c r="D54" s="2">
        <v>-1.3031536172926499</v>
      </c>
      <c r="E54" s="2">
        <v>-1.5224474126449601</v>
      </c>
      <c r="F54" s="2">
        <v>-1.4328876701425499</v>
      </c>
      <c r="G54" s="2">
        <v>-1.6271849934000899</v>
      </c>
      <c r="H54" s="2">
        <v>-1.33842511497108</v>
      </c>
      <c r="I54" s="2">
        <v>-1.57185998813832</v>
      </c>
      <c r="J54" s="2">
        <v>-1.659819193019</v>
      </c>
      <c r="L54" s="3">
        <v>-1.4752750465356701</v>
      </c>
      <c r="M54" s="4">
        <v>-1.4716164796162401</v>
      </c>
      <c r="N54" s="4">
        <v>-1.1985127248119201</v>
      </c>
      <c r="O54" s="4">
        <v>-1.3031536172926499</v>
      </c>
      <c r="P54" s="4">
        <v>-1.5224474126449601</v>
      </c>
      <c r="Q54" s="4">
        <v>-1.4328876701425499</v>
      </c>
      <c r="R54" s="4">
        <v>-1.6271849934000899</v>
      </c>
      <c r="S54" s="4">
        <v>-1.33842511497108</v>
      </c>
      <c r="T54" s="4">
        <v>-1.57185998813832</v>
      </c>
      <c r="U54" s="4">
        <v>-1.659819193019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</row>
    <row r="55" spans="1:32" x14ac:dyDescent="0.2">
      <c r="A55" s="1">
        <v>-1.5493788139282501</v>
      </c>
      <c r="B55" s="2">
        <v>-3.1795001291404899</v>
      </c>
      <c r="C55" s="2">
        <v>-1.0093361374846199</v>
      </c>
      <c r="D55" s="2">
        <v>-3.2456860293509702</v>
      </c>
      <c r="E55" s="2">
        <v>-3.5301059092437601</v>
      </c>
      <c r="F55" s="2">
        <v>-3.0127552492070002</v>
      </c>
      <c r="G55" s="2">
        <v>-3.3374320103416899</v>
      </c>
      <c r="H55" s="2">
        <v>-1.93371073508393</v>
      </c>
      <c r="I55" s="2">
        <v>-3.0375906964873902</v>
      </c>
      <c r="J55" s="2">
        <v>-3.8585689271505799</v>
      </c>
      <c r="L55" s="3">
        <v>-1.5493788139282501</v>
      </c>
      <c r="M55" s="4">
        <v>-3.1795001291404899</v>
      </c>
      <c r="N55" s="4">
        <v>-1.0093361374846199</v>
      </c>
      <c r="O55" s="4">
        <v>-3.2456860293509702</v>
      </c>
      <c r="P55" s="4">
        <v>-3.5301059092437601</v>
      </c>
      <c r="Q55" s="4">
        <v>-3.0127552492070002</v>
      </c>
      <c r="R55" s="4">
        <v>-3.3374320103416899</v>
      </c>
      <c r="S55" s="4">
        <v>-1.93371073508393</v>
      </c>
      <c r="T55" s="4">
        <v>-3.0375906964873902</v>
      </c>
      <c r="U55" s="4">
        <v>-3.8585689271505799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</row>
    <row r="56" spans="1:32" x14ac:dyDescent="0.2">
      <c r="A56" s="1">
        <v>-0.99158339879269097</v>
      </c>
      <c r="B56" s="2">
        <v>-1.04892245293873</v>
      </c>
      <c r="C56" s="2">
        <v>-0.62726936224037899</v>
      </c>
      <c r="D56" s="2">
        <v>-3.6728935107108698</v>
      </c>
      <c r="E56" s="2">
        <v>-4.14652944533817</v>
      </c>
      <c r="F56" s="2">
        <v>-2.4567073544246898</v>
      </c>
      <c r="G56" s="2">
        <v>-3.8201340032572801</v>
      </c>
      <c r="H56" s="2">
        <v>-1.15430389399297</v>
      </c>
      <c r="I56" s="2">
        <v>-2.4143812637240201</v>
      </c>
      <c r="J56" s="2">
        <v>-3.2389795217572801</v>
      </c>
      <c r="L56" s="3">
        <v>-0.99158339879269097</v>
      </c>
      <c r="M56" s="4">
        <v>-1.04892245293873</v>
      </c>
      <c r="N56" s="4">
        <v>-0.62726936224037899</v>
      </c>
      <c r="O56" s="4">
        <v>-3.6728935107108698</v>
      </c>
      <c r="P56" s="4">
        <v>-4.14652944533817</v>
      </c>
      <c r="Q56" s="4">
        <v>-2.4567073544246898</v>
      </c>
      <c r="R56" s="4">
        <v>-3.8201340032572801</v>
      </c>
      <c r="S56" s="4">
        <v>-1.15430389399297</v>
      </c>
      <c r="T56" s="4">
        <v>-2.4143812637240201</v>
      </c>
      <c r="U56" s="4">
        <v>-3.2389795217572801</v>
      </c>
      <c r="W56">
        <f t="shared" si="1"/>
        <v>0</v>
      </c>
      <c r="X56">
        <f t="shared" si="2"/>
        <v>0</v>
      </c>
      <c r="Y56">
        <f t="shared" si="3"/>
        <v>0</v>
      </c>
      <c r="Z56">
        <f t="shared" si="4"/>
        <v>0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</row>
    <row r="57" spans="1:32" x14ac:dyDescent="0.2">
      <c r="A57" s="1">
        <v>-1.6749636809823101</v>
      </c>
      <c r="B57" s="2">
        <v>-0.23339374188607601</v>
      </c>
      <c r="C57" s="2">
        <v>-0.2302253727071</v>
      </c>
      <c r="D57" s="2">
        <v>-1.7768531424988601</v>
      </c>
      <c r="E57" s="2">
        <v>-1.8189625242688301</v>
      </c>
      <c r="F57" s="2">
        <v>-1.5951973366085499</v>
      </c>
      <c r="G57" s="2">
        <v>-1.7957650504273599</v>
      </c>
      <c r="H57" s="2">
        <v>-1.0251790495306901</v>
      </c>
      <c r="I57" s="2">
        <v>-1.7002224867075799</v>
      </c>
      <c r="J57" s="2">
        <v>-0.235364773225544</v>
      </c>
      <c r="L57" s="3">
        <v>-1.6749636809823101</v>
      </c>
      <c r="M57" s="4">
        <v>-0.23339374188607501</v>
      </c>
      <c r="N57" s="4">
        <v>-0.2302253727071</v>
      </c>
      <c r="O57" s="4">
        <v>-1.7768531424988601</v>
      </c>
      <c r="P57" s="4">
        <v>-1.8189625242688301</v>
      </c>
      <c r="Q57" s="4">
        <v>-1.5951973366085499</v>
      </c>
      <c r="R57" s="4">
        <v>-1.7957650504273599</v>
      </c>
      <c r="S57" s="4">
        <v>-1.0251790495306901</v>
      </c>
      <c r="T57" s="4">
        <v>-1.7002224867075799</v>
      </c>
      <c r="U57" s="4">
        <v>-0.235364773225544</v>
      </c>
      <c r="W57">
        <f t="shared" si="1"/>
        <v>0</v>
      </c>
      <c r="X57">
        <f t="shared" si="2"/>
        <v>9.9920072216264089E-16</v>
      </c>
      <c r="Y57">
        <f t="shared" si="3"/>
        <v>0</v>
      </c>
      <c r="Z57">
        <f t="shared" si="4"/>
        <v>0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</row>
    <row r="58" spans="1:32" x14ac:dyDescent="0.2">
      <c r="A58" s="1">
        <v>-1.72209175389333</v>
      </c>
      <c r="B58" s="2">
        <v>-1.9538148707638201</v>
      </c>
      <c r="C58" s="2">
        <v>-1.50807705487443</v>
      </c>
      <c r="D58" s="2">
        <v>-1.8908019632752</v>
      </c>
      <c r="E58" s="2">
        <v>-1.9663249352741199</v>
      </c>
      <c r="F58" s="2">
        <v>-1.8537113406747801</v>
      </c>
      <c r="G58" s="2">
        <v>-2.10117643484213</v>
      </c>
      <c r="H58" s="2">
        <v>-1.4731948017565</v>
      </c>
      <c r="I58" s="2">
        <v>-1.9082096507041899</v>
      </c>
      <c r="J58" s="2">
        <v>-2.1154856872912999</v>
      </c>
      <c r="L58" s="3">
        <v>-1.72209175389333</v>
      </c>
      <c r="M58" s="4">
        <v>-1.9538148707638201</v>
      </c>
      <c r="N58" s="4">
        <v>-1.50807705487443</v>
      </c>
      <c r="O58" s="4">
        <v>-1.8908019632752</v>
      </c>
      <c r="P58" s="4">
        <v>-1.9663249352741199</v>
      </c>
      <c r="Q58" s="4">
        <v>-1.8537113406747801</v>
      </c>
      <c r="R58" s="4">
        <v>-2.10117643484213</v>
      </c>
      <c r="S58" s="4">
        <v>-1.4731948017565</v>
      </c>
      <c r="T58" s="4">
        <v>-1.9082096507041899</v>
      </c>
      <c r="U58" s="4">
        <v>-2.1154856872912999</v>
      </c>
      <c r="W58">
        <f t="shared" si="1"/>
        <v>0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5"/>
        <v>0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</row>
    <row r="59" spans="1:32" x14ac:dyDescent="0.2">
      <c r="A59" s="1">
        <v>-1.11801931514582</v>
      </c>
      <c r="B59" s="2">
        <v>-1.1665419545753399</v>
      </c>
      <c r="C59" s="2">
        <v>-1.1683574366357601</v>
      </c>
      <c r="D59" s="2">
        <v>-2.22747129811746</v>
      </c>
      <c r="E59" s="2">
        <v>-2.7659884639119201</v>
      </c>
      <c r="F59" s="2">
        <v>-3.5649174301147299</v>
      </c>
      <c r="G59" s="2">
        <v>-1.20745913122281</v>
      </c>
      <c r="H59" s="2">
        <v>-1.1167969936659901</v>
      </c>
      <c r="I59" s="2">
        <v>-1.91957285761826</v>
      </c>
      <c r="J59" s="2">
        <v>-3.2220802456936601</v>
      </c>
      <c r="L59" s="3">
        <v>-1.11801931514582</v>
      </c>
      <c r="M59" s="4">
        <v>-1.1665419545753399</v>
      </c>
      <c r="N59" s="4">
        <v>-1.1683574366357601</v>
      </c>
      <c r="O59" s="4">
        <v>-2.22747129811746</v>
      </c>
      <c r="P59" s="4">
        <v>-2.7659884639119201</v>
      </c>
      <c r="Q59" s="4">
        <v>-3.5649174301147299</v>
      </c>
      <c r="R59" s="4">
        <v>-1.20745913122281</v>
      </c>
      <c r="S59" s="4">
        <v>-1.1167969936659901</v>
      </c>
      <c r="T59" s="4">
        <v>-1.91957285761826</v>
      </c>
      <c r="U59" s="4">
        <v>-3.2220802456936601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</row>
    <row r="60" spans="1:32" x14ac:dyDescent="0.2">
      <c r="A60" s="1">
        <v>-1.0932300638787</v>
      </c>
      <c r="B60" s="2">
        <v>-1.1284147112629499</v>
      </c>
      <c r="C60" s="2">
        <v>-1.07533920372528</v>
      </c>
      <c r="D60" s="2">
        <v>-1.14715015509034</v>
      </c>
      <c r="E60" s="2">
        <v>-1.3135532405141399</v>
      </c>
      <c r="F60" s="2">
        <v>-1.42655559252965</v>
      </c>
      <c r="G60" s="2">
        <v>-1.1456424669515</v>
      </c>
      <c r="H60" s="2">
        <v>-0.97266539452858602</v>
      </c>
      <c r="I60" s="2">
        <v>-1.23512839667223</v>
      </c>
      <c r="J60" s="2">
        <v>-0.25901850162572698</v>
      </c>
      <c r="L60" s="3">
        <v>-1.0932300638787</v>
      </c>
      <c r="M60" s="4">
        <v>-1.1284147112629499</v>
      </c>
      <c r="N60" s="4">
        <v>-1.07533920372528</v>
      </c>
      <c r="O60" s="4">
        <v>-1.14715015509034</v>
      </c>
      <c r="P60" s="4">
        <v>-1.3135532405141399</v>
      </c>
      <c r="Q60" s="4">
        <v>-1.42655559252965</v>
      </c>
      <c r="R60" s="4">
        <v>-1.1456424669515</v>
      </c>
      <c r="S60" s="4">
        <v>-0.97266539452858602</v>
      </c>
      <c r="T60" s="4">
        <v>-1.23512839667223</v>
      </c>
      <c r="U60" s="4">
        <v>-0.25901850162572698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</row>
    <row r="61" spans="1:32" x14ac:dyDescent="0.2">
      <c r="A61" s="1">
        <v>-0.77929122546783003</v>
      </c>
      <c r="B61" s="2">
        <v>-1.5920681865372801</v>
      </c>
      <c r="C61" s="2">
        <v>-0.85536909121489202</v>
      </c>
      <c r="D61" s="2">
        <v>-1.55731436662672</v>
      </c>
      <c r="E61" s="2">
        <v>-1.58550232507994</v>
      </c>
      <c r="F61" s="2">
        <v>-1.6310009114808699</v>
      </c>
      <c r="G61" s="2">
        <v>-1.65210489010688</v>
      </c>
      <c r="H61" s="2">
        <v>-1.08020497391512</v>
      </c>
      <c r="I61" s="2">
        <v>-1.50574407038501</v>
      </c>
      <c r="J61" s="2">
        <v>-1.9746418943628199</v>
      </c>
      <c r="L61" s="3">
        <v>-0.77929122546783003</v>
      </c>
      <c r="M61" s="4">
        <v>-1.5920681865372801</v>
      </c>
      <c r="N61" s="4">
        <v>-0.85536909121489202</v>
      </c>
      <c r="O61" s="4">
        <v>-1.55731436662672</v>
      </c>
      <c r="P61" s="4">
        <v>-1.58550232507994</v>
      </c>
      <c r="Q61" s="4">
        <v>-1.6310009114808699</v>
      </c>
      <c r="R61" s="4">
        <v>-1.65210489010688</v>
      </c>
      <c r="S61" s="4">
        <v>-1.08020497391512</v>
      </c>
      <c r="T61" s="4">
        <v>-1.50574407038501</v>
      </c>
      <c r="U61" s="4">
        <v>-1.9746418943628199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</row>
    <row r="62" spans="1:32" x14ac:dyDescent="0.2">
      <c r="A62" s="1">
        <v>-1.75780837142654</v>
      </c>
      <c r="B62" s="2">
        <v>-2.2410519281182402</v>
      </c>
      <c r="C62" s="2">
        <v>-1.46077580398257</v>
      </c>
      <c r="D62" s="2">
        <v>-2.0593155730728601</v>
      </c>
      <c r="E62" s="2">
        <v>-2.2404965843164799</v>
      </c>
      <c r="F62" s="2">
        <v>-2.1953311828448601</v>
      </c>
      <c r="G62" s="2">
        <v>-2.28919313110636</v>
      </c>
      <c r="H62" s="2">
        <v>-1.5268997822410799</v>
      </c>
      <c r="I62" s="2">
        <v>-2.0921576495912499</v>
      </c>
      <c r="J62" s="2">
        <v>-2.47625013646064</v>
      </c>
      <c r="L62" s="3">
        <v>-1.75780837142654</v>
      </c>
      <c r="M62" s="4">
        <v>-2.2410519281182402</v>
      </c>
      <c r="N62" s="4">
        <v>-1.46077580398257</v>
      </c>
      <c r="O62" s="4">
        <v>-2.0593155730728601</v>
      </c>
      <c r="P62" s="4">
        <v>-2.2404965843164799</v>
      </c>
      <c r="Q62" s="4">
        <v>-2.1953311828448601</v>
      </c>
      <c r="R62" s="4">
        <v>-2.28919313110636</v>
      </c>
      <c r="S62" s="4">
        <v>-1.5268997822410799</v>
      </c>
      <c r="T62" s="4">
        <v>-2.0921576495912499</v>
      </c>
      <c r="U62" s="4">
        <v>-2.47625013646064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</row>
    <row r="63" spans="1:32" x14ac:dyDescent="0.2">
      <c r="A63" s="1">
        <v>-1.4858282112237799</v>
      </c>
      <c r="B63" s="2">
        <v>-1.85380957293797</v>
      </c>
      <c r="C63" s="2">
        <v>-1.48271703716175</v>
      </c>
      <c r="D63" s="2">
        <v>-1.86571123965747</v>
      </c>
      <c r="E63" s="2">
        <v>-1.8269832768641701</v>
      </c>
      <c r="F63" s="2">
        <v>-1.86322243414013</v>
      </c>
      <c r="G63" s="2">
        <v>-1.96562980877796</v>
      </c>
      <c r="H63" s="2">
        <v>-1.30749012789526</v>
      </c>
      <c r="I63" s="2">
        <v>-1.8070446077843101</v>
      </c>
      <c r="J63" s="2">
        <v>-2.0757806432784398</v>
      </c>
      <c r="L63" s="3">
        <v>-1.4858282112237799</v>
      </c>
      <c r="M63" s="4">
        <v>-1.85380957293797</v>
      </c>
      <c r="N63" s="4">
        <v>-1.48271703716175</v>
      </c>
      <c r="O63" s="4">
        <v>-1.86571123965747</v>
      </c>
      <c r="P63" s="4">
        <v>-1.8269832768641701</v>
      </c>
      <c r="Q63" s="4">
        <v>-1.86322243414013</v>
      </c>
      <c r="R63" s="4">
        <v>-1.96562980877796</v>
      </c>
      <c r="S63" s="4">
        <v>-1.30749012789526</v>
      </c>
      <c r="T63" s="4">
        <v>-1.8070446077843101</v>
      </c>
      <c r="U63" s="4">
        <v>-2.0757806432784398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</row>
    <row r="64" spans="1:32" x14ac:dyDescent="0.2">
      <c r="A64" s="1">
        <v>-1.38052094759419</v>
      </c>
      <c r="B64" s="2">
        <v>-2.2432327182757801</v>
      </c>
      <c r="C64" s="2">
        <v>-0.868892121984707</v>
      </c>
      <c r="D64" s="2">
        <v>-2.0129676182798502</v>
      </c>
      <c r="E64" s="2">
        <v>-2.0564063454012</v>
      </c>
      <c r="F64" s="2">
        <v>-2.00959479584579</v>
      </c>
      <c r="G64" s="2">
        <v>-2.4244762978778698</v>
      </c>
      <c r="H64" s="2">
        <v>-1.35477745495639</v>
      </c>
      <c r="I64" s="2">
        <v>-2.09948270316008</v>
      </c>
      <c r="J64" s="2">
        <v>-2.4960636789541102</v>
      </c>
      <c r="L64" s="3">
        <v>-1.38052094759419</v>
      </c>
      <c r="M64" s="4">
        <v>-2.2432327182757801</v>
      </c>
      <c r="N64" s="4">
        <v>-0.868892121984707</v>
      </c>
      <c r="O64" s="4">
        <v>-2.0129676182798502</v>
      </c>
      <c r="P64" s="4">
        <v>-2.0564063454012</v>
      </c>
      <c r="Q64" s="4">
        <v>-2.00959479584579</v>
      </c>
      <c r="R64" s="4">
        <v>-2.4244762978778698</v>
      </c>
      <c r="S64" s="4">
        <v>-1.35477745495639</v>
      </c>
      <c r="T64" s="4">
        <v>-2.09948270316008</v>
      </c>
      <c r="U64" s="4">
        <v>-2.4960636789541102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1:32" x14ac:dyDescent="0.2">
      <c r="A65" s="1">
        <v>-1.2188704384659299</v>
      </c>
      <c r="B65" s="2">
        <v>-1.7375243213481399</v>
      </c>
      <c r="C65" s="2">
        <v>-1.2027144439747901</v>
      </c>
      <c r="D65" s="2">
        <v>-1.7371528583048499</v>
      </c>
      <c r="E65" s="2">
        <v>-1.83321343958884</v>
      </c>
      <c r="F65" s="2">
        <v>-1.8660881291028699</v>
      </c>
      <c r="G65" s="2">
        <v>-1.8477646190035</v>
      </c>
      <c r="H65" s="2">
        <v>-1.1325200167932801</v>
      </c>
      <c r="I65" s="2">
        <v>-1.77468487316309</v>
      </c>
      <c r="J65" s="2">
        <v>-2.1206114790447899</v>
      </c>
      <c r="L65" s="3">
        <v>-1.2188704384659299</v>
      </c>
      <c r="M65" s="4">
        <v>-1.7375243213481399</v>
      </c>
      <c r="N65" s="4">
        <v>-1.2027144439747901</v>
      </c>
      <c r="O65" s="4">
        <v>-1.7371528583048499</v>
      </c>
      <c r="P65" s="4">
        <v>-1.83321343958884</v>
      </c>
      <c r="Q65" s="4">
        <v>-1.8660881291028699</v>
      </c>
      <c r="R65" s="4">
        <v>-1.8477646190035</v>
      </c>
      <c r="S65" s="4">
        <v>-1.1325200167932801</v>
      </c>
      <c r="T65" s="4">
        <v>-1.77468487316309</v>
      </c>
      <c r="U65" s="4">
        <v>-2.1206114790447899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1:32" x14ac:dyDescent="0.2">
      <c r="A66" s="1">
        <v>-1.7247039365585399</v>
      </c>
      <c r="B66" s="2">
        <v>-2.2772434572739102</v>
      </c>
      <c r="C66" s="2">
        <v>-1.4686892611972699</v>
      </c>
      <c r="D66" s="2">
        <v>-2.08136576609341</v>
      </c>
      <c r="E66" s="2">
        <v>-2.1741713824944799</v>
      </c>
      <c r="F66" s="2">
        <v>-2.0666819552738298</v>
      </c>
      <c r="G66" s="2">
        <v>-2.4012605810519401</v>
      </c>
      <c r="H66" s="2">
        <v>-1.4858500426150401</v>
      </c>
      <c r="I66" s="2">
        <v>-2.1318277015567402</v>
      </c>
      <c r="J66" s="2">
        <v>-2.58647046947915</v>
      </c>
      <c r="L66" s="3">
        <v>-1.7247039365585399</v>
      </c>
      <c r="M66" s="4">
        <v>-2.2772434572739102</v>
      </c>
      <c r="N66" s="4">
        <v>-1.4686892611972699</v>
      </c>
      <c r="O66" s="4">
        <v>-2.0813657660934002</v>
      </c>
      <c r="P66" s="4">
        <v>-2.1741713824944799</v>
      </c>
      <c r="Q66" s="4">
        <v>-2.0666819552738298</v>
      </c>
      <c r="R66" s="4">
        <v>-2.4012605810519401</v>
      </c>
      <c r="S66" s="4">
        <v>-1.4858500426150401</v>
      </c>
      <c r="T66" s="4">
        <v>-2.1318277015567402</v>
      </c>
      <c r="U66" s="4">
        <v>-2.58647046947915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9.7699626167013776E-15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">
      <c r="A67" s="1">
        <v>-1.5463050034647201</v>
      </c>
      <c r="B67" s="2">
        <v>-2.1607362123179801</v>
      </c>
      <c r="C67" s="2">
        <v>-1.2061959813611101</v>
      </c>
      <c r="D67" s="2">
        <v>-1.9863794265574399</v>
      </c>
      <c r="E67" s="2">
        <v>-2.0607836814923401</v>
      </c>
      <c r="F67" s="2">
        <v>-2.0065077351982898</v>
      </c>
      <c r="G67" s="2">
        <v>-2.2577308728941099</v>
      </c>
      <c r="H67" s="2">
        <v>-1.45434175729015</v>
      </c>
      <c r="I67" s="2">
        <v>-2.0798813583392999</v>
      </c>
      <c r="J67" s="2">
        <v>-2.49963897084965</v>
      </c>
      <c r="L67" s="3">
        <v>-1.5463050034647201</v>
      </c>
      <c r="M67" s="4">
        <v>-2.1607362123179801</v>
      </c>
      <c r="N67" s="4">
        <v>-1.2061959813611101</v>
      </c>
      <c r="O67" s="4">
        <v>-1.9863794265574399</v>
      </c>
      <c r="P67" s="4">
        <v>-2.0607836814923401</v>
      </c>
      <c r="Q67" s="4">
        <v>-2.0065077351982898</v>
      </c>
      <c r="R67" s="4">
        <v>-2.2577308728941099</v>
      </c>
      <c r="S67" s="4">
        <v>-1.45434175729015</v>
      </c>
      <c r="T67" s="4">
        <v>-2.0798813583392999</v>
      </c>
      <c r="U67" s="4">
        <v>-2.49963897084965</v>
      </c>
      <c r="W67">
        <f t="shared" ref="W67:W130" si="11">ABS(A67-L67)</f>
        <v>0</v>
      </c>
      <c r="X67">
        <f t="shared" ref="X67:X130" si="12">ABS(B67-M67)</f>
        <v>0</v>
      </c>
      <c r="Y67">
        <f t="shared" ref="Y67:Y130" si="13">ABS(C67-N67)</f>
        <v>0</v>
      </c>
      <c r="Z67">
        <f t="shared" ref="Z67:Z130" si="14">ABS(D67-O67)</f>
        <v>0</v>
      </c>
      <c r="AA67">
        <f t="shared" ref="AA67:AA130" si="15">ABS(E67-P67)</f>
        <v>0</v>
      </c>
      <c r="AB67">
        <f t="shared" ref="AB67:AB130" si="16">ABS(F67-Q67)</f>
        <v>0</v>
      </c>
      <c r="AC67">
        <f t="shared" ref="AC67:AC130" si="17">ABS(G67-R67)</f>
        <v>0</v>
      </c>
      <c r="AD67">
        <f t="shared" ref="AD67:AD130" si="18">ABS(H67-S67)</f>
        <v>0</v>
      </c>
      <c r="AE67">
        <f t="shared" ref="AE67:AE130" si="19">ABS(I67-T67)</f>
        <v>0</v>
      </c>
      <c r="AF67">
        <f t="shared" ref="AF67:AF130" si="20">ABS(J67-U67)</f>
        <v>0</v>
      </c>
    </row>
    <row r="68" spans="1:32" x14ac:dyDescent="0.2">
      <c r="A68" s="1">
        <v>-1.26087144256871</v>
      </c>
      <c r="B68" s="2">
        <v>-1.85957365938619</v>
      </c>
      <c r="C68" s="2">
        <v>-1.4340382829320499</v>
      </c>
      <c r="D68" s="2">
        <v>-1.82110062391421</v>
      </c>
      <c r="E68" s="2">
        <v>-1.9016269825027099</v>
      </c>
      <c r="F68" s="2">
        <v>-1.97060738319746</v>
      </c>
      <c r="G68" s="2">
        <v>-1.9559681041775701</v>
      </c>
      <c r="H68" s="2">
        <v>-1.3320587643145401</v>
      </c>
      <c r="I68" s="2">
        <v>-1.7976599851337101</v>
      </c>
      <c r="J68" s="2">
        <v>-2.1785614437141798</v>
      </c>
      <c r="L68" s="3">
        <v>-1.26087144256871</v>
      </c>
      <c r="M68" s="4">
        <v>-1.85957365938619</v>
      </c>
      <c r="N68" s="4">
        <v>-1.4340382829320499</v>
      </c>
      <c r="O68" s="4">
        <v>-1.82110062391421</v>
      </c>
      <c r="P68" s="4">
        <v>-1.9016269825027099</v>
      </c>
      <c r="Q68" s="4">
        <v>-1.97060738319746</v>
      </c>
      <c r="R68" s="4">
        <v>-1.9559681041775701</v>
      </c>
      <c r="S68" s="4">
        <v>-1.3320587643145401</v>
      </c>
      <c r="T68" s="4">
        <v>-1.7976599851337101</v>
      </c>
      <c r="U68" s="4">
        <v>-2.1785614437141798</v>
      </c>
      <c r="W68">
        <f t="shared" si="11"/>
        <v>0</v>
      </c>
      <c r="X68">
        <f t="shared" si="12"/>
        <v>0</v>
      </c>
      <c r="Y68">
        <f t="shared" si="13"/>
        <v>0</v>
      </c>
      <c r="Z68">
        <f t="shared" si="14"/>
        <v>0</v>
      </c>
      <c r="AA68">
        <f t="shared" si="15"/>
        <v>0</v>
      </c>
      <c r="AB68">
        <f t="shared" si="16"/>
        <v>0</v>
      </c>
      <c r="AC68">
        <f t="shared" si="17"/>
        <v>0</v>
      </c>
      <c r="AD68">
        <f t="shared" si="18"/>
        <v>0</v>
      </c>
      <c r="AE68">
        <f t="shared" si="19"/>
        <v>0</v>
      </c>
      <c r="AF68">
        <f t="shared" si="20"/>
        <v>0</v>
      </c>
    </row>
    <row r="69" spans="1:32" x14ac:dyDescent="0.2">
      <c r="A69" s="1">
        <v>-1.5173285230784901</v>
      </c>
      <c r="B69" s="2">
        <v>-1.97107259896603</v>
      </c>
      <c r="C69" s="2">
        <v>-1.1537644611125599</v>
      </c>
      <c r="D69" s="2">
        <v>-1.9089653766863599</v>
      </c>
      <c r="E69" s="2">
        <v>-1.9433345464870799</v>
      </c>
      <c r="F69" s="2">
        <v>-1.8563710062112999</v>
      </c>
      <c r="G69" s="2">
        <v>-1.97634067450901</v>
      </c>
      <c r="H69" s="2">
        <v>-1.32062693247323</v>
      </c>
      <c r="I69" s="2">
        <v>-1.8106113278749201</v>
      </c>
      <c r="J69" s="2">
        <v>-2.2358386063845201</v>
      </c>
      <c r="L69" s="3">
        <v>-1.5173285230784901</v>
      </c>
      <c r="M69" s="4">
        <v>-1.97107259896603</v>
      </c>
      <c r="N69" s="4">
        <v>-1.1537644611125599</v>
      </c>
      <c r="O69" s="4">
        <v>-1.9089653766863599</v>
      </c>
      <c r="P69" s="4">
        <v>-1.9433345464870799</v>
      </c>
      <c r="Q69" s="4">
        <v>-1.8563710062112999</v>
      </c>
      <c r="R69" s="4">
        <v>-1.97634067450901</v>
      </c>
      <c r="S69" s="4">
        <v>-1.32062693247323</v>
      </c>
      <c r="T69" s="4">
        <v>-1.8106113278749201</v>
      </c>
      <c r="U69" s="4">
        <v>-2.2358386063845201</v>
      </c>
      <c r="W69">
        <f t="shared" si="11"/>
        <v>0</v>
      </c>
      <c r="X69">
        <f t="shared" si="12"/>
        <v>0</v>
      </c>
      <c r="Y69">
        <f t="shared" si="13"/>
        <v>0</v>
      </c>
      <c r="Z69">
        <f t="shared" si="14"/>
        <v>0</v>
      </c>
      <c r="AA69">
        <f t="shared" si="15"/>
        <v>0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</row>
    <row r="70" spans="1:32" x14ac:dyDescent="0.2">
      <c r="A70" s="1">
        <v>-1.1825484726320199</v>
      </c>
      <c r="B70" s="2">
        <v>-1.7404612957071</v>
      </c>
      <c r="C70" s="2">
        <v>-1.38315199895116</v>
      </c>
      <c r="D70" s="2">
        <v>-1.55754821520772</v>
      </c>
      <c r="E70" s="2">
        <v>-1.6724160792772</v>
      </c>
      <c r="F70" s="2">
        <v>-1.8720320887734601</v>
      </c>
      <c r="G70" s="2">
        <v>-1.77776412309592</v>
      </c>
      <c r="H70" s="2">
        <v>-1.2285370690296999</v>
      </c>
      <c r="I70" s="2">
        <v>-1.8539677806168799</v>
      </c>
      <c r="J70" s="2">
        <v>-2.12971617556668</v>
      </c>
      <c r="L70" s="3">
        <v>-1.1825484726320199</v>
      </c>
      <c r="M70" s="4">
        <v>-1.7404612957071</v>
      </c>
      <c r="N70" s="4">
        <v>-1.38315199895116</v>
      </c>
      <c r="O70" s="4">
        <v>-1.55754821520772</v>
      </c>
      <c r="P70" s="4">
        <v>-1.6724160792772</v>
      </c>
      <c r="Q70" s="4">
        <v>-1.8720320887734601</v>
      </c>
      <c r="R70" s="4">
        <v>-1.77776412309592</v>
      </c>
      <c r="S70" s="4">
        <v>-1.2285370690296999</v>
      </c>
      <c r="T70" s="4">
        <v>-1.8539677806168799</v>
      </c>
      <c r="U70" s="4">
        <v>-2.12971617556668</v>
      </c>
      <c r="W70">
        <f t="shared" si="11"/>
        <v>0</v>
      </c>
      <c r="X70">
        <f t="shared" si="12"/>
        <v>0</v>
      </c>
      <c r="Y70">
        <f t="shared" si="13"/>
        <v>0</v>
      </c>
      <c r="Z70">
        <f t="shared" si="14"/>
        <v>0</v>
      </c>
      <c r="AA70">
        <f t="shared" si="15"/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</row>
    <row r="71" spans="1:32" x14ac:dyDescent="0.2">
      <c r="A71" s="1">
        <v>-1.2449127231109001</v>
      </c>
      <c r="B71" s="2">
        <v>-1.9208315619201899</v>
      </c>
      <c r="C71" s="2">
        <v>-1.1989214915669499</v>
      </c>
      <c r="D71" s="2">
        <v>-1.69900424300092</v>
      </c>
      <c r="E71" s="2">
        <v>-1.8337868232577399</v>
      </c>
      <c r="F71" s="2">
        <v>-1.66425701188279</v>
      </c>
      <c r="G71" s="2">
        <v>-1.8820849496474401</v>
      </c>
      <c r="H71" s="2">
        <v>-1.2696480001933601</v>
      </c>
      <c r="I71" s="2">
        <v>-1.78184036325741</v>
      </c>
      <c r="J71" s="2">
        <v>-2.1490014719297399</v>
      </c>
      <c r="L71" s="3">
        <v>-1.2449127231109001</v>
      </c>
      <c r="M71" s="4">
        <v>-1.9208315619201899</v>
      </c>
      <c r="N71" s="4">
        <v>-1.1989214915669499</v>
      </c>
      <c r="O71" s="4">
        <v>-1.69900424300092</v>
      </c>
      <c r="P71" s="4">
        <v>-1.8337868232577399</v>
      </c>
      <c r="Q71" s="4">
        <v>-1.66425701188279</v>
      </c>
      <c r="R71" s="4">
        <v>-1.8820849496474401</v>
      </c>
      <c r="S71" s="4">
        <v>-1.2696480001933601</v>
      </c>
      <c r="T71" s="4">
        <v>-1.78184036325741</v>
      </c>
      <c r="U71" s="4">
        <v>-2.1490014719297399</v>
      </c>
      <c r="W71">
        <f t="shared" si="11"/>
        <v>0</v>
      </c>
      <c r="X71">
        <f t="shared" si="12"/>
        <v>0</v>
      </c>
      <c r="Y71">
        <f t="shared" si="13"/>
        <v>0</v>
      </c>
      <c r="Z71">
        <f t="shared" si="14"/>
        <v>0</v>
      </c>
      <c r="AA71">
        <f t="shared" si="15"/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</row>
    <row r="72" spans="1:32" x14ac:dyDescent="0.2">
      <c r="A72" s="1">
        <v>-1.3210374760960999</v>
      </c>
      <c r="B72" s="2">
        <v>-1.9282400295275599</v>
      </c>
      <c r="C72" s="2">
        <v>-1.3271662211753601</v>
      </c>
      <c r="D72" s="2">
        <v>-1.7879337773566899</v>
      </c>
      <c r="E72" s="2">
        <v>-1.8942452564538701</v>
      </c>
      <c r="F72" s="2">
        <v>-1.8497867784883699</v>
      </c>
      <c r="G72" s="2">
        <v>-1.93778799471371</v>
      </c>
      <c r="H72" s="2">
        <v>-1.3389996521356</v>
      </c>
      <c r="I72" s="2">
        <v>-1.8819879802202899</v>
      </c>
      <c r="J72" s="2">
        <v>-2.2180607929862499</v>
      </c>
      <c r="L72" s="3">
        <v>-1.3210374760960999</v>
      </c>
      <c r="M72" s="4">
        <v>-1.9282400295275599</v>
      </c>
      <c r="N72" s="4">
        <v>-1.3271662211753601</v>
      </c>
      <c r="O72" s="4">
        <v>-1.7879337773566899</v>
      </c>
      <c r="P72" s="4">
        <v>-1.8942452564538701</v>
      </c>
      <c r="Q72" s="4">
        <v>-1.8497867784883699</v>
      </c>
      <c r="R72" s="4">
        <v>-1.93778799471371</v>
      </c>
      <c r="S72" s="4">
        <v>-1.3389996521356</v>
      </c>
      <c r="T72" s="4">
        <v>-1.8819879802202899</v>
      </c>
      <c r="U72" s="4">
        <v>-2.2180607929862499</v>
      </c>
      <c r="W72">
        <f t="shared" si="11"/>
        <v>0</v>
      </c>
      <c r="X72">
        <f t="shared" si="12"/>
        <v>0</v>
      </c>
      <c r="Y72">
        <f t="shared" si="13"/>
        <v>0</v>
      </c>
      <c r="Z72">
        <f t="shared" si="14"/>
        <v>0</v>
      </c>
      <c r="AA72">
        <f t="shared" si="15"/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0</v>
      </c>
      <c r="AF72">
        <f t="shared" si="20"/>
        <v>0</v>
      </c>
    </row>
    <row r="73" spans="1:32" x14ac:dyDescent="0.2">
      <c r="A73" s="1">
        <v>-1.28797659233906</v>
      </c>
      <c r="B73" s="2">
        <v>-1.4871745397441301</v>
      </c>
      <c r="C73" s="2">
        <v>-1.4287784489266699</v>
      </c>
      <c r="D73" s="2">
        <v>-1.6191005387970001</v>
      </c>
      <c r="E73" s="2">
        <v>-1.9157353842829301</v>
      </c>
      <c r="F73" s="2">
        <v>-1.8601657510270799</v>
      </c>
      <c r="G73" s="2">
        <v>-1.47052576884685</v>
      </c>
      <c r="H73" s="2">
        <v>-1.1585101514726801</v>
      </c>
      <c r="I73" s="2">
        <v>-1.65716829601472</v>
      </c>
      <c r="J73" s="2">
        <v>-2.2179688818888699</v>
      </c>
      <c r="L73" s="3">
        <v>-1.28797659233906</v>
      </c>
      <c r="M73" s="4">
        <v>-1.4871745397441301</v>
      </c>
      <c r="N73" s="4">
        <v>-1.4287784489266699</v>
      </c>
      <c r="O73" s="4">
        <v>-1.6191005387970001</v>
      </c>
      <c r="P73" s="4">
        <v>-1.9157353842829301</v>
      </c>
      <c r="Q73" s="4">
        <v>-1.8601657510270799</v>
      </c>
      <c r="R73" s="4">
        <v>-1.47052576884685</v>
      </c>
      <c r="S73" s="4">
        <v>-1.1585101514726801</v>
      </c>
      <c r="T73" s="4">
        <v>-1.65716829601472</v>
      </c>
      <c r="U73" s="4">
        <v>-2.2179688818888699</v>
      </c>
      <c r="W73">
        <f t="shared" si="11"/>
        <v>0</v>
      </c>
      <c r="X73">
        <f t="shared" si="12"/>
        <v>0</v>
      </c>
      <c r="Y73">
        <f t="shared" si="13"/>
        <v>0</v>
      </c>
      <c r="Z73">
        <f t="shared" si="14"/>
        <v>0</v>
      </c>
      <c r="AA73">
        <f t="shared" si="15"/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</row>
    <row r="74" spans="1:32" x14ac:dyDescent="0.2">
      <c r="A74" s="1">
        <v>-1.2651065489757001</v>
      </c>
      <c r="B74" s="2">
        <v>-1.91268135111334</v>
      </c>
      <c r="C74" s="2">
        <v>-1.44076521460621</v>
      </c>
      <c r="D74" s="2">
        <v>-1.8932512906544099</v>
      </c>
      <c r="E74" s="2">
        <v>-2.0482010268152102</v>
      </c>
      <c r="F74" s="2">
        <v>-2.1947225891696802</v>
      </c>
      <c r="G74" s="2">
        <v>-1.9879623785209399</v>
      </c>
      <c r="H74" s="2">
        <v>-1.2821844785288701</v>
      </c>
      <c r="I74" s="2">
        <v>-2.0657478555055202</v>
      </c>
      <c r="J74" s="2">
        <v>-2.4836127981619098</v>
      </c>
      <c r="L74" s="3">
        <v>-1.2651065489757001</v>
      </c>
      <c r="M74" s="4">
        <v>-1.91268135111334</v>
      </c>
      <c r="N74" s="4">
        <v>-1.44076521460621</v>
      </c>
      <c r="O74" s="4">
        <v>-1.8932512906544099</v>
      </c>
      <c r="P74" s="4">
        <v>-2.0482010268152102</v>
      </c>
      <c r="Q74" s="4">
        <v>-2.1947225891696802</v>
      </c>
      <c r="R74" s="4">
        <v>-1.9879623785209399</v>
      </c>
      <c r="S74" s="4">
        <v>-1.2821844785288701</v>
      </c>
      <c r="T74" s="4">
        <v>-2.0657478555055202</v>
      </c>
      <c r="U74" s="4">
        <v>-2.4836127981619098</v>
      </c>
      <c r="W74">
        <f t="shared" si="11"/>
        <v>0</v>
      </c>
      <c r="X74">
        <f t="shared" si="12"/>
        <v>0</v>
      </c>
      <c r="Y74">
        <f t="shared" si="13"/>
        <v>0</v>
      </c>
      <c r="Z74">
        <f t="shared" si="14"/>
        <v>0</v>
      </c>
      <c r="AA74">
        <f t="shared" si="15"/>
        <v>0</v>
      </c>
      <c r="AB74">
        <f t="shared" si="16"/>
        <v>0</v>
      </c>
      <c r="AC74">
        <f t="shared" si="17"/>
        <v>0</v>
      </c>
      <c r="AD74">
        <f t="shared" si="18"/>
        <v>0</v>
      </c>
      <c r="AE74">
        <f t="shared" si="19"/>
        <v>0</v>
      </c>
      <c r="AF74">
        <f t="shared" si="20"/>
        <v>0</v>
      </c>
    </row>
    <row r="75" spans="1:32" x14ac:dyDescent="0.2">
      <c r="A75" s="1">
        <v>-1.41672999052988</v>
      </c>
      <c r="B75" s="2">
        <v>-1.96154740622638</v>
      </c>
      <c r="C75" s="2">
        <v>-1.2341725468143101</v>
      </c>
      <c r="D75" s="2">
        <v>-1.77661381281803</v>
      </c>
      <c r="E75" s="2">
        <v>-1.89911576959899</v>
      </c>
      <c r="F75" s="2">
        <v>-1.88087634622134</v>
      </c>
      <c r="G75" s="2">
        <v>-2.0629536575332801</v>
      </c>
      <c r="H75" s="2">
        <v>-1.3961139537396801</v>
      </c>
      <c r="I75" s="2">
        <v>-1.9521469893059999</v>
      </c>
      <c r="J75" s="2">
        <v>-2.13282099381144</v>
      </c>
      <c r="L75" s="3">
        <v>-1.41672999052988</v>
      </c>
      <c r="M75" s="4">
        <v>-1.96154740622638</v>
      </c>
      <c r="N75" s="4">
        <v>-1.2341725468143101</v>
      </c>
      <c r="O75" s="4">
        <v>-1.77661381281803</v>
      </c>
      <c r="P75" s="4">
        <v>-1.89911576959899</v>
      </c>
      <c r="Q75" s="4">
        <v>-1.88087634622134</v>
      </c>
      <c r="R75" s="4">
        <v>-2.0629536575332801</v>
      </c>
      <c r="S75" s="4">
        <v>-1.3961139537396801</v>
      </c>
      <c r="T75" s="4">
        <v>-1.9521469893059999</v>
      </c>
      <c r="U75" s="4">
        <v>-2.13282099381144</v>
      </c>
      <c r="W75">
        <f t="shared" si="11"/>
        <v>0</v>
      </c>
      <c r="X75">
        <f t="shared" si="12"/>
        <v>0</v>
      </c>
      <c r="Y75">
        <f t="shared" si="13"/>
        <v>0</v>
      </c>
      <c r="Z75">
        <f t="shared" si="14"/>
        <v>0</v>
      </c>
      <c r="AA75">
        <f t="shared" si="15"/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</row>
    <row r="76" spans="1:32" x14ac:dyDescent="0.2">
      <c r="A76" s="1">
        <v>-1.4021704997695801</v>
      </c>
      <c r="B76" s="2">
        <v>-1.76673214027257</v>
      </c>
      <c r="C76" s="2">
        <v>-1.4078564127497999</v>
      </c>
      <c r="D76" s="2">
        <v>-1.71407421981596</v>
      </c>
      <c r="E76" s="2">
        <v>-1.8014732731537</v>
      </c>
      <c r="F76" s="2">
        <v>-1.8588749269326601</v>
      </c>
      <c r="G76" s="2">
        <v>-1.7843690461866899</v>
      </c>
      <c r="H76" s="2">
        <v>-1.38955813629395</v>
      </c>
      <c r="I76" s="2">
        <v>-1.7373362422170699</v>
      </c>
      <c r="J76" s="2">
        <v>-2.2116416075738701</v>
      </c>
      <c r="L76" s="3">
        <v>-1.4021704997695801</v>
      </c>
      <c r="M76" s="4">
        <v>-1.76673214027257</v>
      </c>
      <c r="N76" s="4">
        <v>-1.4078564127497999</v>
      </c>
      <c r="O76" s="4">
        <v>-1.71407421981596</v>
      </c>
      <c r="P76" s="4">
        <v>-1.8014732731537</v>
      </c>
      <c r="Q76" s="4">
        <v>-1.8588749269326601</v>
      </c>
      <c r="R76" s="4">
        <v>-1.7843690461866899</v>
      </c>
      <c r="S76" s="4">
        <v>-1.38955813629395</v>
      </c>
      <c r="T76" s="4">
        <v>-1.7373362422170699</v>
      </c>
      <c r="U76" s="4">
        <v>-2.2116416075738701</v>
      </c>
      <c r="W76">
        <f t="shared" si="11"/>
        <v>0</v>
      </c>
      <c r="X76">
        <f t="shared" si="12"/>
        <v>0</v>
      </c>
      <c r="Y76">
        <f t="shared" si="13"/>
        <v>0</v>
      </c>
      <c r="Z76">
        <f t="shared" si="14"/>
        <v>0</v>
      </c>
      <c r="AA76">
        <f t="shared" si="15"/>
        <v>0</v>
      </c>
      <c r="AB76">
        <f t="shared" si="16"/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</row>
    <row r="77" spans="1:32" x14ac:dyDescent="0.2">
      <c r="A77" s="1">
        <v>-1.20069545489607</v>
      </c>
      <c r="B77" s="2">
        <v>-1.7725119105211999</v>
      </c>
      <c r="C77" s="2">
        <v>-1.3948847054270199</v>
      </c>
      <c r="D77" s="2">
        <v>-1.5832416561624401</v>
      </c>
      <c r="E77" s="2">
        <v>-1.6789380180595499</v>
      </c>
      <c r="F77" s="2">
        <v>-1.6836408376374301</v>
      </c>
      <c r="G77" s="2">
        <v>-1.7287767375879599</v>
      </c>
      <c r="H77" s="2">
        <v>-1.22558144270474</v>
      </c>
      <c r="I77" s="2">
        <v>-1.7388038752249499</v>
      </c>
      <c r="J77" s="2">
        <v>-2.08034816025138</v>
      </c>
      <c r="L77" s="3">
        <v>-1.20069545489607</v>
      </c>
      <c r="M77" s="4">
        <v>-1.7725119105211999</v>
      </c>
      <c r="N77" s="4">
        <v>-1.3948847054270199</v>
      </c>
      <c r="O77" s="4">
        <v>-1.5832416561624401</v>
      </c>
      <c r="P77" s="4">
        <v>-1.6789380180595499</v>
      </c>
      <c r="Q77" s="4">
        <v>-1.6836408376374301</v>
      </c>
      <c r="R77" s="4">
        <v>-1.7287767375879599</v>
      </c>
      <c r="S77" s="4">
        <v>-1.22558144270474</v>
      </c>
      <c r="T77" s="4">
        <v>-1.7388038752249499</v>
      </c>
      <c r="U77" s="4">
        <v>-2.08034816025138</v>
      </c>
      <c r="W77">
        <f t="shared" si="11"/>
        <v>0</v>
      </c>
      <c r="X77">
        <f t="shared" si="12"/>
        <v>0</v>
      </c>
      <c r="Y77">
        <f t="shared" si="13"/>
        <v>0</v>
      </c>
      <c r="Z77">
        <f t="shared" si="14"/>
        <v>0</v>
      </c>
      <c r="AA77">
        <f t="shared" si="15"/>
        <v>0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0</v>
      </c>
      <c r="AF77">
        <f t="shared" si="20"/>
        <v>0</v>
      </c>
    </row>
    <row r="78" spans="1:32" x14ac:dyDescent="0.2">
      <c r="A78" s="1">
        <v>-1.10290216730686</v>
      </c>
      <c r="B78" s="2">
        <v>-1.13607975242964</v>
      </c>
      <c r="C78" s="2">
        <v>-1.0790380878497401</v>
      </c>
      <c r="D78" s="2">
        <v>-1.1061429408224099</v>
      </c>
      <c r="E78" s="2">
        <v>-1.0688450666259099</v>
      </c>
      <c r="F78" s="2">
        <v>-1.07561558264391</v>
      </c>
      <c r="G78" s="2">
        <v>-1.1062860694186101</v>
      </c>
      <c r="H78" s="2">
        <v>-0.96786213146960498</v>
      </c>
      <c r="I78" s="2">
        <v>-1.11372369117298</v>
      </c>
      <c r="J78" s="2">
        <v>-1.1869939105493199</v>
      </c>
      <c r="L78" s="3">
        <v>-1.10290216730686</v>
      </c>
      <c r="M78" s="4">
        <v>-1.13607975242964</v>
      </c>
      <c r="N78" s="4">
        <v>-1.0790380878497401</v>
      </c>
      <c r="O78" s="4">
        <v>-1.1061429408224099</v>
      </c>
      <c r="P78" s="4">
        <v>-1.0688450666259099</v>
      </c>
      <c r="Q78" s="4">
        <v>-1.07561558264391</v>
      </c>
      <c r="R78" s="4">
        <v>-1.1062860694186101</v>
      </c>
      <c r="S78" s="4">
        <v>-0.96786213146960498</v>
      </c>
      <c r="T78" s="4">
        <v>-1.11372369117298</v>
      </c>
      <c r="U78" s="4">
        <v>-1.1869939105493199</v>
      </c>
      <c r="W78">
        <f t="shared" si="11"/>
        <v>0</v>
      </c>
      <c r="X78">
        <f t="shared" si="12"/>
        <v>0</v>
      </c>
      <c r="Y78">
        <f t="shared" si="13"/>
        <v>0</v>
      </c>
      <c r="Z78">
        <f t="shared" si="14"/>
        <v>0</v>
      </c>
      <c r="AA78">
        <f t="shared" si="15"/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</row>
    <row r="79" spans="1:32" x14ac:dyDescent="0.2">
      <c r="A79" s="1">
        <v>-1.4909970277036599</v>
      </c>
      <c r="B79" s="2">
        <v>-1.55542096569114</v>
      </c>
      <c r="C79" s="2">
        <v>-0.41255069838608099</v>
      </c>
      <c r="D79" s="2">
        <v>-1.3628520168510501</v>
      </c>
      <c r="E79" s="2">
        <v>-1.3791621293340399</v>
      </c>
      <c r="F79" s="2">
        <v>-1.2803672892411</v>
      </c>
      <c r="G79" s="2">
        <v>-1.62271283524277</v>
      </c>
      <c r="H79" s="2">
        <v>-0.62185559678953795</v>
      </c>
      <c r="I79" s="2">
        <v>-1.23785518315437</v>
      </c>
      <c r="J79" s="2">
        <v>-1.5598927982403401</v>
      </c>
      <c r="L79" s="3">
        <v>-1.4909970277036599</v>
      </c>
      <c r="M79" s="4">
        <v>-1.55542096569114</v>
      </c>
      <c r="N79" s="4">
        <v>-0.41255069838608099</v>
      </c>
      <c r="O79" s="4">
        <v>-1.3628520168510501</v>
      </c>
      <c r="P79" s="4">
        <v>-1.3791621293340399</v>
      </c>
      <c r="Q79" s="4">
        <v>-1.2803672892411</v>
      </c>
      <c r="R79" s="4">
        <v>-1.62271283524277</v>
      </c>
      <c r="S79" s="4">
        <v>-0.62185559678953795</v>
      </c>
      <c r="T79" s="4">
        <v>-1.23785518315437</v>
      </c>
      <c r="U79" s="4">
        <v>-1.5598927982403401</v>
      </c>
      <c r="W79">
        <f t="shared" si="11"/>
        <v>0</v>
      </c>
      <c r="X79">
        <f t="shared" si="12"/>
        <v>0</v>
      </c>
      <c r="Y79">
        <f t="shared" si="13"/>
        <v>0</v>
      </c>
      <c r="Z79">
        <f t="shared" si="14"/>
        <v>0</v>
      </c>
      <c r="AA79">
        <f t="shared" si="15"/>
        <v>0</v>
      </c>
      <c r="AB79">
        <f t="shared" si="16"/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</row>
    <row r="80" spans="1:32" x14ac:dyDescent="0.2">
      <c r="A80" s="1">
        <v>-1.2914331500369101</v>
      </c>
      <c r="B80" s="2">
        <v>-1.39947669484461</v>
      </c>
      <c r="C80" s="2">
        <v>-0.40276393353175299</v>
      </c>
      <c r="D80" s="2">
        <v>-1.2534468261149401</v>
      </c>
      <c r="E80" s="2">
        <v>-1.1725889619612999</v>
      </c>
      <c r="F80" s="2">
        <v>-1.2678808945992299</v>
      </c>
      <c r="G80" s="2">
        <v>-1.34764430399771</v>
      </c>
      <c r="H80" s="2">
        <v>-0.90540673518122605</v>
      </c>
      <c r="I80" s="2">
        <v>-1.21144968500009</v>
      </c>
      <c r="J80" s="2">
        <v>-1.35768153446384</v>
      </c>
      <c r="L80" s="3">
        <v>-1.2914331500369101</v>
      </c>
      <c r="M80" s="4">
        <v>-1.39947669484461</v>
      </c>
      <c r="N80" s="4">
        <v>-0.40276393353175299</v>
      </c>
      <c r="O80" s="4">
        <v>-1.2534468261149401</v>
      </c>
      <c r="P80" s="4">
        <v>-1.1725889619612999</v>
      </c>
      <c r="Q80" s="4">
        <v>-1.2678808945992299</v>
      </c>
      <c r="R80" s="4">
        <v>-1.34764430399771</v>
      </c>
      <c r="S80" s="4">
        <v>-0.90540673518122605</v>
      </c>
      <c r="T80" s="4">
        <v>-1.21144968500009</v>
      </c>
      <c r="U80" s="4">
        <v>-1.35768153446384</v>
      </c>
      <c r="W80">
        <f t="shared" si="11"/>
        <v>0</v>
      </c>
      <c r="X80">
        <f t="shared" si="12"/>
        <v>0</v>
      </c>
      <c r="Y80">
        <f t="shared" si="13"/>
        <v>0</v>
      </c>
      <c r="Z80">
        <f t="shared" si="14"/>
        <v>0</v>
      </c>
      <c r="AA80">
        <f t="shared" si="15"/>
        <v>0</v>
      </c>
      <c r="AB80">
        <f t="shared" si="16"/>
        <v>0</v>
      </c>
      <c r="AC80">
        <f t="shared" si="17"/>
        <v>0</v>
      </c>
      <c r="AD80">
        <f t="shared" si="18"/>
        <v>0</v>
      </c>
      <c r="AE80">
        <f t="shared" si="19"/>
        <v>0</v>
      </c>
      <c r="AF80">
        <f t="shared" si="20"/>
        <v>0</v>
      </c>
    </row>
    <row r="81" spans="1:32" x14ac:dyDescent="0.2">
      <c r="A81" s="1">
        <v>-1.27372495349151</v>
      </c>
      <c r="B81" s="2">
        <v>-1.3741955186146</v>
      </c>
      <c r="C81" s="2">
        <v>-0.39982753757699602</v>
      </c>
      <c r="D81" s="2">
        <v>-1.2098408058568699</v>
      </c>
      <c r="E81" s="2">
        <v>-1.2481182261446999</v>
      </c>
      <c r="F81" s="2">
        <v>-1.2322938008747699</v>
      </c>
      <c r="G81" s="2">
        <v>-1.3201385027589601</v>
      </c>
      <c r="H81" s="2">
        <v>-0.91432895440698403</v>
      </c>
      <c r="I81" s="2">
        <v>-1.2022340447750699</v>
      </c>
      <c r="J81" s="2">
        <v>-1.3395950277576301</v>
      </c>
      <c r="L81" s="3">
        <v>-1.27372495349151</v>
      </c>
      <c r="M81" s="4">
        <v>-1.3741955186146</v>
      </c>
      <c r="N81" s="4">
        <v>-0.39982753757699602</v>
      </c>
      <c r="O81" s="4">
        <v>-1.2098408058568699</v>
      </c>
      <c r="P81" s="4">
        <v>-1.2481182261446999</v>
      </c>
      <c r="Q81" s="4">
        <v>-1.2322938008747699</v>
      </c>
      <c r="R81" s="4">
        <v>-1.3201385027589601</v>
      </c>
      <c r="S81" s="4">
        <v>-0.91432895440698403</v>
      </c>
      <c r="T81" s="4">
        <v>-1.2022340447750699</v>
      </c>
      <c r="U81" s="4">
        <v>-1.3395950277576301</v>
      </c>
      <c r="W81">
        <f t="shared" si="11"/>
        <v>0</v>
      </c>
      <c r="X81">
        <f t="shared" si="12"/>
        <v>0</v>
      </c>
      <c r="Y81">
        <f t="shared" si="13"/>
        <v>0</v>
      </c>
      <c r="Z81">
        <f t="shared" si="14"/>
        <v>0</v>
      </c>
      <c r="AA81">
        <f t="shared" si="15"/>
        <v>0</v>
      </c>
      <c r="AB81">
        <f t="shared" si="16"/>
        <v>0</v>
      </c>
      <c r="AC81">
        <f t="shared" si="17"/>
        <v>0</v>
      </c>
      <c r="AD81">
        <f t="shared" si="18"/>
        <v>0</v>
      </c>
      <c r="AE81">
        <f t="shared" si="19"/>
        <v>0</v>
      </c>
      <c r="AF81">
        <f t="shared" si="20"/>
        <v>0</v>
      </c>
    </row>
    <row r="82" spans="1:32" x14ac:dyDescent="0.2">
      <c r="A82" s="1">
        <v>-2.3385124391949699</v>
      </c>
      <c r="B82" s="2">
        <v>-2.4273404299504202</v>
      </c>
      <c r="C82" s="2">
        <v>-1.6104434923286099</v>
      </c>
      <c r="D82" s="2">
        <v>-2.4570798452665401</v>
      </c>
      <c r="E82" s="2">
        <v>-4.14652944533817</v>
      </c>
      <c r="F82" s="2">
        <v>-2.1839490782066502</v>
      </c>
      <c r="G82" s="2">
        <v>-3.8201340032572801</v>
      </c>
      <c r="H82" s="2">
        <v>-1.6678822751401901</v>
      </c>
      <c r="I82" s="2">
        <v>-2.4994878166861101</v>
      </c>
      <c r="J82" s="2">
        <v>-4.7650975263966702</v>
      </c>
      <c r="L82" s="3">
        <v>-2.3385124391949699</v>
      </c>
      <c r="M82" s="4">
        <v>-2.4273404299504202</v>
      </c>
      <c r="N82" s="4">
        <v>-1.6104434923286099</v>
      </c>
      <c r="O82" s="4">
        <v>-2.4570798452665401</v>
      </c>
      <c r="P82" s="4">
        <v>-4.14652944533817</v>
      </c>
      <c r="Q82" s="4">
        <v>-2.1839490782066502</v>
      </c>
      <c r="R82" s="4">
        <v>-3.8201340032572801</v>
      </c>
      <c r="S82" s="4">
        <v>-1.6678822751401901</v>
      </c>
      <c r="T82" s="4">
        <v>-2.4994878166861101</v>
      </c>
      <c r="U82" s="4">
        <v>-4.7650975263966702</v>
      </c>
      <c r="W82">
        <f t="shared" si="11"/>
        <v>0</v>
      </c>
      <c r="X82">
        <f t="shared" si="12"/>
        <v>0</v>
      </c>
      <c r="Y82">
        <f t="shared" si="13"/>
        <v>0</v>
      </c>
      <c r="Z82">
        <f t="shared" si="14"/>
        <v>0</v>
      </c>
      <c r="AA82">
        <f t="shared" si="15"/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</row>
    <row r="83" spans="1:32" x14ac:dyDescent="0.2">
      <c r="A83" s="1">
        <v>-2.9667931204017202</v>
      </c>
      <c r="B83" s="2">
        <v>-0.663431902220187</v>
      </c>
      <c r="C83" s="2">
        <v>-0.63716565772414502</v>
      </c>
      <c r="D83" s="2">
        <v>-0.66528707850285296</v>
      </c>
      <c r="E83" s="2">
        <v>-0.82212835047350397</v>
      </c>
      <c r="F83" s="2">
        <v>-1.29516592527007</v>
      </c>
      <c r="G83" s="2">
        <v>-0.66777160532906699</v>
      </c>
      <c r="H83" s="2">
        <v>-0.62007183637761398</v>
      </c>
      <c r="I83" s="2">
        <v>-0.65926148837072596</v>
      </c>
      <c r="J83" s="2">
        <v>-0.68026290283747903</v>
      </c>
      <c r="L83" s="3">
        <v>-2.9667931204017202</v>
      </c>
      <c r="M83" s="4">
        <v>-0.663431902220187</v>
      </c>
      <c r="N83" s="4">
        <v>-0.63716565772414502</v>
      </c>
      <c r="O83" s="4">
        <v>-0.66528707850285296</v>
      </c>
      <c r="P83" s="4">
        <v>-0.82212835047350397</v>
      </c>
      <c r="Q83" s="4">
        <v>-1.29516592527007</v>
      </c>
      <c r="R83" s="4">
        <v>-0.66777160532906699</v>
      </c>
      <c r="S83" s="4">
        <v>-0.62007183637761398</v>
      </c>
      <c r="T83" s="4">
        <v>-0.65926148837072596</v>
      </c>
      <c r="U83" s="4">
        <v>-0.68026290283748003</v>
      </c>
      <c r="W83">
        <f t="shared" si="11"/>
        <v>0</v>
      </c>
      <c r="X83">
        <f t="shared" si="12"/>
        <v>0</v>
      </c>
      <c r="Y83">
        <f t="shared" si="13"/>
        <v>0</v>
      </c>
      <c r="Z83">
        <f t="shared" si="14"/>
        <v>0</v>
      </c>
      <c r="AA83">
        <f t="shared" si="15"/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9.9920072216264089E-16</v>
      </c>
    </row>
    <row r="84" spans="1:32" x14ac:dyDescent="0.2">
      <c r="A84" s="1">
        <v>-0.92913245324034299</v>
      </c>
      <c r="B84" s="2">
        <v>-0.96185642449961395</v>
      </c>
      <c r="C84" s="2">
        <v>-0.314519556553369</v>
      </c>
      <c r="D84" s="2">
        <v>-0.97316221449097495</v>
      </c>
      <c r="E84" s="2">
        <v>-0.92097307662140104</v>
      </c>
      <c r="F84" s="2">
        <v>-0.81015869320092704</v>
      </c>
      <c r="G84" s="2">
        <v>-0.90181516231098802</v>
      </c>
      <c r="H84" s="2">
        <v>-0.78920659530926796</v>
      </c>
      <c r="I84" s="2">
        <v>-0.94803088242866496</v>
      </c>
      <c r="J84" s="2">
        <v>-0.90223455917900697</v>
      </c>
      <c r="L84" s="3">
        <v>-0.92913245324034299</v>
      </c>
      <c r="M84" s="4">
        <v>-0.96185642449961395</v>
      </c>
      <c r="N84" s="4">
        <v>-0.314519556553369</v>
      </c>
      <c r="O84" s="4">
        <v>-0.97316221449097495</v>
      </c>
      <c r="P84" s="4">
        <v>-0.92097307662140104</v>
      </c>
      <c r="Q84" s="4">
        <v>-0.81015869320092704</v>
      </c>
      <c r="R84" s="4">
        <v>-0.90181516231098702</v>
      </c>
      <c r="S84" s="4">
        <v>-0.78920659530926796</v>
      </c>
      <c r="T84" s="4">
        <v>-0.94803088242866496</v>
      </c>
      <c r="U84" s="4">
        <v>-0.90223455917900697</v>
      </c>
      <c r="W84">
        <f t="shared" si="11"/>
        <v>0</v>
      </c>
      <c r="X84">
        <f t="shared" si="12"/>
        <v>0</v>
      </c>
      <c r="Y84">
        <f t="shared" si="13"/>
        <v>0</v>
      </c>
      <c r="Z84">
        <f t="shared" si="14"/>
        <v>0</v>
      </c>
      <c r="AA84">
        <f t="shared" si="15"/>
        <v>0</v>
      </c>
      <c r="AB84">
        <f t="shared" si="16"/>
        <v>0</v>
      </c>
      <c r="AC84">
        <f t="shared" si="17"/>
        <v>9.9920072216264089E-16</v>
      </c>
      <c r="AD84">
        <f t="shared" si="18"/>
        <v>0</v>
      </c>
      <c r="AE84">
        <f t="shared" si="19"/>
        <v>0</v>
      </c>
      <c r="AF84">
        <f t="shared" si="20"/>
        <v>0</v>
      </c>
    </row>
    <row r="85" spans="1:32" x14ac:dyDescent="0.2">
      <c r="A85" s="1">
        <v>-0.64136848208158204</v>
      </c>
      <c r="B85" s="2">
        <v>-0.67972154617816904</v>
      </c>
      <c r="C85" s="2">
        <v>-0.31149504054534799</v>
      </c>
      <c r="D85" s="2">
        <v>-0.76179280064523802</v>
      </c>
      <c r="E85" s="2">
        <v>-0.81631757396282401</v>
      </c>
      <c r="F85" s="2">
        <v>-0.81251603267274897</v>
      </c>
      <c r="G85" s="2">
        <v>-0.79407949445653803</v>
      </c>
      <c r="H85" s="2">
        <v>-0.76978106308707395</v>
      </c>
      <c r="I85" s="2">
        <v>-0.80852138866842405</v>
      </c>
      <c r="J85" s="2">
        <v>-0.321065461501779</v>
      </c>
      <c r="L85" s="3">
        <v>-0.64136848208158204</v>
      </c>
      <c r="M85" s="4">
        <v>-0.67972154617816904</v>
      </c>
      <c r="N85" s="4">
        <v>-0.31149504054534799</v>
      </c>
      <c r="O85" s="4">
        <v>-0.76179280064523802</v>
      </c>
      <c r="P85" s="4">
        <v>-0.81631757396282401</v>
      </c>
      <c r="Q85" s="4">
        <v>-0.81251603267274897</v>
      </c>
      <c r="R85" s="4">
        <v>-0.79407949445653803</v>
      </c>
      <c r="S85" s="4">
        <v>-0.76978106308707395</v>
      </c>
      <c r="T85" s="4">
        <v>-0.80852138866842405</v>
      </c>
      <c r="U85" s="4">
        <v>-0.321065461501779</v>
      </c>
      <c r="W85">
        <f t="shared" si="11"/>
        <v>0</v>
      </c>
      <c r="X85">
        <f t="shared" si="12"/>
        <v>0</v>
      </c>
      <c r="Y85">
        <f t="shared" si="13"/>
        <v>0</v>
      </c>
      <c r="Z85">
        <f t="shared" si="14"/>
        <v>0</v>
      </c>
      <c r="AA85">
        <f t="shared" si="15"/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</row>
    <row r="86" spans="1:32" x14ac:dyDescent="0.2">
      <c r="A86" s="1">
        <v>-1.2648626171557</v>
      </c>
      <c r="B86" s="2">
        <v>-1.3159091058936501</v>
      </c>
      <c r="C86" s="2">
        <v>-0.25073094137087398</v>
      </c>
      <c r="D86" s="2">
        <v>-1.43849062541094</v>
      </c>
      <c r="E86" s="2">
        <v>-1.4498295089075499</v>
      </c>
      <c r="F86" s="2">
        <v>-1.35638807799517</v>
      </c>
      <c r="G86" s="2">
        <v>-1.39699909173853</v>
      </c>
      <c r="H86" s="2">
        <v>-0.83570485225647695</v>
      </c>
      <c r="I86" s="2">
        <v>-1.3437192932678801</v>
      </c>
      <c r="J86" s="2">
        <v>-1.53315309850264</v>
      </c>
      <c r="L86" s="3">
        <v>-1.2648626171557</v>
      </c>
      <c r="M86" s="4">
        <v>-1.3159091058936501</v>
      </c>
      <c r="N86" s="4">
        <v>-0.25073094137087398</v>
      </c>
      <c r="O86" s="4">
        <v>-1.43849062541094</v>
      </c>
      <c r="P86" s="4">
        <v>-1.4498295089075499</v>
      </c>
      <c r="Q86" s="4">
        <v>-1.35638807799517</v>
      </c>
      <c r="R86" s="4">
        <v>-1.39699909173853</v>
      </c>
      <c r="S86" s="4">
        <v>-0.83570485225647695</v>
      </c>
      <c r="T86" s="4">
        <v>-1.3437192932678801</v>
      </c>
      <c r="U86" s="4">
        <v>-1.53315309850264</v>
      </c>
      <c r="W86">
        <f t="shared" si="11"/>
        <v>0</v>
      </c>
      <c r="X86">
        <f t="shared" si="12"/>
        <v>0</v>
      </c>
      <c r="Y86">
        <f t="shared" si="13"/>
        <v>0</v>
      </c>
      <c r="Z86">
        <f t="shared" si="14"/>
        <v>0</v>
      </c>
      <c r="AA86">
        <f t="shared" si="15"/>
        <v>0</v>
      </c>
      <c r="AB86">
        <f t="shared" si="16"/>
        <v>0</v>
      </c>
      <c r="AC86">
        <f t="shared" si="17"/>
        <v>0</v>
      </c>
      <c r="AD86">
        <f t="shared" si="18"/>
        <v>0</v>
      </c>
      <c r="AE86">
        <f t="shared" si="19"/>
        <v>0</v>
      </c>
      <c r="AF86">
        <f t="shared" si="20"/>
        <v>0</v>
      </c>
    </row>
    <row r="87" spans="1:32" x14ac:dyDescent="0.2">
      <c r="A87" s="1">
        <v>-0.58596757368786601</v>
      </c>
      <c r="B87" s="2">
        <v>-0.42602370154038699</v>
      </c>
      <c r="C87" s="2">
        <v>-0.41534771523196301</v>
      </c>
      <c r="D87" s="2">
        <v>-0.99869375278523598</v>
      </c>
      <c r="E87" s="2">
        <v>-0.82212835047350397</v>
      </c>
      <c r="F87" s="2">
        <v>-0.80233891871016805</v>
      </c>
      <c r="G87" s="2">
        <v>-1.0766030446933701</v>
      </c>
      <c r="H87" s="2">
        <v>-0.89587481023695004</v>
      </c>
      <c r="I87" s="2">
        <v>-0.98466963105890903</v>
      </c>
      <c r="J87" s="2">
        <v>-0.43275113482315197</v>
      </c>
      <c r="L87" s="3">
        <v>-0.58596757368786601</v>
      </c>
      <c r="M87" s="4">
        <v>-0.42602370154038699</v>
      </c>
      <c r="N87" s="4">
        <v>-0.41534771523196201</v>
      </c>
      <c r="O87" s="4">
        <v>-0.99869375278523598</v>
      </c>
      <c r="P87" s="4">
        <v>-0.82212835047350397</v>
      </c>
      <c r="Q87" s="4">
        <v>-0.80233891871016805</v>
      </c>
      <c r="R87" s="4">
        <v>-1.0766030446933701</v>
      </c>
      <c r="S87" s="4">
        <v>-0.89587481023695004</v>
      </c>
      <c r="T87" s="4">
        <v>-0.98466963105890903</v>
      </c>
      <c r="U87" s="4">
        <v>-0.43275113482315197</v>
      </c>
      <c r="W87">
        <f t="shared" si="11"/>
        <v>0</v>
      </c>
      <c r="X87">
        <f t="shared" si="12"/>
        <v>0</v>
      </c>
      <c r="Y87">
        <f t="shared" si="13"/>
        <v>9.9920072216264089E-16</v>
      </c>
      <c r="Z87">
        <f t="shared" si="14"/>
        <v>0</v>
      </c>
      <c r="AA87">
        <f t="shared" si="15"/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</row>
    <row r="88" spans="1:32" x14ac:dyDescent="0.2">
      <c r="A88" s="1">
        <v>-1.45148007798243</v>
      </c>
      <c r="B88" s="2">
        <v>-1.50154924250817</v>
      </c>
      <c r="C88" s="2">
        <v>-0.90263196561321901</v>
      </c>
      <c r="D88" s="2">
        <v>-1.6306005495685001</v>
      </c>
      <c r="E88" s="2">
        <v>-1.5882901584934199</v>
      </c>
      <c r="F88" s="2">
        <v>-1.5010504554094699</v>
      </c>
      <c r="G88" s="2">
        <v>-1.50547332885026</v>
      </c>
      <c r="H88" s="2">
        <v>-1.27861661733246</v>
      </c>
      <c r="I88" s="2">
        <v>-1.7207072364351601</v>
      </c>
      <c r="J88" s="2">
        <v>-1.93658114121252</v>
      </c>
      <c r="L88" s="3">
        <v>-1.45148007798243</v>
      </c>
      <c r="M88" s="4">
        <v>-1.50154924250817</v>
      </c>
      <c r="N88" s="4">
        <v>-0.90263196561322001</v>
      </c>
      <c r="O88" s="4">
        <v>-1.6306005495685001</v>
      </c>
      <c r="P88" s="4">
        <v>-1.5882901584934199</v>
      </c>
      <c r="Q88" s="4">
        <v>-1.5010504554094699</v>
      </c>
      <c r="R88" s="4">
        <v>-1.50547332885026</v>
      </c>
      <c r="S88" s="4">
        <v>-1.27861661733246</v>
      </c>
      <c r="T88" s="4">
        <v>-1.7207072364351601</v>
      </c>
      <c r="U88" s="4">
        <v>-1.93658114121252</v>
      </c>
      <c r="W88">
        <f t="shared" si="11"/>
        <v>0</v>
      </c>
      <c r="X88">
        <f t="shared" si="12"/>
        <v>0</v>
      </c>
      <c r="Y88">
        <f t="shared" si="13"/>
        <v>9.9920072216264089E-16</v>
      </c>
      <c r="Z88">
        <f t="shared" si="14"/>
        <v>0</v>
      </c>
      <c r="AA88">
        <f t="shared" si="15"/>
        <v>0</v>
      </c>
      <c r="AB88">
        <f t="shared" si="16"/>
        <v>0</v>
      </c>
      <c r="AC88">
        <f t="shared" si="17"/>
        <v>0</v>
      </c>
      <c r="AD88">
        <f t="shared" si="18"/>
        <v>0</v>
      </c>
      <c r="AE88">
        <f t="shared" si="19"/>
        <v>0</v>
      </c>
      <c r="AF88">
        <f t="shared" si="20"/>
        <v>0</v>
      </c>
    </row>
    <row r="89" spans="1:32" x14ac:dyDescent="0.2">
      <c r="A89" s="1">
        <v>-1.5462191328824799</v>
      </c>
      <c r="B89" s="2">
        <v>-1.3790276734717</v>
      </c>
      <c r="C89" s="2">
        <v>-1.0175092438459601</v>
      </c>
      <c r="D89" s="2">
        <v>-1.22592648585039</v>
      </c>
      <c r="E89" s="2">
        <v>-1.37735141100199</v>
      </c>
      <c r="F89" s="2">
        <v>-1.575532842918</v>
      </c>
      <c r="G89" s="2">
        <v>-1.3554139849299001</v>
      </c>
      <c r="H89" s="2">
        <v>-1.36173201647387</v>
      </c>
      <c r="I89" s="2">
        <v>-1.35954927800778</v>
      </c>
      <c r="J89" s="2">
        <v>-1.6852804568756099</v>
      </c>
      <c r="L89" s="3">
        <v>-1.5462191328824799</v>
      </c>
      <c r="M89" s="4">
        <v>-1.3790276734717</v>
      </c>
      <c r="N89" s="4">
        <v>-1.0175092438459601</v>
      </c>
      <c r="O89" s="4">
        <v>-1.22592648585039</v>
      </c>
      <c r="P89" s="4">
        <v>-1.37735141100199</v>
      </c>
      <c r="Q89" s="4">
        <v>-1.575532842918</v>
      </c>
      <c r="R89" s="4">
        <v>-1.3554139849299001</v>
      </c>
      <c r="S89" s="4">
        <v>-1.36173201647387</v>
      </c>
      <c r="T89" s="4">
        <v>-1.35954927800778</v>
      </c>
      <c r="U89" s="4">
        <v>-1.6852804568756099</v>
      </c>
      <c r="W89">
        <f t="shared" si="11"/>
        <v>0</v>
      </c>
      <c r="X89">
        <f t="shared" si="12"/>
        <v>0</v>
      </c>
      <c r="Y89">
        <f t="shared" si="13"/>
        <v>0</v>
      </c>
      <c r="Z89">
        <f t="shared" si="14"/>
        <v>0</v>
      </c>
      <c r="AA89">
        <f t="shared" si="15"/>
        <v>0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</row>
    <row r="90" spans="1:32" x14ac:dyDescent="0.2">
      <c r="A90" s="1">
        <v>-1.64994782905667</v>
      </c>
      <c r="B90" s="2">
        <v>-1.7832880511948701</v>
      </c>
      <c r="C90" s="2">
        <v>-0.61096450828188098</v>
      </c>
      <c r="D90" s="2">
        <v>-1.62043999427015</v>
      </c>
      <c r="E90" s="2">
        <v>-1.4303507016697701</v>
      </c>
      <c r="F90" s="2">
        <v>-1.4247111693533401</v>
      </c>
      <c r="G90" s="2">
        <v>-1.95719766135024</v>
      </c>
      <c r="H90" s="2">
        <v>-0.64802711668095103</v>
      </c>
      <c r="I90" s="2">
        <v>-1.67699910965676</v>
      </c>
      <c r="J90" s="2">
        <v>-1.7904766456523999</v>
      </c>
      <c r="L90" s="3">
        <v>-1.64994782905667</v>
      </c>
      <c r="M90" s="4">
        <v>-1.7832880511948701</v>
      </c>
      <c r="N90" s="4">
        <v>-0.61096450828188098</v>
      </c>
      <c r="O90" s="4">
        <v>-1.62043999427015</v>
      </c>
      <c r="P90" s="4">
        <v>-1.4303507016697701</v>
      </c>
      <c r="Q90" s="4">
        <v>-1.4247111693533401</v>
      </c>
      <c r="R90" s="4">
        <v>-1.95719766135024</v>
      </c>
      <c r="S90" s="4">
        <v>-0.64802711668095103</v>
      </c>
      <c r="T90" s="4">
        <v>-1.67699910965676</v>
      </c>
      <c r="U90" s="4">
        <v>-1.7904766456523999</v>
      </c>
      <c r="W90">
        <f t="shared" si="11"/>
        <v>0</v>
      </c>
      <c r="X90">
        <f t="shared" si="12"/>
        <v>0</v>
      </c>
      <c r="Y90">
        <f t="shared" si="13"/>
        <v>0</v>
      </c>
      <c r="Z90">
        <f t="shared" si="14"/>
        <v>0</v>
      </c>
      <c r="AA90">
        <f t="shared" si="15"/>
        <v>0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</row>
    <row r="91" spans="1:32" x14ac:dyDescent="0.2">
      <c r="A91" s="1">
        <v>-1.68847588033325</v>
      </c>
      <c r="B91" s="2">
        <v>-1.4263010305064701</v>
      </c>
      <c r="C91" s="2">
        <v>-1.03310024630729</v>
      </c>
      <c r="D91" s="2">
        <v>-1.5570144601086999</v>
      </c>
      <c r="E91" s="2">
        <v>-1.49214876773035</v>
      </c>
      <c r="F91" s="2">
        <v>-1.5136258467599</v>
      </c>
      <c r="G91" s="2">
        <v>-1.69942151491086</v>
      </c>
      <c r="H91" s="2">
        <v>-1.2325114690022401</v>
      </c>
      <c r="I91" s="2">
        <v>-1.4219456812376801</v>
      </c>
      <c r="J91" s="2">
        <v>-1.8784424747820101</v>
      </c>
      <c r="L91" s="3">
        <v>-1.68847588033325</v>
      </c>
      <c r="M91" s="4">
        <v>-1.4263010305064701</v>
      </c>
      <c r="N91" s="4">
        <v>-1.03310024630729</v>
      </c>
      <c r="O91" s="4">
        <v>-1.5570144601086999</v>
      </c>
      <c r="P91" s="4">
        <v>-1.49214876773035</v>
      </c>
      <c r="Q91" s="4">
        <v>-1.5136258467599</v>
      </c>
      <c r="R91" s="4">
        <v>-1.69942151491086</v>
      </c>
      <c r="S91" s="4">
        <v>-1.2325114690022401</v>
      </c>
      <c r="T91" s="4">
        <v>-1.4219456812376801</v>
      </c>
      <c r="U91" s="4">
        <v>-1.8784424747820101</v>
      </c>
      <c r="W91">
        <f t="shared" si="11"/>
        <v>0</v>
      </c>
      <c r="X91">
        <f t="shared" si="12"/>
        <v>0</v>
      </c>
      <c r="Y91">
        <f t="shared" si="13"/>
        <v>0</v>
      </c>
      <c r="Z91">
        <f t="shared" si="14"/>
        <v>0</v>
      </c>
      <c r="AA91">
        <f t="shared" si="15"/>
        <v>0</v>
      </c>
      <c r="AB91">
        <f t="shared" si="16"/>
        <v>0</v>
      </c>
      <c r="AC91">
        <f t="shared" si="17"/>
        <v>0</v>
      </c>
      <c r="AD91">
        <f t="shared" si="18"/>
        <v>0</v>
      </c>
      <c r="AE91">
        <f t="shared" si="19"/>
        <v>0</v>
      </c>
      <c r="AF91">
        <f t="shared" si="20"/>
        <v>0</v>
      </c>
    </row>
    <row r="92" spans="1:32" x14ac:dyDescent="0.2">
      <c r="A92" s="1">
        <v>-1.52620697421629</v>
      </c>
      <c r="B92" s="2">
        <v>-1.7072118717270699</v>
      </c>
      <c r="C92" s="2">
        <v>-1.13227542791108</v>
      </c>
      <c r="D92" s="2">
        <v>-2.19529861443268</v>
      </c>
      <c r="E92" s="2">
        <v>-2.1716030122532799</v>
      </c>
      <c r="F92" s="2">
        <v>-1.63691307421891</v>
      </c>
      <c r="G92" s="2">
        <v>-1.80326163316643</v>
      </c>
      <c r="H92" s="2">
        <v>-0.79354161976929705</v>
      </c>
      <c r="I92" s="2">
        <v>-1.7327575141757099</v>
      </c>
      <c r="J92" s="2">
        <v>-2.6296930690660201</v>
      </c>
      <c r="L92" s="3">
        <v>-1.52620697421629</v>
      </c>
      <c r="M92" s="4">
        <v>-1.7072118717270699</v>
      </c>
      <c r="N92" s="4">
        <v>-1.13227542791108</v>
      </c>
      <c r="O92" s="4">
        <v>-2.19529861443268</v>
      </c>
      <c r="P92" s="4">
        <v>-2.1716030122532799</v>
      </c>
      <c r="Q92" s="4">
        <v>-1.63691307421891</v>
      </c>
      <c r="R92" s="4">
        <v>-1.80326163316643</v>
      </c>
      <c r="S92" s="4">
        <v>-0.79354161976929705</v>
      </c>
      <c r="T92" s="4">
        <v>-1.7327575141757099</v>
      </c>
      <c r="U92" s="4">
        <v>-2.6296930690660201</v>
      </c>
      <c r="W92">
        <f t="shared" si="11"/>
        <v>0</v>
      </c>
      <c r="X92">
        <f t="shared" si="12"/>
        <v>0</v>
      </c>
      <c r="Y92">
        <f t="shared" si="13"/>
        <v>0</v>
      </c>
      <c r="Z92">
        <f t="shared" si="14"/>
        <v>0</v>
      </c>
      <c r="AA92">
        <f t="shared" si="15"/>
        <v>0</v>
      </c>
      <c r="AB92">
        <f t="shared" si="16"/>
        <v>0</v>
      </c>
      <c r="AC92">
        <f t="shared" si="17"/>
        <v>0</v>
      </c>
      <c r="AD92">
        <f t="shared" si="18"/>
        <v>0</v>
      </c>
      <c r="AE92">
        <f t="shared" si="19"/>
        <v>0</v>
      </c>
      <c r="AF92">
        <f t="shared" si="20"/>
        <v>0</v>
      </c>
    </row>
    <row r="93" spans="1:32" x14ac:dyDescent="0.2">
      <c r="A93" s="1">
        <v>-1.6668493352620899</v>
      </c>
      <c r="B93" s="2">
        <v>-2.6789822091461599</v>
      </c>
      <c r="C93" s="2">
        <v>-0.17820396964664301</v>
      </c>
      <c r="D93" s="2">
        <v>-2.1148049701324201</v>
      </c>
      <c r="E93" s="2">
        <v>-2.6209862263443</v>
      </c>
      <c r="F93" s="2">
        <v>-2.5737637937271498</v>
      </c>
      <c r="G93" s="2">
        <v>-2.8711321002697998</v>
      </c>
      <c r="H93" s="2">
        <v>-1.86529847330587</v>
      </c>
      <c r="I93" s="2">
        <v>-2.5641817249089698</v>
      </c>
      <c r="J93" s="2">
        <v>-3.0944932102277098</v>
      </c>
      <c r="L93" s="3">
        <v>-1.6668493352620899</v>
      </c>
      <c r="M93" s="4">
        <v>-2.6789822091461599</v>
      </c>
      <c r="N93" s="4">
        <v>-0.17820396964664301</v>
      </c>
      <c r="O93" s="4">
        <v>-2.1148049701324201</v>
      </c>
      <c r="P93" s="4">
        <v>-2.6209862263443</v>
      </c>
      <c r="Q93" s="4">
        <v>-2.5737637937271498</v>
      </c>
      <c r="R93" s="4">
        <v>-2.8711321002697998</v>
      </c>
      <c r="S93" s="4">
        <v>-1.86529847330587</v>
      </c>
      <c r="T93" s="4">
        <v>-2.5641817249089698</v>
      </c>
      <c r="U93" s="4">
        <v>-3.0944932102277098</v>
      </c>
      <c r="W93">
        <f t="shared" si="11"/>
        <v>0</v>
      </c>
      <c r="X93">
        <f t="shared" si="12"/>
        <v>0</v>
      </c>
      <c r="Y93">
        <f t="shared" si="13"/>
        <v>0</v>
      </c>
      <c r="Z93">
        <f t="shared" si="14"/>
        <v>0</v>
      </c>
      <c r="AA93">
        <f t="shared" si="15"/>
        <v>0</v>
      </c>
      <c r="AB93">
        <f t="shared" si="16"/>
        <v>0</v>
      </c>
      <c r="AC93">
        <f t="shared" si="17"/>
        <v>0</v>
      </c>
      <c r="AD93">
        <f t="shared" si="18"/>
        <v>0</v>
      </c>
      <c r="AE93">
        <f t="shared" si="19"/>
        <v>0</v>
      </c>
      <c r="AF93">
        <f t="shared" si="20"/>
        <v>0</v>
      </c>
    </row>
    <row r="94" spans="1:32" x14ac:dyDescent="0.2">
      <c r="A94" s="1">
        <v>-0.64060705421793795</v>
      </c>
      <c r="B94" s="2">
        <v>-0.96040587037143998</v>
      </c>
      <c r="C94" s="2">
        <v>-0.60644424443292699</v>
      </c>
      <c r="D94" s="2">
        <v>-0.692016844083162</v>
      </c>
      <c r="E94" s="2">
        <v>-0.58384017206362204</v>
      </c>
      <c r="F94" s="2">
        <v>-0.91497650565119504</v>
      </c>
      <c r="G94" s="2">
        <v>-0.80324146344888503</v>
      </c>
      <c r="H94" s="2">
        <v>-0.58624115779949004</v>
      </c>
      <c r="I94" s="2">
        <v>-0.65489906718078295</v>
      </c>
      <c r="J94" s="2">
        <v>-0.87131083941371101</v>
      </c>
      <c r="L94" s="3">
        <v>-0.64060705421793795</v>
      </c>
      <c r="M94" s="4">
        <v>-0.96040587037144098</v>
      </c>
      <c r="N94" s="4">
        <v>-0.60644424443292799</v>
      </c>
      <c r="O94" s="4">
        <v>-0.692016844083162</v>
      </c>
      <c r="P94" s="4">
        <v>-0.58384017206362204</v>
      </c>
      <c r="Q94" s="4">
        <v>-0.91497650565119604</v>
      </c>
      <c r="R94" s="4">
        <v>-0.80324146344888503</v>
      </c>
      <c r="S94" s="4">
        <v>-0.58624115779949004</v>
      </c>
      <c r="T94" s="4">
        <v>-0.65489906718078295</v>
      </c>
      <c r="U94" s="4">
        <v>-0.87131083941371101</v>
      </c>
      <c r="W94">
        <f t="shared" si="11"/>
        <v>0</v>
      </c>
      <c r="X94">
        <f t="shared" si="12"/>
        <v>9.9920072216264089E-16</v>
      </c>
      <c r="Y94">
        <f t="shared" si="13"/>
        <v>9.9920072216264089E-16</v>
      </c>
      <c r="Z94">
        <f t="shared" si="14"/>
        <v>0</v>
      </c>
      <c r="AA94">
        <f t="shared" si="15"/>
        <v>0</v>
      </c>
      <c r="AB94">
        <f t="shared" si="16"/>
        <v>9.9920072216264089E-16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</row>
    <row r="95" spans="1:32" x14ac:dyDescent="0.2">
      <c r="A95" s="1">
        <v>-0.71601243453264396</v>
      </c>
      <c r="B95" s="2">
        <v>-1.0174593609943601</v>
      </c>
      <c r="C95" s="2">
        <v>-0.69164707165066797</v>
      </c>
      <c r="D95" s="2">
        <v>-0.95473338820368603</v>
      </c>
      <c r="E95" s="2">
        <v>-1.03135901738368</v>
      </c>
      <c r="F95" s="2">
        <v>-0.94705477700626195</v>
      </c>
      <c r="G95" s="2">
        <v>-1.06596634629992</v>
      </c>
      <c r="H95" s="2">
        <v>-0.91403870209848803</v>
      </c>
      <c r="I95" s="2">
        <v>-1.0312815223745799</v>
      </c>
      <c r="J95" s="2">
        <v>-1.0820789919048199</v>
      </c>
      <c r="L95" s="3">
        <v>-0.71601243453264496</v>
      </c>
      <c r="M95" s="4">
        <v>-1.0174593609943601</v>
      </c>
      <c r="N95" s="4">
        <v>-0.69164707165066797</v>
      </c>
      <c r="O95" s="4">
        <v>-0.95473338820368603</v>
      </c>
      <c r="P95" s="4">
        <v>-1.03135901738368</v>
      </c>
      <c r="Q95" s="4">
        <v>-0.94705477700626295</v>
      </c>
      <c r="R95" s="4">
        <v>-1.06596634629992</v>
      </c>
      <c r="S95" s="4">
        <v>-0.91403870209848803</v>
      </c>
      <c r="T95" s="4">
        <v>-1.0312815223745799</v>
      </c>
      <c r="U95" s="4">
        <v>-1.0820789919048199</v>
      </c>
      <c r="W95">
        <f t="shared" si="11"/>
        <v>9.9920072216264089E-16</v>
      </c>
      <c r="X95">
        <f t="shared" si="12"/>
        <v>0</v>
      </c>
      <c r="Y95">
        <f t="shared" si="13"/>
        <v>0</v>
      </c>
      <c r="Z95">
        <f t="shared" si="14"/>
        <v>0</v>
      </c>
      <c r="AA95">
        <f t="shared" si="15"/>
        <v>0</v>
      </c>
      <c r="AB95">
        <f t="shared" si="16"/>
        <v>9.9920072216264089E-16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</row>
    <row r="96" spans="1:32" x14ac:dyDescent="0.2">
      <c r="A96" s="1">
        <v>-0.70475805696333005</v>
      </c>
      <c r="B96" s="2">
        <v>-1.03712365965581</v>
      </c>
      <c r="C96" s="2">
        <v>-0.68927478339445902</v>
      </c>
      <c r="D96" s="2">
        <v>-1.0291739054613001</v>
      </c>
      <c r="E96" s="2">
        <v>-0.973460340786789</v>
      </c>
      <c r="F96" s="2">
        <v>-0.992128888708257</v>
      </c>
      <c r="G96" s="2">
        <v>-1.06974793157758</v>
      </c>
      <c r="H96" s="2">
        <v>-0.92326638159576702</v>
      </c>
      <c r="I96" s="2">
        <v>-1.0471171219135</v>
      </c>
      <c r="J96" s="2">
        <v>-1.0758781962262201</v>
      </c>
      <c r="L96" s="3">
        <v>-0.70475805696333005</v>
      </c>
      <c r="M96" s="4">
        <v>-1.03712365965581</v>
      </c>
      <c r="N96" s="4">
        <v>-0.68927478339445902</v>
      </c>
      <c r="O96" s="4">
        <v>-1.0291739054613001</v>
      </c>
      <c r="P96" s="4">
        <v>-0.973460340786789</v>
      </c>
      <c r="Q96" s="4">
        <v>-0.992128888708257</v>
      </c>
      <c r="R96" s="4">
        <v>-1.06974793157758</v>
      </c>
      <c r="S96" s="4">
        <v>-0.92326638159576702</v>
      </c>
      <c r="T96" s="4">
        <v>-1.0471171219135</v>
      </c>
      <c r="U96" s="4">
        <v>-1.0758781962262201</v>
      </c>
      <c r="W96">
        <f t="shared" si="11"/>
        <v>0</v>
      </c>
      <c r="X96">
        <f t="shared" si="12"/>
        <v>0</v>
      </c>
      <c r="Y96">
        <f t="shared" si="13"/>
        <v>0</v>
      </c>
      <c r="Z96">
        <f t="shared" si="14"/>
        <v>0</v>
      </c>
      <c r="AA96">
        <f t="shared" si="15"/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</row>
    <row r="97" spans="1:32" x14ac:dyDescent="0.2">
      <c r="A97" s="1">
        <v>-1.8329212653321201</v>
      </c>
      <c r="B97" s="2">
        <v>-1.66050284138922</v>
      </c>
      <c r="C97" s="2">
        <v>-0.149552133392962</v>
      </c>
      <c r="D97" s="2">
        <v>-2.3260498409298198</v>
      </c>
      <c r="E97" s="2">
        <v>-2.8510709423262202</v>
      </c>
      <c r="F97" s="2">
        <v>-2.5952328241287499</v>
      </c>
      <c r="G97" s="2">
        <v>-2.5711260937693798</v>
      </c>
      <c r="H97" s="2">
        <v>-1.6514854077440599</v>
      </c>
      <c r="I97" s="2">
        <v>-2.38269236295953</v>
      </c>
      <c r="J97" s="2">
        <v>-3.1780013183908702</v>
      </c>
      <c r="L97" s="3">
        <v>-1.8329212653321201</v>
      </c>
      <c r="M97" s="4">
        <v>-1.66050284138922</v>
      </c>
      <c r="N97" s="4">
        <v>-0.149552133392962</v>
      </c>
      <c r="O97" s="4">
        <v>-2.3260498409298198</v>
      </c>
      <c r="P97" s="4">
        <v>-2.8510709423262202</v>
      </c>
      <c r="Q97" s="4">
        <v>-2.5952328241287499</v>
      </c>
      <c r="R97" s="4">
        <v>-2.5711260937693798</v>
      </c>
      <c r="S97" s="4">
        <v>-1.6514854077440599</v>
      </c>
      <c r="T97" s="4">
        <v>-2.38269236295953</v>
      </c>
      <c r="U97" s="4">
        <v>-3.1780013183908702</v>
      </c>
      <c r="W97">
        <f t="shared" si="11"/>
        <v>0</v>
      </c>
      <c r="X97">
        <f t="shared" si="12"/>
        <v>0</v>
      </c>
      <c r="Y97">
        <f t="shared" si="13"/>
        <v>0</v>
      </c>
      <c r="Z97">
        <f t="shared" si="14"/>
        <v>0</v>
      </c>
      <c r="AA97">
        <f t="shared" si="15"/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0</v>
      </c>
    </row>
    <row r="98" spans="1:32" x14ac:dyDescent="0.2">
      <c r="A98" s="1">
        <v>-2.0337233256952598</v>
      </c>
      <c r="B98" s="2">
        <v>-2.24602783128767</v>
      </c>
      <c r="C98" s="2">
        <v>-1.0891267296612299</v>
      </c>
      <c r="D98" s="2">
        <v>-2.2847152819912302</v>
      </c>
      <c r="E98" s="2">
        <v>-2.4793832260305702</v>
      </c>
      <c r="F98" s="2">
        <v>-2.1203105969090799</v>
      </c>
      <c r="G98" s="2">
        <v>-2.3702440761699499</v>
      </c>
      <c r="H98" s="2">
        <v>-1.27986154095399</v>
      </c>
      <c r="I98" s="2">
        <v>-1.8659497087136301</v>
      </c>
      <c r="J98" s="2">
        <v>-1.23096348336363</v>
      </c>
      <c r="L98" s="3">
        <v>-2.0337233256952598</v>
      </c>
      <c r="M98" s="4">
        <v>-2.24602783128767</v>
      </c>
      <c r="N98" s="4">
        <v>-1.0891267296612299</v>
      </c>
      <c r="O98" s="4">
        <v>-2.2847152819912302</v>
      </c>
      <c r="P98" s="4">
        <v>-2.4793832260305702</v>
      </c>
      <c r="Q98" s="4">
        <v>-2.1203105969090799</v>
      </c>
      <c r="R98" s="4">
        <v>-2.3702440761699499</v>
      </c>
      <c r="S98" s="4">
        <v>-1.27986154095399</v>
      </c>
      <c r="T98" s="4">
        <v>-1.8659497087136301</v>
      </c>
      <c r="U98" s="4">
        <v>-1.23096348336363</v>
      </c>
      <c r="W98">
        <f t="shared" si="11"/>
        <v>0</v>
      </c>
      <c r="X98">
        <f t="shared" si="12"/>
        <v>0</v>
      </c>
      <c r="Y98">
        <f t="shared" si="13"/>
        <v>0</v>
      </c>
      <c r="Z98">
        <f t="shared" si="14"/>
        <v>0</v>
      </c>
      <c r="AA98">
        <f t="shared" si="15"/>
        <v>0</v>
      </c>
      <c r="AB98">
        <f t="shared" si="16"/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</row>
    <row r="99" spans="1:32" x14ac:dyDescent="0.2">
      <c r="A99" s="1">
        <v>-1.57605045786207</v>
      </c>
      <c r="B99" s="2">
        <v>-1.5376870148699799</v>
      </c>
      <c r="C99" s="2">
        <v>-0.66817978732952099</v>
      </c>
      <c r="D99" s="2">
        <v>-1.57387452740315</v>
      </c>
      <c r="E99" s="2">
        <v>-1.91296900073272</v>
      </c>
      <c r="F99" s="2">
        <v>-1.50056692718802</v>
      </c>
      <c r="G99" s="2">
        <v>-1.70042688197967</v>
      </c>
      <c r="H99" s="2">
        <v>-1.04472455370312</v>
      </c>
      <c r="I99" s="2">
        <v>-1.92755771842104</v>
      </c>
      <c r="J99" s="2">
        <v>-2.1005830578837799</v>
      </c>
      <c r="L99" s="3">
        <v>-1.57605045786207</v>
      </c>
      <c r="M99" s="4">
        <v>-1.5376870148699799</v>
      </c>
      <c r="N99" s="4">
        <v>-0.66817978732952099</v>
      </c>
      <c r="O99" s="4">
        <v>-1.57387452740315</v>
      </c>
      <c r="P99" s="4">
        <v>-1.91296900073272</v>
      </c>
      <c r="Q99" s="4">
        <v>-1.50056692718802</v>
      </c>
      <c r="R99" s="4">
        <v>-1.70042688197967</v>
      </c>
      <c r="S99" s="4">
        <v>-1.04472455370312</v>
      </c>
      <c r="T99" s="4">
        <v>-1.92755771842104</v>
      </c>
      <c r="U99" s="4">
        <v>-2.1005830578837799</v>
      </c>
      <c r="W99">
        <f t="shared" si="11"/>
        <v>0</v>
      </c>
      <c r="X99">
        <f t="shared" si="12"/>
        <v>0</v>
      </c>
      <c r="Y99">
        <f t="shared" si="13"/>
        <v>0</v>
      </c>
      <c r="Z99">
        <f t="shared" si="14"/>
        <v>0</v>
      </c>
      <c r="AA99">
        <f t="shared" si="15"/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0</v>
      </c>
    </row>
    <row r="100" spans="1:32" x14ac:dyDescent="0.2">
      <c r="A100" s="1">
        <v>-2.0457064558329598</v>
      </c>
      <c r="B100" s="2">
        <v>-2.50471967412357</v>
      </c>
      <c r="C100" s="2">
        <v>-2.0164821748075501</v>
      </c>
      <c r="D100" s="2">
        <v>-2.1439697389762098</v>
      </c>
      <c r="E100" s="2">
        <v>-2.2387823053589799</v>
      </c>
      <c r="F100" s="2">
        <v>-2.1198057864385502</v>
      </c>
      <c r="G100" s="2">
        <v>-2.3409541448023199</v>
      </c>
      <c r="H100" s="2">
        <v>-1.56499030791896</v>
      </c>
      <c r="I100" s="2">
        <v>-2.2766645763583599</v>
      </c>
      <c r="J100" s="2">
        <v>-2.4651471366363</v>
      </c>
      <c r="L100" s="3">
        <v>-2.0457064558329598</v>
      </c>
      <c r="M100" s="4">
        <v>-2.50471967412357</v>
      </c>
      <c r="N100" s="4">
        <v>-2.0164821748075501</v>
      </c>
      <c r="O100" s="4">
        <v>-2.1439697389762098</v>
      </c>
      <c r="P100" s="4">
        <v>-2.2387823053589799</v>
      </c>
      <c r="Q100" s="4">
        <v>-2.1198057864385502</v>
      </c>
      <c r="R100" s="4">
        <v>-2.3409541448023199</v>
      </c>
      <c r="S100" s="4">
        <v>-1.56499030791896</v>
      </c>
      <c r="T100" s="4">
        <v>-2.2766645763583599</v>
      </c>
      <c r="U100" s="4">
        <v>-2.4651471366363</v>
      </c>
      <c r="W100">
        <f t="shared" si="11"/>
        <v>0</v>
      </c>
      <c r="X100">
        <f t="shared" si="12"/>
        <v>0</v>
      </c>
      <c r="Y100">
        <f t="shared" si="13"/>
        <v>0</v>
      </c>
      <c r="Z100">
        <f t="shared" si="14"/>
        <v>0</v>
      </c>
      <c r="AA100">
        <f t="shared" si="15"/>
        <v>0</v>
      </c>
      <c r="AB100">
        <f t="shared" si="16"/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</row>
    <row r="101" spans="1:32" x14ac:dyDescent="0.2">
      <c r="A101" s="1">
        <v>-1.1655529219707399</v>
      </c>
      <c r="B101" s="2">
        <v>-1.4975816046701</v>
      </c>
      <c r="C101" s="2">
        <v>-0.61562921537457305</v>
      </c>
      <c r="D101" s="2">
        <v>-1.5021164624372101</v>
      </c>
      <c r="E101" s="2">
        <v>-1.5255105216753899</v>
      </c>
      <c r="F101" s="2">
        <v>-1.42426473476212</v>
      </c>
      <c r="G101" s="2">
        <v>-1.5041348279095501</v>
      </c>
      <c r="H101" s="2">
        <v>-0.78409110919754699</v>
      </c>
      <c r="I101" s="2">
        <v>-1.46863364638034</v>
      </c>
      <c r="J101" s="2">
        <v>-1.67226672184386</v>
      </c>
      <c r="L101" s="3">
        <v>-1.1655529219707399</v>
      </c>
      <c r="M101" s="4">
        <v>-1.4975816046701</v>
      </c>
      <c r="N101" s="4">
        <v>-0.61562921537457305</v>
      </c>
      <c r="O101" s="4">
        <v>-1.5021164624372101</v>
      </c>
      <c r="P101" s="4">
        <v>-1.5255105216753899</v>
      </c>
      <c r="Q101" s="4">
        <v>-1.42426473476212</v>
      </c>
      <c r="R101" s="4">
        <v>-1.5041348279095501</v>
      </c>
      <c r="S101" s="4">
        <v>-0.78409110919754699</v>
      </c>
      <c r="T101" s="4">
        <v>-1.46863364638034</v>
      </c>
      <c r="U101" s="4">
        <v>-1.67226672184386</v>
      </c>
      <c r="W101">
        <f t="shared" si="11"/>
        <v>0</v>
      </c>
      <c r="X101">
        <f t="shared" si="12"/>
        <v>0</v>
      </c>
      <c r="Y101">
        <f t="shared" si="13"/>
        <v>0</v>
      </c>
      <c r="Z101">
        <f t="shared" si="14"/>
        <v>0</v>
      </c>
      <c r="AA101">
        <f t="shared" si="15"/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</row>
    <row r="102" spans="1:32" x14ac:dyDescent="0.2">
      <c r="A102" s="1">
        <v>-1.16408027928891</v>
      </c>
      <c r="B102" s="2">
        <v>-1.5280698718694301</v>
      </c>
      <c r="C102" s="2">
        <v>-0.61303355740869303</v>
      </c>
      <c r="D102" s="2">
        <v>-1.44063484330838</v>
      </c>
      <c r="E102" s="2">
        <v>-1.5421528040632799</v>
      </c>
      <c r="F102" s="2">
        <v>-1.4476565991338399</v>
      </c>
      <c r="G102" s="2">
        <v>-1.54027069851961</v>
      </c>
      <c r="H102" s="2">
        <v>-0.77401887857210006</v>
      </c>
      <c r="I102" s="2">
        <v>-1.5035268500558301</v>
      </c>
      <c r="J102" s="2">
        <v>-1.63733560149452</v>
      </c>
      <c r="L102" s="3">
        <v>-1.16408027928891</v>
      </c>
      <c r="M102" s="4">
        <v>-1.5280698718694301</v>
      </c>
      <c r="N102" s="4">
        <v>-0.61303355740869303</v>
      </c>
      <c r="O102" s="4">
        <v>-1.44063484330838</v>
      </c>
      <c r="P102" s="4">
        <v>-1.5421528040632799</v>
      </c>
      <c r="Q102" s="4">
        <v>-1.4476565991338399</v>
      </c>
      <c r="R102" s="4">
        <v>-1.5402706985196</v>
      </c>
      <c r="S102" s="4">
        <v>-0.77401887857210006</v>
      </c>
      <c r="T102" s="4">
        <v>-1.5035268500558301</v>
      </c>
      <c r="U102" s="4">
        <v>-1.63733560149452</v>
      </c>
      <c r="W102">
        <f t="shared" si="11"/>
        <v>0</v>
      </c>
      <c r="X102">
        <f t="shared" si="12"/>
        <v>0</v>
      </c>
      <c r="Y102">
        <f t="shared" si="13"/>
        <v>0</v>
      </c>
      <c r="Z102">
        <f t="shared" si="14"/>
        <v>0</v>
      </c>
      <c r="AA102">
        <f t="shared" si="15"/>
        <v>0</v>
      </c>
      <c r="AB102">
        <f t="shared" si="16"/>
        <v>0</v>
      </c>
      <c r="AC102">
        <f t="shared" si="17"/>
        <v>9.9920072216264089E-15</v>
      </c>
      <c r="AD102">
        <f t="shared" si="18"/>
        <v>0</v>
      </c>
      <c r="AE102">
        <f t="shared" si="19"/>
        <v>0</v>
      </c>
      <c r="AF102">
        <f t="shared" si="20"/>
        <v>0</v>
      </c>
    </row>
    <row r="103" spans="1:32" x14ac:dyDescent="0.2">
      <c r="A103" s="1">
        <v>-2.0820100075222299</v>
      </c>
      <c r="B103" s="2">
        <v>-1.26614798982707</v>
      </c>
      <c r="C103" s="2">
        <v>-3.4370366111764201E-2</v>
      </c>
      <c r="D103" s="2">
        <v>-2.2243602801993698</v>
      </c>
      <c r="E103" s="2">
        <v>-2.4282571475997901</v>
      </c>
      <c r="F103" s="2">
        <v>-2.1807140132151601</v>
      </c>
      <c r="G103" s="2">
        <v>-2.3999242383077699</v>
      </c>
      <c r="H103" s="2">
        <v>-1.55442499300779</v>
      </c>
      <c r="I103" s="2">
        <v>-2.1187274844694501</v>
      </c>
      <c r="J103" s="2">
        <v>-2.72563078204817</v>
      </c>
      <c r="L103" s="3">
        <v>-2.0820100075222299</v>
      </c>
      <c r="M103" s="4">
        <v>-1.26614798982707</v>
      </c>
      <c r="N103" s="4">
        <v>-3.4370366111764201E-2</v>
      </c>
      <c r="O103" s="4">
        <v>-2.2243602801993698</v>
      </c>
      <c r="P103" s="4">
        <v>-2.4282571475997901</v>
      </c>
      <c r="Q103" s="4">
        <v>-2.1807140132151601</v>
      </c>
      <c r="R103" s="4">
        <v>-2.3999242383077699</v>
      </c>
      <c r="S103" s="4">
        <v>-1.55442499300779</v>
      </c>
      <c r="T103" s="4">
        <v>-2.1187274844694501</v>
      </c>
      <c r="U103" s="4">
        <v>-2.72563078204817</v>
      </c>
      <c r="W103">
        <f t="shared" si="11"/>
        <v>0</v>
      </c>
      <c r="X103">
        <f t="shared" si="12"/>
        <v>0</v>
      </c>
      <c r="Y103">
        <f t="shared" si="13"/>
        <v>0</v>
      </c>
      <c r="Z103">
        <f t="shared" si="14"/>
        <v>0</v>
      </c>
      <c r="AA103">
        <f t="shared" si="15"/>
        <v>0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</row>
    <row r="104" spans="1:32" x14ac:dyDescent="0.2">
      <c r="A104" s="1">
        <v>-1.7684381920271299</v>
      </c>
      <c r="B104" s="2">
        <v>-2.0151180222697098</v>
      </c>
      <c r="C104" s="2">
        <v>-0.93369462421451699</v>
      </c>
      <c r="D104" s="2">
        <v>-1.9360045883909101</v>
      </c>
      <c r="E104" s="2">
        <v>-2.0424341313577798</v>
      </c>
      <c r="F104" s="2">
        <v>-1.8625596436612</v>
      </c>
      <c r="G104" s="2">
        <v>-2.03813997072512</v>
      </c>
      <c r="H104" s="2">
        <v>-1.55944303814435</v>
      </c>
      <c r="I104" s="2">
        <v>-1.9162677542692701</v>
      </c>
      <c r="J104" s="2">
        <v>-2.11612022921874</v>
      </c>
      <c r="L104" s="3">
        <v>-1.7684381920271299</v>
      </c>
      <c r="M104" s="4">
        <v>-2.0151180222697098</v>
      </c>
      <c r="N104" s="4">
        <v>-0.93369462421451699</v>
      </c>
      <c r="O104" s="4">
        <v>-1.9360045883909101</v>
      </c>
      <c r="P104" s="4">
        <v>-2.0424341313577798</v>
      </c>
      <c r="Q104" s="4">
        <v>-1.8625596436612</v>
      </c>
      <c r="R104" s="4">
        <v>-2.03813997072512</v>
      </c>
      <c r="S104" s="4">
        <v>-1.55944303814435</v>
      </c>
      <c r="T104" s="4">
        <v>-1.9162677542692701</v>
      </c>
      <c r="U104" s="4">
        <v>-2.11612022921874</v>
      </c>
      <c r="W104">
        <f t="shared" si="11"/>
        <v>0</v>
      </c>
      <c r="X104">
        <f t="shared" si="12"/>
        <v>0</v>
      </c>
      <c r="Y104">
        <f t="shared" si="13"/>
        <v>0</v>
      </c>
      <c r="Z104">
        <f t="shared" si="14"/>
        <v>0</v>
      </c>
      <c r="AA104">
        <f t="shared" si="15"/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</row>
    <row r="105" spans="1:32" x14ac:dyDescent="0.2">
      <c r="A105" s="1">
        <v>-1.2027172310393801</v>
      </c>
      <c r="B105" s="2">
        <v>-1.3839122851069401</v>
      </c>
      <c r="C105" s="2">
        <v>-0.54452188391761902</v>
      </c>
      <c r="D105" s="2">
        <v>-1.23418890529467</v>
      </c>
      <c r="E105" s="2">
        <v>-1.6592489181834</v>
      </c>
      <c r="F105" s="2">
        <v>-1.47933792799148</v>
      </c>
      <c r="G105" s="2">
        <v>-1.0741124878113</v>
      </c>
      <c r="H105" s="2">
        <v>-0.89451696663251801</v>
      </c>
      <c r="I105" s="2">
        <v>-0.98300442908129504</v>
      </c>
      <c r="J105" s="2">
        <v>-1.2674051444636001</v>
      </c>
      <c r="L105" s="3">
        <v>-1.2027172310393801</v>
      </c>
      <c r="M105" s="4">
        <v>-1.3839122851069401</v>
      </c>
      <c r="N105" s="4">
        <v>-0.54452188391761902</v>
      </c>
      <c r="O105" s="4">
        <v>-1.23418890529467</v>
      </c>
      <c r="P105" s="4">
        <v>-1.6592489181834</v>
      </c>
      <c r="Q105" s="4">
        <v>-1.47933792799148</v>
      </c>
      <c r="R105" s="4">
        <v>-1.0741124878113</v>
      </c>
      <c r="S105" s="4">
        <v>-0.89451696663251801</v>
      </c>
      <c r="T105" s="4">
        <v>-0.98300442908129504</v>
      </c>
      <c r="U105" s="4">
        <v>-1.2674051444636001</v>
      </c>
      <c r="W105">
        <f t="shared" si="11"/>
        <v>0</v>
      </c>
      <c r="X105">
        <f t="shared" si="12"/>
        <v>0</v>
      </c>
      <c r="Y105">
        <f t="shared" si="13"/>
        <v>0</v>
      </c>
      <c r="Z105">
        <f t="shared" si="14"/>
        <v>0</v>
      </c>
      <c r="AA105">
        <f t="shared" si="15"/>
        <v>0</v>
      </c>
      <c r="AB105">
        <f t="shared" si="16"/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</row>
    <row r="106" spans="1:32" x14ac:dyDescent="0.2">
      <c r="A106" s="1">
        <v>-1.89963161082604</v>
      </c>
      <c r="B106" s="2">
        <v>-2.0774941337301498</v>
      </c>
      <c r="C106" s="2">
        <v>-6.8061396775687497E-2</v>
      </c>
      <c r="D106" s="2">
        <v>-1.9626405729301399</v>
      </c>
      <c r="E106" s="2">
        <v>-2.1627322970215199</v>
      </c>
      <c r="F106" s="2">
        <v>-2.38139690832962</v>
      </c>
      <c r="G106" s="2">
        <v>-2.3742689530974102</v>
      </c>
      <c r="H106" s="2">
        <v>-1.6176973997811399</v>
      </c>
      <c r="I106" s="2">
        <v>-2.2070459060981298</v>
      </c>
      <c r="J106" s="2">
        <v>-2.5999703830209602</v>
      </c>
      <c r="L106" s="3">
        <v>-1.89963161082604</v>
      </c>
      <c r="M106" s="4">
        <v>-2.0774941337301498</v>
      </c>
      <c r="N106" s="4">
        <v>-6.8061396775687399E-2</v>
      </c>
      <c r="O106" s="4">
        <v>-1.9626405729301399</v>
      </c>
      <c r="P106" s="4">
        <v>-2.1627322970215199</v>
      </c>
      <c r="Q106" s="4">
        <v>-2.38139690832962</v>
      </c>
      <c r="R106" s="4">
        <v>-2.3742689530974102</v>
      </c>
      <c r="S106" s="4">
        <v>-1.6176973997811399</v>
      </c>
      <c r="T106" s="4">
        <v>-2.2070459060981298</v>
      </c>
      <c r="U106" s="4">
        <v>-2.5999703830209602</v>
      </c>
      <c r="W106">
        <f t="shared" si="11"/>
        <v>0</v>
      </c>
      <c r="X106">
        <f t="shared" si="12"/>
        <v>0</v>
      </c>
      <c r="Y106">
        <f t="shared" si="13"/>
        <v>9.7144514654701197E-17</v>
      </c>
      <c r="Z106">
        <f t="shared" si="14"/>
        <v>0</v>
      </c>
      <c r="AA106">
        <f t="shared" si="15"/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</row>
    <row r="107" spans="1:32" x14ac:dyDescent="0.2">
      <c r="A107" s="1">
        <v>-0.69112133162755096</v>
      </c>
      <c r="B107" s="2">
        <v>-0.97797072636168303</v>
      </c>
      <c r="C107" s="2">
        <v>-0.75919590960163896</v>
      </c>
      <c r="D107" s="2">
        <v>-0.98292183160133695</v>
      </c>
      <c r="E107" s="2">
        <v>-0.99312171545457995</v>
      </c>
      <c r="F107" s="2">
        <v>-0.90134994361362397</v>
      </c>
      <c r="G107" s="2">
        <v>-1.0361960186003001</v>
      </c>
      <c r="H107" s="2">
        <v>-0.75389079422604399</v>
      </c>
      <c r="I107" s="2">
        <v>-1.02113320987647</v>
      </c>
      <c r="J107" s="2">
        <v>-1.1296781438858901</v>
      </c>
      <c r="L107" s="3">
        <v>-0.69112133162755096</v>
      </c>
      <c r="M107" s="4">
        <v>-0.97797072636168303</v>
      </c>
      <c r="N107" s="4">
        <v>-0.75919590960163896</v>
      </c>
      <c r="O107" s="4">
        <v>-0.98292183160133695</v>
      </c>
      <c r="P107" s="4">
        <v>-0.99312171545457995</v>
      </c>
      <c r="Q107" s="4">
        <v>-0.90134994361362397</v>
      </c>
      <c r="R107" s="4">
        <v>-1.0361960186003001</v>
      </c>
      <c r="S107" s="4">
        <v>-0.75389079422604399</v>
      </c>
      <c r="T107" s="4">
        <v>-1.02113320987647</v>
      </c>
      <c r="U107" s="4">
        <v>-1.1296781438858901</v>
      </c>
      <c r="W107">
        <f t="shared" si="11"/>
        <v>0</v>
      </c>
      <c r="X107">
        <f t="shared" si="12"/>
        <v>0</v>
      </c>
      <c r="Y107">
        <f t="shared" si="13"/>
        <v>0</v>
      </c>
      <c r="Z107">
        <f t="shared" si="14"/>
        <v>0</v>
      </c>
      <c r="AA107">
        <f t="shared" si="15"/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</row>
    <row r="108" spans="1:32" x14ac:dyDescent="0.2">
      <c r="A108" s="1">
        <v>-0.62525576717548803</v>
      </c>
      <c r="B108" s="2">
        <v>-0.72733664295404599</v>
      </c>
      <c r="C108" s="2">
        <v>-0.69564004584107197</v>
      </c>
      <c r="D108" s="2">
        <v>-1.36305267989136</v>
      </c>
      <c r="E108" s="2">
        <v>-1.0197149484800101</v>
      </c>
      <c r="F108" s="2">
        <v>-1.13817746186608</v>
      </c>
      <c r="G108" s="2">
        <v>-1.34336493836294</v>
      </c>
      <c r="H108" s="2">
        <v>-0.890384172899778</v>
      </c>
      <c r="I108" s="2">
        <v>-1.54452292496369</v>
      </c>
      <c r="J108" s="2">
        <v>-1.52859996512961</v>
      </c>
      <c r="L108" s="3">
        <v>-0.62525576717548803</v>
      </c>
      <c r="M108" s="4">
        <v>-0.72733664295404599</v>
      </c>
      <c r="N108" s="4">
        <v>-0.69564004584107197</v>
      </c>
      <c r="O108" s="4">
        <v>-1.36305267989136</v>
      </c>
      <c r="P108" s="4">
        <v>-1.0197149484800101</v>
      </c>
      <c r="Q108" s="4">
        <v>-1.13817746186608</v>
      </c>
      <c r="R108" s="4">
        <v>-1.34336493836294</v>
      </c>
      <c r="S108" s="4">
        <v>-0.890384172899778</v>
      </c>
      <c r="T108" s="4">
        <v>-1.54452292496369</v>
      </c>
      <c r="U108" s="4">
        <v>-1.52859996512961</v>
      </c>
      <c r="W108">
        <f t="shared" si="11"/>
        <v>0</v>
      </c>
      <c r="X108">
        <f t="shared" si="12"/>
        <v>0</v>
      </c>
      <c r="Y108">
        <f t="shared" si="13"/>
        <v>0</v>
      </c>
      <c r="Z108">
        <f t="shared" si="14"/>
        <v>0</v>
      </c>
      <c r="AA108">
        <f t="shared" si="15"/>
        <v>0</v>
      </c>
      <c r="AB108">
        <f t="shared" si="16"/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</row>
    <row r="109" spans="1:32" x14ac:dyDescent="0.2">
      <c r="A109" s="1">
        <v>-0.77169495413587297</v>
      </c>
      <c r="B109" s="2">
        <v>-0.52236254540949201</v>
      </c>
      <c r="C109" s="2">
        <v>-0.38502211820702098</v>
      </c>
      <c r="D109" s="2">
        <v>-0.89813678344890202</v>
      </c>
      <c r="E109" s="2">
        <v>-0.64939077284472602</v>
      </c>
      <c r="F109" s="2">
        <v>-0.71586376041322397</v>
      </c>
      <c r="G109" s="2">
        <v>-0.79691320811418498</v>
      </c>
      <c r="H109" s="2">
        <v>-0.68054552180067196</v>
      </c>
      <c r="I109" s="2">
        <v>-0.772049865070637</v>
      </c>
      <c r="J109" s="2">
        <v>-0.92159036220364299</v>
      </c>
      <c r="L109" s="3">
        <v>-0.77169495413587297</v>
      </c>
      <c r="M109" s="4">
        <v>-0.52236254540949201</v>
      </c>
      <c r="N109" s="4">
        <v>-0.38502211820702098</v>
      </c>
      <c r="O109" s="4">
        <v>-0.89813678344890202</v>
      </c>
      <c r="P109" s="4">
        <v>-0.64939077284472602</v>
      </c>
      <c r="Q109" s="4">
        <v>-0.71586376041322397</v>
      </c>
      <c r="R109" s="4">
        <v>-0.79691320811418498</v>
      </c>
      <c r="S109" s="4">
        <v>-0.68054552180067196</v>
      </c>
      <c r="T109" s="4">
        <v>-0.772049865070638</v>
      </c>
      <c r="U109" s="4">
        <v>-0.92159036220364299</v>
      </c>
      <c r="W109">
        <f t="shared" si="11"/>
        <v>0</v>
      </c>
      <c r="X109">
        <f t="shared" si="12"/>
        <v>0</v>
      </c>
      <c r="Y109">
        <f t="shared" si="13"/>
        <v>0</v>
      </c>
      <c r="Z109">
        <f t="shared" si="14"/>
        <v>0</v>
      </c>
      <c r="AA109">
        <f t="shared" si="15"/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9.9920072216264089E-16</v>
      </c>
      <c r="AF109">
        <f t="shared" si="20"/>
        <v>0</v>
      </c>
    </row>
    <row r="110" spans="1:32" x14ac:dyDescent="0.2">
      <c r="A110" s="1">
        <v>-0.99374862053120405</v>
      </c>
      <c r="B110" s="2">
        <v>-0.38494027354821397</v>
      </c>
      <c r="C110" s="2">
        <v>-0.37624523904243701</v>
      </c>
      <c r="D110" s="2">
        <v>-0.884370558897977</v>
      </c>
      <c r="E110" s="2">
        <v>-1.2731927957478399</v>
      </c>
      <c r="F110" s="2">
        <v>-0.85186152383569402</v>
      </c>
      <c r="G110" s="2">
        <v>-0.81347829087388202</v>
      </c>
      <c r="H110" s="2">
        <v>-0.478213075717558</v>
      </c>
      <c r="I110" s="2">
        <v>-0.53547167138113005</v>
      </c>
      <c r="J110" s="2">
        <v>-1.0356197572702699</v>
      </c>
      <c r="L110" s="3">
        <v>-0.99374862053120405</v>
      </c>
      <c r="M110" s="4">
        <v>-0.38494027354821397</v>
      </c>
      <c r="N110" s="4">
        <v>-0.37624523904243701</v>
      </c>
      <c r="O110" s="4">
        <v>-0.884370558897977</v>
      </c>
      <c r="P110" s="4">
        <v>-1.2731927957478399</v>
      </c>
      <c r="Q110" s="4">
        <v>-0.85186152383569502</v>
      </c>
      <c r="R110" s="4">
        <v>-0.81347829087388202</v>
      </c>
      <c r="S110" s="4">
        <v>-0.478213075717558</v>
      </c>
      <c r="T110" s="4">
        <v>-0.53547167138113005</v>
      </c>
      <c r="U110" s="4">
        <v>-1.0356197572702699</v>
      </c>
      <c r="W110">
        <f t="shared" si="11"/>
        <v>0</v>
      </c>
      <c r="X110">
        <f t="shared" si="12"/>
        <v>0</v>
      </c>
      <c r="Y110">
        <f t="shared" si="13"/>
        <v>0</v>
      </c>
      <c r="Z110">
        <f t="shared" si="14"/>
        <v>0</v>
      </c>
      <c r="AA110">
        <f t="shared" si="15"/>
        <v>0</v>
      </c>
      <c r="AB110">
        <f t="shared" si="16"/>
        <v>9.9920072216264089E-16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</row>
    <row r="111" spans="1:32" x14ac:dyDescent="0.2">
      <c r="A111" s="1">
        <v>-1.3668973858872699</v>
      </c>
      <c r="B111" s="2">
        <v>-0.58154501123431301</v>
      </c>
      <c r="C111" s="2">
        <v>-0.56146431748889303</v>
      </c>
      <c r="D111" s="2">
        <v>-1.2424233484531899</v>
      </c>
      <c r="E111" s="2">
        <v>-1.3708996696707201</v>
      </c>
      <c r="F111" s="2">
        <v>-1.4483042909144599</v>
      </c>
      <c r="G111" s="2">
        <v>-1.44218258534293</v>
      </c>
      <c r="H111" s="2">
        <v>-0.71164701326607105</v>
      </c>
      <c r="I111" s="2">
        <v>-1.3110927169490401</v>
      </c>
      <c r="J111" s="2">
        <v>-0.92297041556346204</v>
      </c>
      <c r="L111" s="3">
        <v>-1.3668973858872699</v>
      </c>
      <c r="M111" s="4">
        <v>-0.58154501123431301</v>
      </c>
      <c r="N111" s="4">
        <v>-0.56146431748889303</v>
      </c>
      <c r="O111" s="4">
        <v>-1.2424233484531899</v>
      </c>
      <c r="P111" s="4">
        <v>-1.3708996696707201</v>
      </c>
      <c r="Q111" s="4">
        <v>-1.4483042909144599</v>
      </c>
      <c r="R111" s="4">
        <v>-1.44218258534293</v>
      </c>
      <c r="S111" s="4">
        <v>-0.71164701326607105</v>
      </c>
      <c r="T111" s="4">
        <v>-1.3110927169490401</v>
      </c>
      <c r="U111" s="4">
        <v>-0.92297041556346204</v>
      </c>
      <c r="W111">
        <f t="shared" si="11"/>
        <v>0</v>
      </c>
      <c r="X111">
        <f t="shared" si="12"/>
        <v>0</v>
      </c>
      <c r="Y111">
        <f t="shared" si="13"/>
        <v>0</v>
      </c>
      <c r="Z111">
        <f t="shared" si="14"/>
        <v>0</v>
      </c>
      <c r="AA111">
        <f t="shared" si="15"/>
        <v>0</v>
      </c>
      <c r="AB111">
        <f t="shared" si="16"/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</row>
    <row r="112" spans="1:32" x14ac:dyDescent="0.2">
      <c r="A112" s="1">
        <v>-0.76801298959193698</v>
      </c>
      <c r="B112" s="2">
        <v>-0.70733359846699795</v>
      </c>
      <c r="C112" s="2">
        <v>-0.63836553392297601</v>
      </c>
      <c r="D112" s="2">
        <v>-1.2327853849558399</v>
      </c>
      <c r="E112" s="2">
        <v>-1.0771320620457201</v>
      </c>
      <c r="F112" s="2">
        <v>-0.69979765247991099</v>
      </c>
      <c r="G112" s="2">
        <v>-0.70885547969485396</v>
      </c>
      <c r="H112" s="2">
        <v>-0.74911986586479196</v>
      </c>
      <c r="I112" s="2">
        <v>-0.76658194934366597</v>
      </c>
      <c r="J112" s="2">
        <v>-1.15253565545824</v>
      </c>
      <c r="L112" s="3">
        <v>-0.76801298959193798</v>
      </c>
      <c r="M112" s="4">
        <v>-0.70733359846699795</v>
      </c>
      <c r="N112" s="4">
        <v>-0.63836553392297601</v>
      </c>
      <c r="O112" s="4">
        <v>-1.2327853849558399</v>
      </c>
      <c r="P112" s="4">
        <v>-1.0771320620457201</v>
      </c>
      <c r="Q112" s="4">
        <v>-0.69979765247991099</v>
      </c>
      <c r="R112" s="4">
        <v>-0.70885547969485296</v>
      </c>
      <c r="S112" s="4">
        <v>-0.74911986586479196</v>
      </c>
      <c r="T112" s="4">
        <v>-0.76658194934366597</v>
      </c>
      <c r="U112" s="4">
        <v>-1.15253565545824</v>
      </c>
      <c r="W112">
        <f t="shared" si="11"/>
        <v>9.9920072216264089E-16</v>
      </c>
      <c r="X112">
        <f t="shared" si="12"/>
        <v>0</v>
      </c>
      <c r="Y112">
        <f t="shared" si="13"/>
        <v>0</v>
      </c>
      <c r="Z112">
        <f t="shared" si="14"/>
        <v>0</v>
      </c>
      <c r="AA112">
        <f t="shared" si="15"/>
        <v>0</v>
      </c>
      <c r="AB112">
        <f t="shared" si="16"/>
        <v>0</v>
      </c>
      <c r="AC112">
        <f t="shared" si="17"/>
        <v>9.9920072216264089E-16</v>
      </c>
      <c r="AD112">
        <f t="shared" si="18"/>
        <v>0</v>
      </c>
      <c r="AE112">
        <f t="shared" si="19"/>
        <v>0</v>
      </c>
      <c r="AF112">
        <f t="shared" si="20"/>
        <v>0</v>
      </c>
    </row>
    <row r="113" spans="1:32" x14ac:dyDescent="0.2">
      <c r="A113" s="1">
        <v>-1.38345724120213</v>
      </c>
      <c r="B113" s="2">
        <v>-1.4240389048569999</v>
      </c>
      <c r="C113" s="2">
        <v>-1.1375473901643101</v>
      </c>
      <c r="D113" s="2">
        <v>-1.4256284286044001</v>
      </c>
      <c r="E113" s="2">
        <v>-1.44683389897278</v>
      </c>
      <c r="F113" s="2">
        <v>-1.2918559423787299</v>
      </c>
      <c r="G113" s="2">
        <v>-1.3995300499535599</v>
      </c>
      <c r="H113" s="2">
        <v>-1.1168664407597699</v>
      </c>
      <c r="I113" s="2">
        <v>-1.41821386558985</v>
      </c>
      <c r="J113" s="2">
        <v>-1.5241419570110399</v>
      </c>
      <c r="L113" s="3">
        <v>-1.38345724120213</v>
      </c>
      <c r="M113" s="4">
        <v>-1.4240389048569999</v>
      </c>
      <c r="N113" s="4">
        <v>-1.1375473901643101</v>
      </c>
      <c r="O113" s="4">
        <v>-1.4256284286044001</v>
      </c>
      <c r="P113" s="4">
        <v>-1.44683389897278</v>
      </c>
      <c r="Q113" s="4">
        <v>-1.2918559423787299</v>
      </c>
      <c r="R113" s="4">
        <v>-1.3995300499535599</v>
      </c>
      <c r="S113" s="4">
        <v>-1.1168664407597699</v>
      </c>
      <c r="T113" s="4">
        <v>-1.41821386558985</v>
      </c>
      <c r="U113" s="4">
        <v>-1.5241419570110399</v>
      </c>
      <c r="W113">
        <f t="shared" si="11"/>
        <v>0</v>
      </c>
      <c r="X113">
        <f t="shared" si="12"/>
        <v>0</v>
      </c>
      <c r="Y113">
        <f t="shared" si="13"/>
        <v>0</v>
      </c>
      <c r="Z113">
        <f t="shared" si="14"/>
        <v>0</v>
      </c>
      <c r="AA113">
        <f t="shared" si="15"/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</row>
    <row r="114" spans="1:32" x14ac:dyDescent="0.2">
      <c r="A114" s="1">
        <v>-1.3417773999662701</v>
      </c>
      <c r="B114" s="2">
        <v>-1.44082426712274</v>
      </c>
      <c r="C114" s="2">
        <v>-0.60705549890237498</v>
      </c>
      <c r="D114" s="2">
        <v>-1.43218378310822</v>
      </c>
      <c r="E114" s="2">
        <v>-1.4371445509609899</v>
      </c>
      <c r="F114" s="2">
        <v>-1.3336006025613101</v>
      </c>
      <c r="G114" s="2">
        <v>-1.39987593853683</v>
      </c>
      <c r="H114" s="2">
        <v>-1.13436273937946</v>
      </c>
      <c r="I114" s="2">
        <v>-1.39341303812256</v>
      </c>
      <c r="J114" s="2">
        <v>-1.4649986916691999</v>
      </c>
      <c r="L114" s="3">
        <v>-1.3417773999662701</v>
      </c>
      <c r="M114" s="4">
        <v>-1.44082426712274</v>
      </c>
      <c r="N114" s="4">
        <v>-0.60705549890237498</v>
      </c>
      <c r="O114" s="4">
        <v>-1.43218378310822</v>
      </c>
      <c r="P114" s="4">
        <v>-1.4371445509609899</v>
      </c>
      <c r="Q114" s="4">
        <v>-1.3336006025613101</v>
      </c>
      <c r="R114" s="4">
        <v>-1.39987593853683</v>
      </c>
      <c r="S114" s="4">
        <v>-1.13436273937946</v>
      </c>
      <c r="T114" s="4">
        <v>-1.39341303812256</v>
      </c>
      <c r="U114" s="4">
        <v>-1.4649986916691999</v>
      </c>
      <c r="W114">
        <f t="shared" si="11"/>
        <v>0</v>
      </c>
      <c r="X114">
        <f t="shared" si="12"/>
        <v>0</v>
      </c>
      <c r="Y114">
        <f t="shared" si="13"/>
        <v>0</v>
      </c>
      <c r="Z114">
        <f t="shared" si="14"/>
        <v>0</v>
      </c>
      <c r="AA114">
        <f t="shared" si="15"/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</row>
    <row r="115" spans="1:32" x14ac:dyDescent="0.2">
      <c r="A115" s="1">
        <v>-0.98575542593232202</v>
      </c>
      <c r="B115" s="2">
        <v>-1.11838516349405</v>
      </c>
      <c r="C115" s="2">
        <v>-0.27030029882782902</v>
      </c>
      <c r="D115" s="2">
        <v>-1.12246575519154</v>
      </c>
      <c r="E115" s="2">
        <v>-1.2103164463284499</v>
      </c>
      <c r="F115" s="2">
        <v>-1.1455977479246899</v>
      </c>
      <c r="G115" s="2">
        <v>-1.13187319351329</v>
      </c>
      <c r="H115" s="2">
        <v>-0.99600590216881302</v>
      </c>
      <c r="I115" s="2">
        <v>-1.11220615389793</v>
      </c>
      <c r="J115" s="2">
        <v>-1.26333241621965</v>
      </c>
      <c r="L115" s="3">
        <v>-0.98575542593232202</v>
      </c>
      <c r="M115" s="4">
        <v>-1.11838516349405</v>
      </c>
      <c r="N115" s="4">
        <v>-0.27030029882782902</v>
      </c>
      <c r="O115" s="4">
        <v>-1.12246575519154</v>
      </c>
      <c r="P115" s="4">
        <v>-1.2103164463284499</v>
      </c>
      <c r="Q115" s="4">
        <v>-1.1455977479246899</v>
      </c>
      <c r="R115" s="4">
        <v>-1.13187319351329</v>
      </c>
      <c r="S115" s="4">
        <v>-0.99600590216881302</v>
      </c>
      <c r="T115" s="4">
        <v>-1.11220615389793</v>
      </c>
      <c r="U115" s="4">
        <v>-1.26333241621965</v>
      </c>
      <c r="W115">
        <f t="shared" si="11"/>
        <v>0</v>
      </c>
      <c r="X115">
        <f t="shared" si="12"/>
        <v>0</v>
      </c>
      <c r="Y115">
        <f t="shared" si="13"/>
        <v>0</v>
      </c>
      <c r="Z115">
        <f t="shared" si="14"/>
        <v>0</v>
      </c>
      <c r="AA115">
        <f t="shared" si="15"/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</row>
    <row r="116" spans="1:32" x14ac:dyDescent="0.2">
      <c r="A116" s="1">
        <v>-2.1250294733824902</v>
      </c>
      <c r="B116" s="2">
        <v>-0.13233963322435</v>
      </c>
      <c r="C116" s="2">
        <v>-0.13132679085547899</v>
      </c>
      <c r="D116" s="2">
        <v>-3.6728935107108698</v>
      </c>
      <c r="E116" s="2">
        <v>-4.14652944533817</v>
      </c>
      <c r="F116" s="2">
        <v>-3.21920217265443</v>
      </c>
      <c r="G116" s="2">
        <v>-3.3010821138133699</v>
      </c>
      <c r="H116" s="2">
        <v>-1.88567058591528</v>
      </c>
      <c r="I116" s="2">
        <v>-2.9677342036876899</v>
      </c>
      <c r="J116" s="2">
        <v>-4.7650975263966702</v>
      </c>
      <c r="L116" s="3">
        <v>-2.1250294733824902</v>
      </c>
      <c r="M116" s="4">
        <v>-0.13233963322435</v>
      </c>
      <c r="N116" s="4">
        <v>-0.13132679085547899</v>
      </c>
      <c r="O116" s="4">
        <v>-3.6728935107108698</v>
      </c>
      <c r="P116" s="4">
        <v>-4.14652944533817</v>
      </c>
      <c r="Q116" s="4">
        <v>-3.21920217265443</v>
      </c>
      <c r="R116" s="4">
        <v>-3.3010821138133699</v>
      </c>
      <c r="S116" s="4">
        <v>-1.88567058591528</v>
      </c>
      <c r="T116" s="4">
        <v>-2.9677342036876899</v>
      </c>
      <c r="U116" s="4">
        <v>-4.7650975263966702</v>
      </c>
      <c r="W116">
        <f t="shared" si="11"/>
        <v>0</v>
      </c>
      <c r="X116">
        <f t="shared" si="12"/>
        <v>0</v>
      </c>
      <c r="Y116">
        <f t="shared" si="13"/>
        <v>0</v>
      </c>
      <c r="Z116">
        <f t="shared" si="14"/>
        <v>0</v>
      </c>
      <c r="AA116">
        <f t="shared" si="15"/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</row>
    <row r="117" spans="1:32" x14ac:dyDescent="0.2">
      <c r="A117" s="1">
        <v>-2.31530739303258</v>
      </c>
      <c r="B117" s="2">
        <v>-0.13575778318139201</v>
      </c>
      <c r="C117" s="2">
        <v>-0.134691739079673</v>
      </c>
      <c r="D117" s="2">
        <v>-3.6728935107108698</v>
      </c>
      <c r="E117" s="2">
        <v>-4.14652944533817</v>
      </c>
      <c r="F117" s="2">
        <v>-3.0545321252395401</v>
      </c>
      <c r="G117" s="2">
        <v>-3.8201340032572801</v>
      </c>
      <c r="H117" s="2">
        <v>-2.0223116694769399</v>
      </c>
      <c r="I117" s="2">
        <v>-3.01086798412882</v>
      </c>
      <c r="J117" s="2">
        <v>-4.7650975263966702</v>
      </c>
      <c r="L117" s="3">
        <v>-2.31530739303258</v>
      </c>
      <c r="M117" s="4">
        <v>-0.13575778318139201</v>
      </c>
      <c r="N117" s="4">
        <v>-0.134691739079673</v>
      </c>
      <c r="O117" s="4">
        <v>-3.6728935107108698</v>
      </c>
      <c r="P117" s="4">
        <v>-4.14652944533817</v>
      </c>
      <c r="Q117" s="4">
        <v>-3.0545321252395401</v>
      </c>
      <c r="R117" s="4">
        <v>-3.8201340032572801</v>
      </c>
      <c r="S117" s="4">
        <v>-2.0223116694769399</v>
      </c>
      <c r="T117" s="4">
        <v>-3.01086798412882</v>
      </c>
      <c r="U117" s="4">
        <v>-4.7650975263966702</v>
      </c>
      <c r="W117">
        <f t="shared" si="11"/>
        <v>0</v>
      </c>
      <c r="X117">
        <f t="shared" si="12"/>
        <v>0</v>
      </c>
      <c r="Y117">
        <f t="shared" si="13"/>
        <v>0</v>
      </c>
      <c r="Z117">
        <f t="shared" si="14"/>
        <v>0</v>
      </c>
      <c r="AA117">
        <f t="shared" si="15"/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0</v>
      </c>
    </row>
    <row r="118" spans="1:32" x14ac:dyDescent="0.2">
      <c r="A118" s="1">
        <v>-1.6627432302620799</v>
      </c>
      <c r="B118" s="2">
        <v>-1.06394197788936</v>
      </c>
      <c r="C118" s="2">
        <v>-0.60636854432448195</v>
      </c>
      <c r="D118" s="2">
        <v>-0.95291744901558595</v>
      </c>
      <c r="E118" s="2">
        <v>-1.3369986802204199</v>
      </c>
      <c r="F118" s="2">
        <v>-1.4227551184762</v>
      </c>
      <c r="G118" s="2">
        <v>-1.7001230481509899</v>
      </c>
      <c r="H118" s="2">
        <v>-0.35474834605163602</v>
      </c>
      <c r="I118" s="2">
        <v>-1.4701178116452001</v>
      </c>
      <c r="J118" s="2">
        <v>-1.7986687119356</v>
      </c>
      <c r="L118" s="3">
        <v>-1.6627432302620799</v>
      </c>
      <c r="M118" s="4">
        <v>-1.06394197788936</v>
      </c>
      <c r="N118" s="4">
        <v>-0.60636854432448195</v>
      </c>
      <c r="O118" s="4">
        <v>-0.95291744901558495</v>
      </c>
      <c r="P118" s="4">
        <v>-1.3369986802204199</v>
      </c>
      <c r="Q118" s="4">
        <v>-1.4227551184762</v>
      </c>
      <c r="R118" s="4">
        <v>-1.7001230481509899</v>
      </c>
      <c r="S118" s="4">
        <v>-0.35474834605163602</v>
      </c>
      <c r="T118" s="4">
        <v>-1.4701178116452001</v>
      </c>
      <c r="U118" s="4">
        <v>-1.7986687119356</v>
      </c>
      <c r="W118">
        <f t="shared" si="11"/>
        <v>0</v>
      </c>
      <c r="X118">
        <f t="shared" si="12"/>
        <v>0</v>
      </c>
      <c r="Y118">
        <f t="shared" si="13"/>
        <v>0</v>
      </c>
      <c r="Z118">
        <f t="shared" si="14"/>
        <v>9.9920072216264089E-16</v>
      </c>
      <c r="AA118">
        <f t="shared" si="15"/>
        <v>0</v>
      </c>
      <c r="AB118">
        <f t="shared" si="16"/>
        <v>0</v>
      </c>
      <c r="AC118">
        <f t="shared" si="17"/>
        <v>0</v>
      </c>
      <c r="AD118">
        <f t="shared" si="18"/>
        <v>0</v>
      </c>
      <c r="AE118">
        <f t="shared" si="19"/>
        <v>0</v>
      </c>
      <c r="AF118">
        <f t="shared" si="20"/>
        <v>0</v>
      </c>
    </row>
    <row r="119" spans="1:32" x14ac:dyDescent="0.2">
      <c r="A119" s="1">
        <v>-2.0460486134933902</v>
      </c>
      <c r="B119" s="2">
        <v>-0.73747602458235795</v>
      </c>
      <c r="C119" s="2">
        <v>-0.44222758928800798</v>
      </c>
      <c r="D119" s="2">
        <v>-2.1683388184528201</v>
      </c>
      <c r="E119" s="2">
        <v>-2.2254238019063002</v>
      </c>
      <c r="F119" s="2">
        <v>-1.6124325781876101</v>
      </c>
      <c r="G119" s="2">
        <v>-2.0920653934533302</v>
      </c>
      <c r="H119" s="2">
        <v>-0.80087091962712997</v>
      </c>
      <c r="I119" s="2">
        <v>-2.1334720544025401</v>
      </c>
      <c r="J119" s="2">
        <v>-2.6742004680387699</v>
      </c>
      <c r="L119" s="3">
        <v>-2.0460486134933902</v>
      </c>
      <c r="M119" s="4">
        <v>-0.73747602458235895</v>
      </c>
      <c r="N119" s="4">
        <v>-0.44222758928800798</v>
      </c>
      <c r="O119" s="4">
        <v>-2.1683388184528201</v>
      </c>
      <c r="P119" s="4">
        <v>-2.2254238019063002</v>
      </c>
      <c r="Q119" s="4">
        <v>-1.6124325781876101</v>
      </c>
      <c r="R119" s="4">
        <v>-2.0920653934533302</v>
      </c>
      <c r="S119" s="4">
        <v>-0.80087091962712997</v>
      </c>
      <c r="T119" s="4">
        <v>-2.1334720544025401</v>
      </c>
      <c r="U119" s="4">
        <v>-2.6742004680387699</v>
      </c>
      <c r="W119">
        <f t="shared" si="11"/>
        <v>0</v>
      </c>
      <c r="X119">
        <f t="shared" si="12"/>
        <v>9.9920072216264089E-16</v>
      </c>
      <c r="Y119">
        <f t="shared" si="13"/>
        <v>0</v>
      </c>
      <c r="Z119">
        <f t="shared" si="14"/>
        <v>0</v>
      </c>
      <c r="AA119">
        <f t="shared" si="15"/>
        <v>0</v>
      </c>
      <c r="AB119">
        <f t="shared" si="16"/>
        <v>0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</row>
    <row r="120" spans="1:32" x14ac:dyDescent="0.2">
      <c r="A120" s="1">
        <v>-0.91275967528267898</v>
      </c>
      <c r="B120" s="2">
        <v>-0.94390855077541302</v>
      </c>
      <c r="C120" s="2">
        <v>-1.2414251127218201</v>
      </c>
      <c r="D120" s="2">
        <v>-1.6793070456177801</v>
      </c>
      <c r="E120" s="2">
        <v>-1.5418507198073601</v>
      </c>
      <c r="F120" s="2">
        <v>-1.77172438359703</v>
      </c>
      <c r="G120" s="2">
        <v>-0.96916234657063105</v>
      </c>
      <c r="H120" s="2">
        <v>-0.77170544185685996</v>
      </c>
      <c r="I120" s="2">
        <v>-1.7191487998669499</v>
      </c>
      <c r="J120" s="2">
        <v>-2.8659553327168599</v>
      </c>
      <c r="L120" s="3">
        <v>-0.91275967528267898</v>
      </c>
      <c r="M120" s="4">
        <v>-0.94390855077541302</v>
      </c>
      <c r="N120" s="4">
        <v>-1.2414251127218201</v>
      </c>
      <c r="O120" s="4">
        <v>-1.6793070456177801</v>
      </c>
      <c r="P120" s="4">
        <v>-1.5418507198073601</v>
      </c>
      <c r="Q120" s="4">
        <v>-1.77172438359703</v>
      </c>
      <c r="R120" s="4">
        <v>-0.96916234657063005</v>
      </c>
      <c r="S120" s="4">
        <v>-0.77170544185685996</v>
      </c>
      <c r="T120" s="4">
        <v>-1.7191487998669499</v>
      </c>
      <c r="U120" s="4">
        <v>-2.8659553327168599</v>
      </c>
      <c r="W120">
        <f t="shared" si="11"/>
        <v>0</v>
      </c>
      <c r="X120">
        <f t="shared" si="12"/>
        <v>0</v>
      </c>
      <c r="Y120">
        <f t="shared" si="13"/>
        <v>0</v>
      </c>
      <c r="Z120">
        <f t="shared" si="14"/>
        <v>0</v>
      </c>
      <c r="AA120">
        <f t="shared" si="15"/>
        <v>0</v>
      </c>
      <c r="AB120">
        <f t="shared" si="16"/>
        <v>0</v>
      </c>
      <c r="AC120">
        <f t="shared" si="17"/>
        <v>9.9920072216264089E-16</v>
      </c>
      <c r="AD120">
        <f t="shared" si="18"/>
        <v>0</v>
      </c>
      <c r="AE120">
        <f t="shared" si="19"/>
        <v>0</v>
      </c>
      <c r="AF120">
        <f t="shared" si="20"/>
        <v>0</v>
      </c>
    </row>
    <row r="121" spans="1:32" x14ac:dyDescent="0.2">
      <c r="A121" s="1">
        <v>-0.88155231861108496</v>
      </c>
      <c r="B121" s="2">
        <v>-0.89268810098374596</v>
      </c>
      <c r="C121" s="2">
        <v>-1.09549375964253</v>
      </c>
      <c r="D121" s="2">
        <v>-1.4069189041864401</v>
      </c>
      <c r="E121" s="2">
        <v>-1.91502267956417</v>
      </c>
      <c r="F121" s="2">
        <v>-1.71466511143134</v>
      </c>
      <c r="G121" s="2">
        <v>-0.93322946239960303</v>
      </c>
      <c r="H121" s="2">
        <v>-0.82220703261524497</v>
      </c>
      <c r="I121" s="2">
        <v>-1.1454040755746999</v>
      </c>
      <c r="J121" s="2">
        <v>-1.7300118384862599</v>
      </c>
      <c r="L121" s="3">
        <v>-0.88155231861108496</v>
      </c>
      <c r="M121" s="4">
        <v>-0.89268810098374596</v>
      </c>
      <c r="N121" s="4">
        <v>-1.09549375964253</v>
      </c>
      <c r="O121" s="4">
        <v>-1.4069189041864401</v>
      </c>
      <c r="P121" s="4">
        <v>-1.91502267956417</v>
      </c>
      <c r="Q121" s="4">
        <v>-1.71466511143134</v>
      </c>
      <c r="R121" s="4">
        <v>-0.93322946239960303</v>
      </c>
      <c r="S121" s="4">
        <v>-0.82220703261524497</v>
      </c>
      <c r="T121" s="4">
        <v>-1.1454040755746999</v>
      </c>
      <c r="U121" s="4">
        <v>-1.7300118384862599</v>
      </c>
      <c r="W121">
        <f t="shared" si="11"/>
        <v>0</v>
      </c>
      <c r="X121">
        <f t="shared" si="12"/>
        <v>0</v>
      </c>
      <c r="Y121">
        <f t="shared" si="13"/>
        <v>0</v>
      </c>
      <c r="Z121">
        <f t="shared" si="14"/>
        <v>0</v>
      </c>
      <c r="AA121">
        <f t="shared" si="15"/>
        <v>0</v>
      </c>
      <c r="AB121">
        <f t="shared" si="16"/>
        <v>0</v>
      </c>
      <c r="AC121">
        <f t="shared" si="17"/>
        <v>0</v>
      </c>
      <c r="AD121">
        <f t="shared" si="18"/>
        <v>0</v>
      </c>
      <c r="AE121">
        <f t="shared" si="19"/>
        <v>0</v>
      </c>
      <c r="AF121">
        <f t="shared" si="20"/>
        <v>0</v>
      </c>
    </row>
    <row r="122" spans="1:32" x14ac:dyDescent="0.2">
      <c r="A122" s="1">
        <v>-1.67478956419626</v>
      </c>
      <c r="B122" s="2">
        <v>-1.19181144560279</v>
      </c>
      <c r="C122" s="2">
        <v>-1.5925701431378001</v>
      </c>
      <c r="D122" s="2">
        <v>-2.60304469707786</v>
      </c>
      <c r="E122" s="2">
        <v>-2.7561039927177302</v>
      </c>
      <c r="F122" s="2">
        <v>-1.8354952441614201</v>
      </c>
      <c r="G122" s="2">
        <v>-1.3186539724191799</v>
      </c>
      <c r="H122" s="2">
        <v>-1.0608375795203</v>
      </c>
      <c r="I122" s="2">
        <v>-2.1093606533819802</v>
      </c>
      <c r="J122" s="2">
        <v>-2.5653865746547302</v>
      </c>
      <c r="L122" s="3">
        <v>-1.67478956419626</v>
      </c>
      <c r="M122" s="4">
        <v>-1.19181144560279</v>
      </c>
      <c r="N122" s="4">
        <v>-1.5925701431378001</v>
      </c>
      <c r="O122" s="4">
        <v>-2.60304469707786</v>
      </c>
      <c r="P122" s="4">
        <v>-2.7561039927177302</v>
      </c>
      <c r="Q122" s="4">
        <v>-1.8354952441614201</v>
      </c>
      <c r="R122" s="4">
        <v>-1.3186539724191799</v>
      </c>
      <c r="S122" s="4">
        <v>-1.0608375795203</v>
      </c>
      <c r="T122" s="4">
        <v>-2.1093606533819802</v>
      </c>
      <c r="U122" s="4">
        <v>-2.5653865746547302</v>
      </c>
      <c r="W122">
        <f t="shared" si="11"/>
        <v>0</v>
      </c>
      <c r="X122">
        <f t="shared" si="12"/>
        <v>0</v>
      </c>
      <c r="Y122">
        <f t="shared" si="13"/>
        <v>0</v>
      </c>
      <c r="Z122">
        <f t="shared" si="14"/>
        <v>0</v>
      </c>
      <c r="AA122">
        <f t="shared" si="15"/>
        <v>0</v>
      </c>
      <c r="AB122">
        <f t="shared" si="16"/>
        <v>0</v>
      </c>
      <c r="AC122">
        <f t="shared" si="17"/>
        <v>0</v>
      </c>
      <c r="AD122">
        <f t="shared" si="18"/>
        <v>0</v>
      </c>
      <c r="AE122">
        <f t="shared" si="19"/>
        <v>0</v>
      </c>
      <c r="AF122">
        <f t="shared" si="20"/>
        <v>0</v>
      </c>
    </row>
    <row r="123" spans="1:32" x14ac:dyDescent="0.2">
      <c r="A123" s="1">
        <v>-2.3581709834332898</v>
      </c>
      <c r="B123" s="2">
        <v>-2.8888948034191002</v>
      </c>
      <c r="C123" s="2">
        <v>-0.103198537917257</v>
      </c>
      <c r="D123" s="2">
        <v>-2.4446053639951999</v>
      </c>
      <c r="E123" s="2">
        <v>-2.76171663338117</v>
      </c>
      <c r="F123" s="2">
        <v>-2.84725108247798</v>
      </c>
      <c r="G123" s="2">
        <v>-3.0160198622694101</v>
      </c>
      <c r="H123" s="2">
        <v>-1.96205794264412</v>
      </c>
      <c r="I123" s="2">
        <v>-2.7502790995019701</v>
      </c>
      <c r="J123" s="2">
        <v>-0.10420484410395001</v>
      </c>
      <c r="L123" s="3">
        <v>-2.3581709834332898</v>
      </c>
      <c r="M123" s="4">
        <v>-2.8888948034191002</v>
      </c>
      <c r="N123" s="4">
        <v>-0.103198537917257</v>
      </c>
      <c r="O123" s="4">
        <v>-2.4446053639951999</v>
      </c>
      <c r="P123" s="4">
        <v>-2.76171663338117</v>
      </c>
      <c r="Q123" s="4">
        <v>-2.84725108247798</v>
      </c>
      <c r="R123" s="4">
        <v>-3.0160198622694101</v>
      </c>
      <c r="S123" s="4">
        <v>-1.96205794264412</v>
      </c>
      <c r="T123" s="4">
        <v>-2.7502790995019701</v>
      </c>
      <c r="U123" s="4">
        <v>-0.10420484410395001</v>
      </c>
      <c r="W123">
        <f t="shared" si="11"/>
        <v>0</v>
      </c>
      <c r="X123">
        <f t="shared" si="12"/>
        <v>0</v>
      </c>
      <c r="Y123">
        <f t="shared" si="13"/>
        <v>0</v>
      </c>
      <c r="Z123">
        <f t="shared" si="14"/>
        <v>0</v>
      </c>
      <c r="AA123">
        <f t="shared" si="15"/>
        <v>0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</row>
    <row r="124" spans="1:32" x14ac:dyDescent="0.2">
      <c r="A124" s="1">
        <v>-1.8314717366082101</v>
      </c>
      <c r="B124" s="2">
        <v>-3.1470706026587401</v>
      </c>
      <c r="C124" s="2">
        <v>-0.60735109575080803</v>
      </c>
      <c r="D124" s="2">
        <v>-2.7646073016227901</v>
      </c>
      <c r="E124" s="2">
        <v>-4.14652944533817</v>
      </c>
      <c r="F124" s="2">
        <v>-3.5649174301147299</v>
      </c>
      <c r="G124" s="2">
        <v>-3.8201340032572801</v>
      </c>
      <c r="H124" s="2">
        <v>-1.60254507492293</v>
      </c>
      <c r="I124" s="2">
        <v>-2.8749338505711801</v>
      </c>
      <c r="J124" s="2">
        <v>-4.7650975263966702</v>
      </c>
      <c r="L124" s="3">
        <v>-1.8314717366082101</v>
      </c>
      <c r="M124" s="4">
        <v>-3.1470706026587401</v>
      </c>
      <c r="N124" s="4">
        <v>-0.60735109575080803</v>
      </c>
      <c r="O124" s="4">
        <v>-2.7646073016227901</v>
      </c>
      <c r="P124" s="4">
        <v>-4.14652944533817</v>
      </c>
      <c r="Q124" s="4">
        <v>-3.5649174301147299</v>
      </c>
      <c r="R124" s="4">
        <v>-3.8201340032572801</v>
      </c>
      <c r="S124" s="4">
        <v>-1.60254507492293</v>
      </c>
      <c r="T124" s="4">
        <v>-2.8749338505711801</v>
      </c>
      <c r="U124" s="4">
        <v>-4.7650975263966702</v>
      </c>
      <c r="W124">
        <f t="shared" si="11"/>
        <v>0</v>
      </c>
      <c r="X124">
        <f t="shared" si="12"/>
        <v>0</v>
      </c>
      <c r="Y124">
        <f t="shared" si="13"/>
        <v>0</v>
      </c>
      <c r="Z124">
        <f t="shared" si="14"/>
        <v>0</v>
      </c>
      <c r="AA124">
        <f t="shared" si="15"/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0</v>
      </c>
    </row>
    <row r="125" spans="1:32" x14ac:dyDescent="0.2">
      <c r="A125" s="1">
        <v>-2.5411478238811802</v>
      </c>
      <c r="B125" s="2">
        <v>-2.8163704865875001</v>
      </c>
      <c r="C125" s="2">
        <v>-1.0030416047322599E-2</v>
      </c>
      <c r="D125" s="2">
        <v>-2.41717367129336</v>
      </c>
      <c r="E125" s="2">
        <v>-2.7636908733209999</v>
      </c>
      <c r="F125" s="2">
        <v>-2.77836657783295</v>
      </c>
      <c r="G125" s="2">
        <v>-2.9710900832240799</v>
      </c>
      <c r="H125" s="2">
        <v>-1.88540091890929</v>
      </c>
      <c r="I125" s="2">
        <v>-2.7068086906264499</v>
      </c>
      <c r="J125" s="2">
        <v>-3.3340214732024398</v>
      </c>
      <c r="L125" s="3">
        <v>-2.5411478238811802</v>
      </c>
      <c r="M125" s="4">
        <v>-2.8163704865875001</v>
      </c>
      <c r="N125" s="4">
        <v>-1.00304160473225E-2</v>
      </c>
      <c r="O125" s="4">
        <v>-2.41717367129336</v>
      </c>
      <c r="P125" s="4">
        <v>-2.7636908733209999</v>
      </c>
      <c r="Q125" s="4">
        <v>-2.77836657783295</v>
      </c>
      <c r="R125" s="4">
        <v>-2.9710900832240799</v>
      </c>
      <c r="S125" s="4">
        <v>-1.88540091890929</v>
      </c>
      <c r="T125" s="4">
        <v>-2.7068086906264499</v>
      </c>
      <c r="U125" s="4">
        <v>-3.3340214732024398</v>
      </c>
      <c r="W125">
        <f t="shared" si="11"/>
        <v>0</v>
      </c>
      <c r="X125">
        <f t="shared" si="12"/>
        <v>0</v>
      </c>
      <c r="Y125">
        <f t="shared" si="13"/>
        <v>9.8879238130678004E-17</v>
      </c>
      <c r="Z125">
        <f t="shared" si="14"/>
        <v>0</v>
      </c>
      <c r="AA125">
        <f t="shared" si="15"/>
        <v>0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</row>
    <row r="126" spans="1:32" x14ac:dyDescent="0.2">
      <c r="A126" s="1">
        <v>-2.3553657366177201</v>
      </c>
      <c r="B126" s="2">
        <v>-1.00362015128005E-2</v>
      </c>
      <c r="C126" s="2">
        <v>-1.0030416047322599E-2</v>
      </c>
      <c r="D126" s="2">
        <v>-2.4182758148371399</v>
      </c>
      <c r="E126" s="2">
        <v>-2.7334820383226099</v>
      </c>
      <c r="F126" s="2">
        <v>-2.66221348461286</v>
      </c>
      <c r="G126" s="2">
        <v>-2.8089592958247298</v>
      </c>
      <c r="H126" s="2">
        <v>-1.8188948326125001</v>
      </c>
      <c r="I126" s="2">
        <v>-2.4572006039985901</v>
      </c>
      <c r="J126" s="2">
        <v>-3.07127551083865</v>
      </c>
      <c r="L126" s="3">
        <v>-2.3553657366177201</v>
      </c>
      <c r="M126" s="4">
        <v>-1.00362015128005E-2</v>
      </c>
      <c r="N126" s="4">
        <v>-1.00304160473225E-2</v>
      </c>
      <c r="O126" s="4">
        <v>-2.4182758148371399</v>
      </c>
      <c r="P126" s="4">
        <v>-2.7334820383226099</v>
      </c>
      <c r="Q126" s="4">
        <v>-2.66221348461286</v>
      </c>
      <c r="R126" s="4">
        <v>-2.8089592958247298</v>
      </c>
      <c r="S126" s="4">
        <v>-1.8188948326125001</v>
      </c>
      <c r="T126" s="4">
        <v>-2.4572006039985901</v>
      </c>
      <c r="U126" s="4">
        <v>-3.07127551083865</v>
      </c>
      <c r="W126">
        <f t="shared" si="11"/>
        <v>0</v>
      </c>
      <c r="X126">
        <f t="shared" si="12"/>
        <v>0</v>
      </c>
      <c r="Y126">
        <f t="shared" si="13"/>
        <v>9.8879238130678004E-17</v>
      </c>
      <c r="Z126">
        <f t="shared" si="14"/>
        <v>0</v>
      </c>
      <c r="AA126">
        <f t="shared" si="15"/>
        <v>0</v>
      </c>
      <c r="AB126">
        <f t="shared" si="16"/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</row>
    <row r="127" spans="1:32" x14ac:dyDescent="0.2">
      <c r="A127" s="1">
        <v>-2.4591293091070798</v>
      </c>
      <c r="B127" s="2">
        <v>-2.7703476798565898</v>
      </c>
      <c r="C127" s="2">
        <v>-1.00308064140168E-2</v>
      </c>
      <c r="D127" s="2">
        <v>-2.4146493122100701</v>
      </c>
      <c r="E127" s="2">
        <v>-2.7871716473774701</v>
      </c>
      <c r="F127" s="2">
        <v>-2.8106770315122001</v>
      </c>
      <c r="G127" s="2">
        <v>-2.9916382590662498</v>
      </c>
      <c r="H127" s="2">
        <v>-1.8900227579959801</v>
      </c>
      <c r="I127" s="2">
        <v>-2.7311739941606201</v>
      </c>
      <c r="J127" s="2">
        <v>-3.3480104034804601</v>
      </c>
      <c r="L127" s="3">
        <v>-2.4591293091070798</v>
      </c>
      <c r="M127" s="4">
        <v>-2.7703476798565898</v>
      </c>
      <c r="N127" s="4">
        <v>-1.0030806414016999E-2</v>
      </c>
      <c r="O127" s="4">
        <v>-2.4146493122100701</v>
      </c>
      <c r="P127" s="4">
        <v>-2.7871716473774701</v>
      </c>
      <c r="Q127" s="4">
        <v>-2.8106770315122001</v>
      </c>
      <c r="R127" s="4">
        <v>-2.9916382590662498</v>
      </c>
      <c r="S127" s="4">
        <v>-1.8900227579959801</v>
      </c>
      <c r="T127" s="4">
        <v>-2.7311739941606201</v>
      </c>
      <c r="U127" s="4">
        <v>-3.3480104034804601</v>
      </c>
      <c r="W127">
        <f t="shared" si="11"/>
        <v>0</v>
      </c>
      <c r="X127">
        <f t="shared" si="12"/>
        <v>0</v>
      </c>
      <c r="Y127">
        <f t="shared" si="13"/>
        <v>1.9949319973733282E-16</v>
      </c>
      <c r="Z127">
        <f t="shared" si="14"/>
        <v>0</v>
      </c>
      <c r="AA127">
        <f t="shared" si="15"/>
        <v>0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</row>
    <row r="128" spans="1:32" x14ac:dyDescent="0.2">
      <c r="A128" s="1">
        <v>-2.0244330776822399</v>
      </c>
      <c r="B128" s="2">
        <v>-2.6039482873491799</v>
      </c>
      <c r="C128" s="2">
        <v>-0.10321264311580999</v>
      </c>
      <c r="D128" s="2">
        <v>-2.0798202467806801</v>
      </c>
      <c r="E128" s="2">
        <v>-2.5496736438672101</v>
      </c>
      <c r="F128" s="2">
        <v>-2.7985371538568899</v>
      </c>
      <c r="G128" s="2">
        <v>-2.9121986171192198</v>
      </c>
      <c r="H128" s="2">
        <v>-1.9633557387826299</v>
      </c>
      <c r="I128" s="2">
        <v>-2.7794092249881701</v>
      </c>
      <c r="J128" s="2">
        <v>-3.3446417205428101</v>
      </c>
      <c r="L128" s="3">
        <v>-2.0244330776822399</v>
      </c>
      <c r="M128" s="4">
        <v>-2.6039482873491799</v>
      </c>
      <c r="N128" s="4">
        <v>-0.10321264311580999</v>
      </c>
      <c r="O128" s="4">
        <v>-2.0798202467806801</v>
      </c>
      <c r="P128" s="4">
        <v>-2.5496736438671999</v>
      </c>
      <c r="Q128" s="4">
        <v>-2.7985371538568899</v>
      </c>
      <c r="R128" s="4">
        <v>-2.9121986171192198</v>
      </c>
      <c r="S128" s="4">
        <v>-1.9633557387826299</v>
      </c>
      <c r="T128" s="4">
        <v>-2.7794092249881701</v>
      </c>
      <c r="U128" s="4">
        <v>-3.3446417205428101</v>
      </c>
      <c r="W128">
        <f t="shared" si="11"/>
        <v>0</v>
      </c>
      <c r="X128">
        <f t="shared" si="12"/>
        <v>0</v>
      </c>
      <c r="Y128">
        <f t="shared" si="13"/>
        <v>0</v>
      </c>
      <c r="Z128">
        <f t="shared" si="14"/>
        <v>0</v>
      </c>
      <c r="AA128">
        <f t="shared" si="15"/>
        <v>1.021405182655144E-14</v>
      </c>
      <c r="AB128">
        <f t="shared" si="16"/>
        <v>0</v>
      </c>
      <c r="AC128">
        <f t="shared" si="17"/>
        <v>0</v>
      </c>
      <c r="AD128">
        <f t="shared" si="18"/>
        <v>0</v>
      </c>
      <c r="AE128">
        <f t="shared" si="19"/>
        <v>0</v>
      </c>
      <c r="AF128">
        <f t="shared" si="20"/>
        <v>0</v>
      </c>
    </row>
    <row r="129" spans="1:32" x14ac:dyDescent="0.2">
      <c r="A129" s="1">
        <v>-1.02186338976777</v>
      </c>
      <c r="B129" s="2">
        <v>-2.1660467207294198</v>
      </c>
      <c r="C129" s="2">
        <v>-1.69963010605294</v>
      </c>
      <c r="D129" s="2">
        <v>-2.1433585770462198</v>
      </c>
      <c r="E129" s="2">
        <v>-2.17311021984789</v>
      </c>
      <c r="F129" s="2">
        <v>-2.1246798897572701</v>
      </c>
      <c r="G129" s="2">
        <v>-2.2762899187801899</v>
      </c>
      <c r="H129" s="2">
        <v>-1.70580314950541</v>
      </c>
      <c r="I129" s="2">
        <v>-2.1657149251835199</v>
      </c>
      <c r="J129" s="2">
        <v>-2.42821235817018</v>
      </c>
      <c r="L129" s="3">
        <v>-1.02186338976777</v>
      </c>
      <c r="M129" s="4">
        <v>-2.1660467207294198</v>
      </c>
      <c r="N129" s="4">
        <v>-1.69963010605294</v>
      </c>
      <c r="O129" s="4">
        <v>-2.1433585770462198</v>
      </c>
      <c r="P129" s="4">
        <v>-2.17311021984789</v>
      </c>
      <c r="Q129" s="4">
        <v>-2.1246798897572701</v>
      </c>
      <c r="R129" s="4">
        <v>-2.2762899187801899</v>
      </c>
      <c r="S129" s="4">
        <v>-1.70580314950541</v>
      </c>
      <c r="T129" s="4">
        <v>-2.1657149251835199</v>
      </c>
      <c r="U129" s="4">
        <v>-2.42821235817018</v>
      </c>
      <c r="W129">
        <f t="shared" si="11"/>
        <v>0</v>
      </c>
      <c r="X129">
        <f t="shared" si="12"/>
        <v>0</v>
      </c>
      <c r="Y129">
        <f t="shared" si="13"/>
        <v>0</v>
      </c>
      <c r="Z129">
        <f t="shared" si="14"/>
        <v>0</v>
      </c>
      <c r="AA129">
        <f t="shared" si="15"/>
        <v>0</v>
      </c>
      <c r="AB129">
        <f t="shared" si="16"/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</row>
    <row r="130" spans="1:32" x14ac:dyDescent="0.2">
      <c r="A130" s="1">
        <v>-0.92112701136894304</v>
      </c>
      <c r="B130" s="2">
        <v>-1.8723602308834399</v>
      </c>
      <c r="C130" s="2">
        <v>-1.6179143254258599</v>
      </c>
      <c r="D130" s="2">
        <v>-1.85683044459937</v>
      </c>
      <c r="E130" s="2">
        <v>-1.8240418160737699</v>
      </c>
      <c r="F130" s="2">
        <v>-1.8499320196907401</v>
      </c>
      <c r="G130" s="2">
        <v>-1.9131054037863899</v>
      </c>
      <c r="H130" s="2">
        <v>-1.52237440682978</v>
      </c>
      <c r="I130" s="2">
        <v>-1.84819086493679</v>
      </c>
      <c r="J130" s="2">
        <v>-2.0805433418739101</v>
      </c>
      <c r="L130" s="3">
        <v>-0.92112701136894304</v>
      </c>
      <c r="M130" s="4">
        <v>-1.8723602308834399</v>
      </c>
      <c r="N130" s="4">
        <v>-1.6179143254258599</v>
      </c>
      <c r="O130" s="4">
        <v>-1.85683044459937</v>
      </c>
      <c r="P130" s="4">
        <v>-1.8240418160737699</v>
      </c>
      <c r="Q130" s="4">
        <v>-1.8499320196907401</v>
      </c>
      <c r="R130" s="4">
        <v>-1.9131054037863899</v>
      </c>
      <c r="S130" s="4">
        <v>-1.52237440682978</v>
      </c>
      <c r="T130" s="4">
        <v>-1.84819086493679</v>
      </c>
      <c r="U130" s="4">
        <v>-2.0805433418739101</v>
      </c>
      <c r="W130">
        <f t="shared" si="11"/>
        <v>0</v>
      </c>
      <c r="X130">
        <f t="shared" si="12"/>
        <v>0</v>
      </c>
      <c r="Y130">
        <f t="shared" si="13"/>
        <v>0</v>
      </c>
      <c r="Z130">
        <f t="shared" si="14"/>
        <v>0</v>
      </c>
      <c r="AA130">
        <f t="shared" si="15"/>
        <v>0</v>
      </c>
      <c r="AB130">
        <f t="shared" si="16"/>
        <v>0</v>
      </c>
      <c r="AC130">
        <f t="shared" si="17"/>
        <v>0</v>
      </c>
      <c r="AD130">
        <f t="shared" si="18"/>
        <v>0</v>
      </c>
      <c r="AE130">
        <f t="shared" si="19"/>
        <v>0</v>
      </c>
      <c r="AF130">
        <f t="shared" si="20"/>
        <v>0</v>
      </c>
    </row>
    <row r="131" spans="1:32" x14ac:dyDescent="0.2">
      <c r="A131" s="1">
        <v>-1.6594083709021199</v>
      </c>
      <c r="B131" s="2">
        <v>-2.0627792590539999</v>
      </c>
      <c r="C131" s="2">
        <v>-1.75563426116662</v>
      </c>
      <c r="D131" s="2">
        <v>-2.26264926943246</v>
      </c>
      <c r="E131" s="2">
        <v>-2.4200046704225602</v>
      </c>
      <c r="F131" s="2">
        <v>-2.2369742456078798</v>
      </c>
      <c r="G131" s="2">
        <v>-2.2370525730296098</v>
      </c>
      <c r="H131" s="2">
        <v>-1.6613893274307401</v>
      </c>
      <c r="I131" s="2">
        <v>-2.12381532044262</v>
      </c>
      <c r="J131" s="2">
        <v>-2.6664367711335899</v>
      </c>
      <c r="L131" s="3">
        <v>-1.6594083709021199</v>
      </c>
      <c r="M131" s="4">
        <v>-2.0627792590539999</v>
      </c>
      <c r="N131" s="4">
        <v>-1.75563426116662</v>
      </c>
      <c r="O131" s="4">
        <v>-2.26264926943246</v>
      </c>
      <c r="P131" s="4">
        <v>-2.4200046704225602</v>
      </c>
      <c r="Q131" s="4">
        <v>-2.2369742456078798</v>
      </c>
      <c r="R131" s="4">
        <v>-2.2370525730296098</v>
      </c>
      <c r="S131" s="4">
        <v>-1.6613893274307401</v>
      </c>
      <c r="T131" s="4">
        <v>-2.12381532044262</v>
      </c>
      <c r="U131" s="4">
        <v>-2.6664367711335899</v>
      </c>
      <c r="W131">
        <f t="shared" ref="W131:W194" si="21">ABS(A131-L131)</f>
        <v>0</v>
      </c>
      <c r="X131">
        <f t="shared" ref="X131:X194" si="22">ABS(B131-M131)</f>
        <v>0</v>
      </c>
      <c r="Y131">
        <f t="shared" ref="Y131:Y194" si="23">ABS(C131-N131)</f>
        <v>0</v>
      </c>
      <c r="Z131">
        <f t="shared" ref="Z131:Z194" si="24">ABS(D131-O131)</f>
        <v>0</v>
      </c>
      <c r="AA131">
        <f t="shared" ref="AA131:AA194" si="25">ABS(E131-P131)</f>
        <v>0</v>
      </c>
      <c r="AB131">
        <f t="shared" ref="AB131:AB194" si="26">ABS(F131-Q131)</f>
        <v>0</v>
      </c>
      <c r="AC131">
        <f t="shared" ref="AC131:AC194" si="27">ABS(G131-R131)</f>
        <v>0</v>
      </c>
      <c r="AD131">
        <f t="shared" ref="AD131:AD194" si="28">ABS(H131-S131)</f>
        <v>0</v>
      </c>
      <c r="AE131">
        <f t="shared" ref="AE131:AE194" si="29">ABS(I131-T131)</f>
        <v>0</v>
      </c>
      <c r="AF131">
        <f t="shared" ref="AF131:AF194" si="30">ABS(J131-U131)</f>
        <v>0</v>
      </c>
    </row>
    <row r="132" spans="1:32" x14ac:dyDescent="0.2">
      <c r="A132" s="1">
        <v>-1.6369987041484</v>
      </c>
      <c r="B132" s="2">
        <v>-2.2623469883336398</v>
      </c>
      <c r="C132" s="2">
        <v>-2.2207668804801299</v>
      </c>
      <c r="D132" s="2">
        <v>-3.25094225482</v>
      </c>
      <c r="E132" s="2">
        <v>-3.5937373537821502</v>
      </c>
      <c r="F132" s="2">
        <v>-3.0784057479161202</v>
      </c>
      <c r="G132" s="2">
        <v>-2.8083347000224599</v>
      </c>
      <c r="H132" s="2">
        <v>-2.0450254417684</v>
      </c>
      <c r="I132" s="2">
        <v>-2.8810180890657402</v>
      </c>
      <c r="J132" s="2">
        <v>-4.0525618109763197</v>
      </c>
      <c r="L132" s="3">
        <v>-1.6369987041484</v>
      </c>
      <c r="M132" s="4">
        <v>-2.2623469883336398</v>
      </c>
      <c r="N132" s="4">
        <v>-2.2207668804801299</v>
      </c>
      <c r="O132" s="4">
        <v>-3.25094225482</v>
      </c>
      <c r="P132" s="4">
        <v>-3.5937373537821502</v>
      </c>
      <c r="Q132" s="4">
        <v>-3.0784057479161202</v>
      </c>
      <c r="R132" s="4">
        <v>-2.8083347000224599</v>
      </c>
      <c r="S132" s="4">
        <v>-2.0450254417684</v>
      </c>
      <c r="T132" s="4">
        <v>-2.8810180890657402</v>
      </c>
      <c r="U132" s="4">
        <v>-4.0525618109763197</v>
      </c>
      <c r="W132">
        <f t="shared" si="21"/>
        <v>0</v>
      </c>
      <c r="X132">
        <f t="shared" si="22"/>
        <v>0</v>
      </c>
      <c r="Y132">
        <f t="shared" si="23"/>
        <v>0</v>
      </c>
      <c r="Z132">
        <f t="shared" si="24"/>
        <v>0</v>
      </c>
      <c r="AA132">
        <f t="shared" si="25"/>
        <v>0</v>
      </c>
      <c r="AB132">
        <f t="shared" si="26"/>
        <v>0</v>
      </c>
      <c r="AC132">
        <f t="shared" si="27"/>
        <v>0</v>
      </c>
      <c r="AD132">
        <f t="shared" si="28"/>
        <v>0</v>
      </c>
      <c r="AE132">
        <f t="shared" si="29"/>
        <v>0</v>
      </c>
      <c r="AF132">
        <f t="shared" si="30"/>
        <v>0</v>
      </c>
    </row>
    <row r="133" spans="1:32" x14ac:dyDescent="0.2">
      <c r="A133" s="1">
        <v>-1.3738117112452199</v>
      </c>
      <c r="B133" s="2">
        <v>-2.1150557039298801</v>
      </c>
      <c r="C133" s="2">
        <v>-1.3177432830340601</v>
      </c>
      <c r="D133" s="2">
        <v>-2.6032574766227001</v>
      </c>
      <c r="E133" s="2">
        <v>-2.75634899522586</v>
      </c>
      <c r="F133" s="2">
        <v>-1.76371584866447</v>
      </c>
      <c r="G133" s="2">
        <v>-2.2148017921324801</v>
      </c>
      <c r="H133" s="2">
        <v>-1.52155040898139</v>
      </c>
      <c r="I133" s="2">
        <v>-2.0339934965783599</v>
      </c>
      <c r="J133" s="2">
        <v>-2.8681577560616001</v>
      </c>
      <c r="L133" s="3">
        <v>-1.3738117112452199</v>
      </c>
      <c r="M133" s="4">
        <v>-2.1150557039298801</v>
      </c>
      <c r="N133" s="4">
        <v>-1.3177432830340601</v>
      </c>
      <c r="O133" s="4">
        <v>-2.6032574766227001</v>
      </c>
      <c r="P133" s="4">
        <v>-2.75634899522586</v>
      </c>
      <c r="Q133" s="4">
        <v>-1.76371584866447</v>
      </c>
      <c r="R133" s="4">
        <v>-2.2148017921324801</v>
      </c>
      <c r="S133" s="4">
        <v>-1.52155040898139</v>
      </c>
      <c r="T133" s="4">
        <v>-2.0339934965783599</v>
      </c>
      <c r="U133" s="4">
        <v>-2.8681577560616098</v>
      </c>
      <c r="W133">
        <f t="shared" si="21"/>
        <v>0</v>
      </c>
      <c r="X133">
        <f t="shared" si="22"/>
        <v>0</v>
      </c>
      <c r="Y133">
        <f t="shared" si="23"/>
        <v>0</v>
      </c>
      <c r="Z133">
        <f t="shared" si="24"/>
        <v>0</v>
      </c>
      <c r="AA133">
        <f t="shared" si="25"/>
        <v>0</v>
      </c>
      <c r="AB133">
        <f t="shared" si="26"/>
        <v>0</v>
      </c>
      <c r="AC133">
        <f t="shared" si="27"/>
        <v>0</v>
      </c>
      <c r="AD133">
        <f t="shared" si="28"/>
        <v>0</v>
      </c>
      <c r="AE133">
        <f t="shared" si="29"/>
        <v>0</v>
      </c>
      <c r="AF133">
        <f t="shared" si="30"/>
        <v>9.7699626167013776E-15</v>
      </c>
    </row>
    <row r="134" spans="1:32" x14ac:dyDescent="0.2">
      <c r="A134" s="1">
        <v>-0.95119786907207005</v>
      </c>
      <c r="B134" s="2">
        <v>-0.86724720107081599</v>
      </c>
      <c r="C134" s="2">
        <v>-1.39097701246866</v>
      </c>
      <c r="D134" s="2">
        <v>-1.53466429204914</v>
      </c>
      <c r="E134" s="2">
        <v>-1.3881979791496899</v>
      </c>
      <c r="F134" s="2">
        <v>-1.86707143497074</v>
      </c>
      <c r="G134" s="2">
        <v>-1.5963285112968399</v>
      </c>
      <c r="H134" s="2">
        <v>-1.28798974992349</v>
      </c>
      <c r="I134" s="2">
        <v>-1.5398928820787801</v>
      </c>
      <c r="J134" s="2">
        <v>-1.8476189363091899</v>
      </c>
      <c r="L134" s="3">
        <v>-0.95119786907207005</v>
      </c>
      <c r="M134" s="4">
        <v>-0.86724720107081599</v>
      </c>
      <c r="N134" s="4">
        <v>-1.39097701246866</v>
      </c>
      <c r="O134" s="4">
        <v>-1.53466429204914</v>
      </c>
      <c r="P134" s="4">
        <v>-1.3881979791496899</v>
      </c>
      <c r="Q134" s="4">
        <v>-1.86707143497074</v>
      </c>
      <c r="R134" s="4">
        <v>-1.5963285112968399</v>
      </c>
      <c r="S134" s="4">
        <v>-1.28798974992349</v>
      </c>
      <c r="T134" s="4">
        <v>-1.5398928820787801</v>
      </c>
      <c r="U134" s="4">
        <v>-1.8476189363091899</v>
      </c>
      <c r="W134">
        <f t="shared" si="21"/>
        <v>0</v>
      </c>
      <c r="X134">
        <f t="shared" si="22"/>
        <v>0</v>
      </c>
      <c r="Y134">
        <f t="shared" si="23"/>
        <v>0</v>
      </c>
      <c r="Z134">
        <f t="shared" si="24"/>
        <v>0</v>
      </c>
      <c r="AA134">
        <f t="shared" si="25"/>
        <v>0</v>
      </c>
      <c r="AB134">
        <f t="shared" si="26"/>
        <v>0</v>
      </c>
      <c r="AC134">
        <f t="shared" si="27"/>
        <v>0</v>
      </c>
      <c r="AD134">
        <f t="shared" si="28"/>
        <v>0</v>
      </c>
      <c r="AE134">
        <f t="shared" si="29"/>
        <v>0</v>
      </c>
      <c r="AF134">
        <f t="shared" si="30"/>
        <v>0</v>
      </c>
    </row>
    <row r="135" spans="1:32" x14ac:dyDescent="0.2">
      <c r="A135" s="1">
        <v>-2.0734184539140599</v>
      </c>
      <c r="B135" s="2">
        <v>-2.3012240594890998</v>
      </c>
      <c r="C135" s="2">
        <v>-0.10336936485569199</v>
      </c>
      <c r="D135" s="2">
        <v>-2.1768416930358701</v>
      </c>
      <c r="E135" s="2">
        <v>-2.8852105992649402</v>
      </c>
      <c r="F135" s="2">
        <v>-3.0231109580523499</v>
      </c>
      <c r="G135" s="2">
        <v>-2.9533912308677102</v>
      </c>
      <c r="H135" s="2">
        <v>-2.0263115173834598</v>
      </c>
      <c r="I135" s="2">
        <v>-2.9347377704297499</v>
      </c>
      <c r="J135" s="2">
        <v>-3.5313533018400598</v>
      </c>
      <c r="L135" s="3">
        <v>-2.0734184539140599</v>
      </c>
      <c r="M135" s="4">
        <v>-2.3012240594890998</v>
      </c>
      <c r="N135" s="4">
        <v>-0.10336936485569199</v>
      </c>
      <c r="O135" s="4">
        <v>-2.1768416930358701</v>
      </c>
      <c r="P135" s="4">
        <v>-2.8852105992649402</v>
      </c>
      <c r="Q135" s="4">
        <v>-3.0231109580523499</v>
      </c>
      <c r="R135" s="4">
        <v>-2.9533912308677102</v>
      </c>
      <c r="S135" s="4">
        <v>-2.0263115173834598</v>
      </c>
      <c r="T135" s="4">
        <v>-2.9347377704297499</v>
      </c>
      <c r="U135" s="4">
        <v>-3.5313533018400598</v>
      </c>
      <c r="W135">
        <f t="shared" si="21"/>
        <v>0</v>
      </c>
      <c r="X135">
        <f t="shared" si="22"/>
        <v>0</v>
      </c>
      <c r="Y135">
        <f t="shared" si="23"/>
        <v>0</v>
      </c>
      <c r="Z135">
        <f t="shared" si="24"/>
        <v>0</v>
      </c>
      <c r="AA135">
        <f t="shared" si="25"/>
        <v>0</v>
      </c>
      <c r="AB135">
        <f t="shared" si="26"/>
        <v>0</v>
      </c>
      <c r="AC135">
        <f t="shared" si="27"/>
        <v>0</v>
      </c>
      <c r="AD135">
        <f t="shared" si="28"/>
        <v>0</v>
      </c>
      <c r="AE135">
        <f t="shared" si="29"/>
        <v>0</v>
      </c>
      <c r="AF135">
        <f t="shared" si="30"/>
        <v>0</v>
      </c>
    </row>
    <row r="136" spans="1:32" x14ac:dyDescent="0.2">
      <c r="A136" s="1">
        <v>-1.7529293559772099</v>
      </c>
      <c r="B136" s="2">
        <v>-1.8754997400614</v>
      </c>
      <c r="C136" s="2">
        <v>-0.61627048396889395</v>
      </c>
      <c r="D136" s="2">
        <v>-1.7496691656019401</v>
      </c>
      <c r="E136" s="2">
        <v>-2.22865835956617</v>
      </c>
      <c r="F136" s="2">
        <v>-2.1871750712890701</v>
      </c>
      <c r="G136" s="2">
        <v>-1.9798611471216701</v>
      </c>
      <c r="H136" s="2">
        <v>-1.5552256571762999</v>
      </c>
      <c r="I136" s="2">
        <v>-1.9440760137280499</v>
      </c>
      <c r="J136" s="2">
        <v>-2.4566709635361099</v>
      </c>
      <c r="L136" s="3">
        <v>-1.7529293559772099</v>
      </c>
      <c r="M136" s="4">
        <v>-1.8754997400614</v>
      </c>
      <c r="N136" s="4">
        <v>-0.61627048396889395</v>
      </c>
      <c r="O136" s="4">
        <v>-1.7496691656019401</v>
      </c>
      <c r="P136" s="4">
        <v>-2.22865835956617</v>
      </c>
      <c r="Q136" s="4">
        <v>-2.1871750712890701</v>
      </c>
      <c r="R136" s="4">
        <v>-1.9798611471216701</v>
      </c>
      <c r="S136" s="4">
        <v>-1.5552256571762999</v>
      </c>
      <c r="T136" s="4">
        <v>-1.9440760137280499</v>
      </c>
      <c r="U136" s="4">
        <v>-2.4566709635361099</v>
      </c>
      <c r="W136">
        <f t="shared" si="21"/>
        <v>0</v>
      </c>
      <c r="X136">
        <f t="shared" si="22"/>
        <v>0</v>
      </c>
      <c r="Y136">
        <f t="shared" si="23"/>
        <v>0</v>
      </c>
      <c r="Z136">
        <f t="shared" si="24"/>
        <v>0</v>
      </c>
      <c r="AA136">
        <f t="shared" si="25"/>
        <v>0</v>
      </c>
      <c r="AB136">
        <f t="shared" si="26"/>
        <v>0</v>
      </c>
      <c r="AC136">
        <f t="shared" si="27"/>
        <v>0</v>
      </c>
      <c r="AD136">
        <f t="shared" si="28"/>
        <v>0</v>
      </c>
      <c r="AE136">
        <f t="shared" si="29"/>
        <v>0</v>
      </c>
      <c r="AF136">
        <f t="shared" si="30"/>
        <v>0</v>
      </c>
    </row>
    <row r="137" spans="1:32" x14ac:dyDescent="0.2">
      <c r="A137" s="1">
        <v>-1.1356995169349799</v>
      </c>
      <c r="B137" s="2">
        <v>-1.17169138033492</v>
      </c>
      <c r="C137" s="2">
        <v>-1.1573091749978599</v>
      </c>
      <c r="D137" s="2">
        <v>-1.37384475594663</v>
      </c>
      <c r="E137" s="2">
        <v>-1.5853526372114899</v>
      </c>
      <c r="F137" s="2">
        <v>-1.7365113960124301</v>
      </c>
      <c r="G137" s="2">
        <v>-1.2287500563448699</v>
      </c>
      <c r="H137" s="2">
        <v>-1.0590167775227299</v>
      </c>
      <c r="I137" s="2">
        <v>-1.42949682647702</v>
      </c>
      <c r="J137" s="2">
        <v>-1.9356913925186201</v>
      </c>
      <c r="L137" s="3">
        <v>-1.1356995169349799</v>
      </c>
      <c r="M137" s="4">
        <v>-1.17169138033492</v>
      </c>
      <c r="N137" s="4">
        <v>-1.1573091749978599</v>
      </c>
      <c r="O137" s="4">
        <v>-1.37384475594663</v>
      </c>
      <c r="P137" s="4">
        <v>-1.5853526372114899</v>
      </c>
      <c r="Q137" s="4">
        <v>-1.7365113960124301</v>
      </c>
      <c r="R137" s="4">
        <v>-1.2287500563448699</v>
      </c>
      <c r="S137" s="4">
        <v>-1.0590167775227299</v>
      </c>
      <c r="T137" s="4">
        <v>-1.42949682647702</v>
      </c>
      <c r="U137" s="4">
        <v>-1.9356913925186201</v>
      </c>
      <c r="W137">
        <f t="shared" si="21"/>
        <v>0</v>
      </c>
      <c r="X137">
        <f t="shared" si="22"/>
        <v>0</v>
      </c>
      <c r="Y137">
        <f t="shared" si="23"/>
        <v>0</v>
      </c>
      <c r="Z137">
        <f t="shared" si="24"/>
        <v>0</v>
      </c>
      <c r="AA137">
        <f t="shared" si="25"/>
        <v>0</v>
      </c>
      <c r="AB137">
        <f t="shared" si="26"/>
        <v>0</v>
      </c>
      <c r="AC137">
        <f t="shared" si="27"/>
        <v>0</v>
      </c>
      <c r="AD137">
        <f t="shared" si="28"/>
        <v>0</v>
      </c>
      <c r="AE137">
        <f t="shared" si="29"/>
        <v>0</v>
      </c>
      <c r="AF137">
        <f t="shared" si="30"/>
        <v>0</v>
      </c>
    </row>
    <row r="138" spans="1:32" x14ac:dyDescent="0.2">
      <c r="A138" s="1">
        <v>-1.12363244610052</v>
      </c>
      <c r="B138" s="2">
        <v>-1.21434970465087</v>
      </c>
      <c r="C138" s="2">
        <v>-1.0580836859346401</v>
      </c>
      <c r="D138" s="2">
        <v>-1.16883244483259</v>
      </c>
      <c r="E138" s="2">
        <v>-1.1169125131171</v>
      </c>
      <c r="F138" s="2">
        <v>-1.0966654109007701</v>
      </c>
      <c r="G138" s="2">
        <v>-1.2299009862798</v>
      </c>
      <c r="H138" s="2">
        <v>-1.00022059771974</v>
      </c>
      <c r="I138" s="2">
        <v>-1.17039953092798</v>
      </c>
      <c r="J138" s="2">
        <v>-1.23458691765936</v>
      </c>
      <c r="L138" s="3">
        <v>-1.12363244610052</v>
      </c>
      <c r="M138" s="4">
        <v>-1.21434970465087</v>
      </c>
      <c r="N138" s="4">
        <v>-1.0580836859346401</v>
      </c>
      <c r="O138" s="4">
        <v>-1.16883244483259</v>
      </c>
      <c r="P138" s="4">
        <v>-1.1169125131171</v>
      </c>
      <c r="Q138" s="4">
        <v>-1.0966654109007701</v>
      </c>
      <c r="R138" s="4">
        <v>-1.2299009862798</v>
      </c>
      <c r="S138" s="4">
        <v>-1.00022059771974</v>
      </c>
      <c r="T138" s="4">
        <v>-1.17039953092798</v>
      </c>
      <c r="U138" s="4">
        <v>-1.23458691765936</v>
      </c>
      <c r="W138">
        <f t="shared" si="21"/>
        <v>0</v>
      </c>
      <c r="X138">
        <f t="shared" si="22"/>
        <v>0</v>
      </c>
      <c r="Y138">
        <f t="shared" si="23"/>
        <v>0</v>
      </c>
      <c r="Z138">
        <f t="shared" si="24"/>
        <v>0</v>
      </c>
      <c r="AA138">
        <f t="shared" si="25"/>
        <v>0</v>
      </c>
      <c r="AB138">
        <f t="shared" si="26"/>
        <v>0</v>
      </c>
      <c r="AC138">
        <f t="shared" si="27"/>
        <v>0</v>
      </c>
      <c r="AD138">
        <f t="shared" si="28"/>
        <v>0</v>
      </c>
      <c r="AE138">
        <f t="shared" si="29"/>
        <v>0</v>
      </c>
      <c r="AF138">
        <f t="shared" si="30"/>
        <v>0</v>
      </c>
    </row>
    <row r="139" spans="1:32" x14ac:dyDescent="0.2">
      <c r="A139" s="1">
        <v>-1.3857398012384601</v>
      </c>
      <c r="B139" s="2">
        <v>-1.42596976946715</v>
      </c>
      <c r="C139" s="2">
        <v>-1.06665970442236</v>
      </c>
      <c r="D139" s="2">
        <v>-1.32092785074854</v>
      </c>
      <c r="E139" s="2">
        <v>-1.91039598887601</v>
      </c>
      <c r="F139" s="2">
        <v>-1.5263775926401899</v>
      </c>
      <c r="G139" s="2">
        <v>-1.64034328708795</v>
      </c>
      <c r="H139" s="2">
        <v>-1.21122596100861</v>
      </c>
      <c r="I139" s="2">
        <v>-1.5025821395802099</v>
      </c>
      <c r="J139" s="2">
        <v>-1.8375202257812</v>
      </c>
      <c r="L139" s="3">
        <v>-1.3857398012384601</v>
      </c>
      <c r="M139" s="4">
        <v>-1.42596976946715</v>
      </c>
      <c r="N139" s="4">
        <v>-1.06665970442236</v>
      </c>
      <c r="O139" s="4">
        <v>-1.32092785074854</v>
      </c>
      <c r="P139" s="4">
        <v>-1.91039598887601</v>
      </c>
      <c r="Q139" s="4">
        <v>-1.5263775926401899</v>
      </c>
      <c r="R139" s="4">
        <v>-1.64034328708795</v>
      </c>
      <c r="S139" s="4">
        <v>-1.21122596100861</v>
      </c>
      <c r="T139" s="4">
        <v>-1.5025821395802099</v>
      </c>
      <c r="U139" s="4">
        <v>-1.8375202257812</v>
      </c>
      <c r="W139">
        <f t="shared" si="21"/>
        <v>0</v>
      </c>
      <c r="X139">
        <f t="shared" si="22"/>
        <v>0</v>
      </c>
      <c r="Y139">
        <f t="shared" si="23"/>
        <v>0</v>
      </c>
      <c r="Z139">
        <f t="shared" si="24"/>
        <v>0</v>
      </c>
      <c r="AA139">
        <f t="shared" si="25"/>
        <v>0</v>
      </c>
      <c r="AB139">
        <f t="shared" si="26"/>
        <v>0</v>
      </c>
      <c r="AC139">
        <f t="shared" si="27"/>
        <v>0</v>
      </c>
      <c r="AD139">
        <f t="shared" si="28"/>
        <v>0</v>
      </c>
      <c r="AE139">
        <f t="shared" si="29"/>
        <v>0</v>
      </c>
      <c r="AF139">
        <f t="shared" si="30"/>
        <v>0</v>
      </c>
    </row>
    <row r="140" spans="1:32" x14ac:dyDescent="0.2">
      <c r="A140" s="1">
        <v>-1.49374062206525</v>
      </c>
      <c r="B140" s="2">
        <v>-1.6404857233154599</v>
      </c>
      <c r="C140" s="2">
        <v>-0.75100255475587296</v>
      </c>
      <c r="D140" s="2">
        <v>-1.77082472737684</v>
      </c>
      <c r="E140" s="2">
        <v>-1.7611344633444399</v>
      </c>
      <c r="F140" s="2">
        <v>-1.8298279313946899</v>
      </c>
      <c r="G140" s="2">
        <v>-1.88479485049004</v>
      </c>
      <c r="H140" s="2">
        <v>-1.25511647139093</v>
      </c>
      <c r="I140" s="2">
        <v>-1.8229409770131799</v>
      </c>
      <c r="J140" s="2">
        <v>-2.1637637190182701</v>
      </c>
      <c r="L140" s="3">
        <v>-1.49374062206525</v>
      </c>
      <c r="M140" s="4">
        <v>-1.6404857233154599</v>
      </c>
      <c r="N140" s="4">
        <v>-0.75100255475587296</v>
      </c>
      <c r="O140" s="4">
        <v>-1.77082472737684</v>
      </c>
      <c r="P140" s="4">
        <v>-1.7611344633444399</v>
      </c>
      <c r="Q140" s="4">
        <v>-1.8298279313946899</v>
      </c>
      <c r="R140" s="4">
        <v>-1.88479485049004</v>
      </c>
      <c r="S140" s="4">
        <v>-1.25511647139093</v>
      </c>
      <c r="T140" s="4">
        <v>-1.8229409770131799</v>
      </c>
      <c r="U140" s="4">
        <v>-2.1637637190182701</v>
      </c>
      <c r="W140">
        <f t="shared" si="21"/>
        <v>0</v>
      </c>
      <c r="X140">
        <f t="shared" si="22"/>
        <v>0</v>
      </c>
      <c r="Y140">
        <f t="shared" si="23"/>
        <v>0</v>
      </c>
      <c r="Z140">
        <f t="shared" si="24"/>
        <v>0</v>
      </c>
      <c r="AA140">
        <f t="shared" si="25"/>
        <v>0</v>
      </c>
      <c r="AB140">
        <f t="shared" si="26"/>
        <v>0</v>
      </c>
      <c r="AC140">
        <f t="shared" si="27"/>
        <v>0</v>
      </c>
      <c r="AD140">
        <f t="shared" si="28"/>
        <v>0</v>
      </c>
      <c r="AE140">
        <f t="shared" si="29"/>
        <v>0</v>
      </c>
      <c r="AF140">
        <f t="shared" si="30"/>
        <v>0</v>
      </c>
    </row>
    <row r="141" spans="1:32" x14ac:dyDescent="0.2">
      <c r="A141" s="1">
        <v>-1.0729278341753099</v>
      </c>
      <c r="B141" s="2">
        <v>-0.54736112273017201</v>
      </c>
      <c r="C141" s="2">
        <v>-0.52960882214592897</v>
      </c>
      <c r="D141" s="2">
        <v>-1.2593616981639899</v>
      </c>
      <c r="E141" s="2">
        <v>-1.1104672277188199</v>
      </c>
      <c r="F141" s="2">
        <v>-1.1744775125239</v>
      </c>
      <c r="G141" s="2">
        <v>-1.21997119702114</v>
      </c>
      <c r="H141" s="2">
        <v>-0.86624118708041598</v>
      </c>
      <c r="I141" s="2">
        <v>-1.2186888173949799</v>
      </c>
      <c r="J141" s="2">
        <v>-1.42505722605458</v>
      </c>
      <c r="L141" s="3">
        <v>-1.0729278341753099</v>
      </c>
      <c r="M141" s="4">
        <v>-0.54736112273017201</v>
      </c>
      <c r="N141" s="4">
        <v>-0.52960882214592897</v>
      </c>
      <c r="O141" s="4">
        <v>-1.2593616981639899</v>
      </c>
      <c r="P141" s="4">
        <v>-1.1104672277188199</v>
      </c>
      <c r="Q141" s="4">
        <v>-1.17447751252389</v>
      </c>
      <c r="R141" s="4">
        <v>-1.21997119702114</v>
      </c>
      <c r="S141" s="4">
        <v>-0.86624118708041598</v>
      </c>
      <c r="T141" s="4">
        <v>-1.2186888173949799</v>
      </c>
      <c r="U141" s="4">
        <v>-1.42505722605458</v>
      </c>
      <c r="W141">
        <f t="shared" si="21"/>
        <v>0</v>
      </c>
      <c r="X141">
        <f t="shared" si="22"/>
        <v>0</v>
      </c>
      <c r="Y141">
        <f t="shared" si="23"/>
        <v>0</v>
      </c>
      <c r="Z141">
        <f t="shared" si="24"/>
        <v>0</v>
      </c>
      <c r="AA141">
        <f t="shared" si="25"/>
        <v>0</v>
      </c>
      <c r="AB141">
        <f t="shared" si="26"/>
        <v>9.9920072216264089E-15</v>
      </c>
      <c r="AC141">
        <f t="shared" si="27"/>
        <v>0</v>
      </c>
      <c r="AD141">
        <f t="shared" si="28"/>
        <v>0</v>
      </c>
      <c r="AE141">
        <f t="shared" si="29"/>
        <v>0</v>
      </c>
      <c r="AF141">
        <f t="shared" si="30"/>
        <v>0</v>
      </c>
    </row>
    <row r="142" spans="1:32" x14ac:dyDescent="0.2">
      <c r="A142" s="1">
        <v>-1.0973061868657601</v>
      </c>
      <c r="B142" s="2">
        <v>-1.0842474099263499</v>
      </c>
      <c r="C142" s="2">
        <v>-0.49331250883036598</v>
      </c>
      <c r="D142" s="2">
        <v>-1.25528615564048</v>
      </c>
      <c r="E142" s="2">
        <v>-1.0890981163925</v>
      </c>
      <c r="F142" s="2">
        <v>-1.23579050399877</v>
      </c>
      <c r="G142" s="2">
        <v>-1.26144123331814</v>
      </c>
      <c r="H142" s="2">
        <v>-0.97662557253686799</v>
      </c>
      <c r="I142" s="2">
        <v>-1.27202627878229</v>
      </c>
      <c r="J142" s="2">
        <v>-1.337054452089</v>
      </c>
      <c r="L142" s="3">
        <v>-1.0973061868657601</v>
      </c>
      <c r="M142" s="4">
        <v>-1.0842474099263499</v>
      </c>
      <c r="N142" s="4">
        <v>-0.49331250883036598</v>
      </c>
      <c r="O142" s="4">
        <v>-1.25528615564048</v>
      </c>
      <c r="P142" s="4">
        <v>-1.0890981163925</v>
      </c>
      <c r="Q142" s="4">
        <v>-1.23579050399877</v>
      </c>
      <c r="R142" s="4">
        <v>-1.26144123331814</v>
      </c>
      <c r="S142" s="4">
        <v>-0.97662557253686799</v>
      </c>
      <c r="T142" s="4">
        <v>-1.27202627878229</v>
      </c>
      <c r="U142" s="4">
        <v>-1.337054452089</v>
      </c>
      <c r="W142">
        <f t="shared" si="21"/>
        <v>0</v>
      </c>
      <c r="X142">
        <f t="shared" si="22"/>
        <v>0</v>
      </c>
      <c r="Y142">
        <f t="shared" si="23"/>
        <v>0</v>
      </c>
      <c r="Z142">
        <f t="shared" si="24"/>
        <v>0</v>
      </c>
      <c r="AA142">
        <f t="shared" si="25"/>
        <v>0</v>
      </c>
      <c r="AB142">
        <f t="shared" si="26"/>
        <v>0</v>
      </c>
      <c r="AC142">
        <f t="shared" si="27"/>
        <v>0</v>
      </c>
      <c r="AD142">
        <f t="shared" si="28"/>
        <v>0</v>
      </c>
      <c r="AE142">
        <f t="shared" si="29"/>
        <v>0</v>
      </c>
      <c r="AF142">
        <f t="shared" si="30"/>
        <v>0</v>
      </c>
    </row>
    <row r="143" spans="1:32" x14ac:dyDescent="0.2">
      <c r="A143" s="1">
        <v>-1.4442720396315001</v>
      </c>
      <c r="B143" s="2">
        <v>-1.44461601924995</v>
      </c>
      <c r="C143" s="2">
        <v>-1.0636976839030099</v>
      </c>
      <c r="D143" s="2">
        <v>-1.41568894535985</v>
      </c>
      <c r="E143" s="2">
        <v>-1.5738758030637101</v>
      </c>
      <c r="F143" s="2">
        <v>-1.5654519282302399</v>
      </c>
      <c r="G143" s="2">
        <v>-1.58899080555019</v>
      </c>
      <c r="H143" s="2">
        <v>-1.2570837297606801</v>
      </c>
      <c r="I143" s="2">
        <v>-1.4561026329831499</v>
      </c>
      <c r="J143" s="2">
        <v>-1.72133051884876</v>
      </c>
      <c r="L143" s="3">
        <v>-1.4442720396315001</v>
      </c>
      <c r="M143" s="4">
        <v>-1.44461601924995</v>
      </c>
      <c r="N143" s="4">
        <v>-1.0636976839030099</v>
      </c>
      <c r="O143" s="4">
        <v>-1.41568894535985</v>
      </c>
      <c r="P143" s="4">
        <v>-1.5738758030637101</v>
      </c>
      <c r="Q143" s="4">
        <v>-1.5654519282302399</v>
      </c>
      <c r="R143" s="4">
        <v>-1.58899080555019</v>
      </c>
      <c r="S143" s="4">
        <v>-1.2570837297606801</v>
      </c>
      <c r="T143" s="4">
        <v>-1.4561026329831499</v>
      </c>
      <c r="U143" s="4">
        <v>-1.72133051884876</v>
      </c>
      <c r="W143">
        <f t="shared" si="21"/>
        <v>0</v>
      </c>
      <c r="X143">
        <f t="shared" si="22"/>
        <v>0</v>
      </c>
      <c r="Y143">
        <f t="shared" si="23"/>
        <v>0</v>
      </c>
      <c r="Z143">
        <f t="shared" si="24"/>
        <v>0</v>
      </c>
      <c r="AA143">
        <f t="shared" si="25"/>
        <v>0</v>
      </c>
      <c r="AB143">
        <f t="shared" si="26"/>
        <v>0</v>
      </c>
      <c r="AC143">
        <f t="shared" si="27"/>
        <v>0</v>
      </c>
      <c r="AD143">
        <f t="shared" si="28"/>
        <v>0</v>
      </c>
      <c r="AE143">
        <f t="shared" si="29"/>
        <v>0</v>
      </c>
      <c r="AF143">
        <f t="shared" si="30"/>
        <v>0</v>
      </c>
    </row>
    <row r="144" spans="1:32" x14ac:dyDescent="0.2">
      <c r="A144" s="1">
        <v>-1.54390490426375</v>
      </c>
      <c r="B144" s="2">
        <v>-1.5072005205858501</v>
      </c>
      <c r="C144" s="2">
        <v>-0.750929043564322</v>
      </c>
      <c r="D144" s="2">
        <v>-1.7996354243056001</v>
      </c>
      <c r="E144" s="2">
        <v>-1.8014692706263999</v>
      </c>
      <c r="F144" s="2">
        <v>-1.7369771047668801</v>
      </c>
      <c r="G144" s="2">
        <v>-1.78136897286795</v>
      </c>
      <c r="H144" s="2">
        <v>-1.0756455670289999</v>
      </c>
      <c r="I144" s="2">
        <v>-1.79279233942973</v>
      </c>
      <c r="J144" s="2">
        <v>-1.91167660091825</v>
      </c>
      <c r="L144" s="3">
        <v>-1.54390490426375</v>
      </c>
      <c r="M144" s="4">
        <v>-1.5072005205858501</v>
      </c>
      <c r="N144" s="4">
        <v>-0.750929043564323</v>
      </c>
      <c r="O144" s="4">
        <v>-1.7996354243056001</v>
      </c>
      <c r="P144" s="4">
        <v>-1.8014692706263999</v>
      </c>
      <c r="Q144" s="4">
        <v>-1.7369771047668801</v>
      </c>
      <c r="R144" s="4">
        <v>-1.78136897286795</v>
      </c>
      <c r="S144" s="4">
        <v>-1.0756455670289999</v>
      </c>
      <c r="T144" s="4">
        <v>-1.79279233942973</v>
      </c>
      <c r="U144" s="4">
        <v>-1.91167660091825</v>
      </c>
      <c r="W144">
        <f t="shared" si="21"/>
        <v>0</v>
      </c>
      <c r="X144">
        <f t="shared" si="22"/>
        <v>0</v>
      </c>
      <c r="Y144">
        <f t="shared" si="23"/>
        <v>9.9920072216264089E-16</v>
      </c>
      <c r="Z144">
        <f t="shared" si="24"/>
        <v>0</v>
      </c>
      <c r="AA144">
        <f t="shared" si="25"/>
        <v>0</v>
      </c>
      <c r="AB144">
        <f t="shared" si="26"/>
        <v>0</v>
      </c>
      <c r="AC144">
        <f t="shared" si="27"/>
        <v>0</v>
      </c>
      <c r="AD144">
        <f t="shared" si="28"/>
        <v>0</v>
      </c>
      <c r="AE144">
        <f t="shared" si="29"/>
        <v>0</v>
      </c>
      <c r="AF144">
        <f t="shared" si="30"/>
        <v>0</v>
      </c>
    </row>
    <row r="145" spans="1:32" x14ac:dyDescent="0.2">
      <c r="A145" s="1">
        <v>-1.2173062887214801</v>
      </c>
      <c r="B145" s="2">
        <v>-0.54977169447138396</v>
      </c>
      <c r="C145" s="2">
        <v>-0.53186006304239797</v>
      </c>
      <c r="D145" s="2">
        <v>-1.2380221214716101</v>
      </c>
      <c r="E145" s="2">
        <v>-1.3822261578583299</v>
      </c>
      <c r="F145" s="2">
        <v>-1.1092613238879601</v>
      </c>
      <c r="G145" s="2">
        <v>-1.1773624828596201</v>
      </c>
      <c r="H145" s="2">
        <v>-0.85188476775692901</v>
      </c>
      <c r="I145" s="2">
        <v>-1.17336213513707</v>
      </c>
      <c r="J145" s="2">
        <v>-1.46055752514531</v>
      </c>
      <c r="L145" s="3">
        <v>-1.2173062887214801</v>
      </c>
      <c r="M145" s="4">
        <v>-0.54977169447138396</v>
      </c>
      <c r="N145" s="4">
        <v>-0.53186006304239797</v>
      </c>
      <c r="O145" s="4">
        <v>-1.2380221214716101</v>
      </c>
      <c r="P145" s="4">
        <v>-1.3822261578583299</v>
      </c>
      <c r="Q145" s="4">
        <v>-1.1092613238879601</v>
      </c>
      <c r="R145" s="4">
        <v>-1.1773624828596201</v>
      </c>
      <c r="S145" s="4">
        <v>-0.85188476775692901</v>
      </c>
      <c r="T145" s="4">
        <v>-1.17336213513707</v>
      </c>
      <c r="U145" s="4">
        <v>-1.46055752514531</v>
      </c>
      <c r="W145">
        <f t="shared" si="21"/>
        <v>0</v>
      </c>
      <c r="X145">
        <f t="shared" si="22"/>
        <v>0</v>
      </c>
      <c r="Y145">
        <f t="shared" si="23"/>
        <v>0</v>
      </c>
      <c r="Z145">
        <f t="shared" si="24"/>
        <v>0</v>
      </c>
      <c r="AA145">
        <f t="shared" si="25"/>
        <v>0</v>
      </c>
      <c r="AB145">
        <f t="shared" si="26"/>
        <v>0</v>
      </c>
      <c r="AC145">
        <f t="shared" si="27"/>
        <v>0</v>
      </c>
      <c r="AD145">
        <f t="shared" si="28"/>
        <v>0</v>
      </c>
      <c r="AE145">
        <f t="shared" si="29"/>
        <v>0</v>
      </c>
      <c r="AF145">
        <f t="shared" si="30"/>
        <v>0</v>
      </c>
    </row>
    <row r="146" spans="1:32" x14ac:dyDescent="0.2">
      <c r="A146" s="1">
        <v>-1.1142906764854601</v>
      </c>
      <c r="B146" s="2">
        <v>-0.99604044166132</v>
      </c>
      <c r="C146" s="2">
        <v>-0.49490032957117602</v>
      </c>
      <c r="D146" s="2">
        <v>-1.0340237528883101</v>
      </c>
      <c r="E146" s="2">
        <v>-1.1989854527344199</v>
      </c>
      <c r="F146" s="2">
        <v>-1.1380773295123301</v>
      </c>
      <c r="G146" s="2">
        <v>-1.16449674139065</v>
      </c>
      <c r="H146" s="2">
        <v>-0.82430827808690998</v>
      </c>
      <c r="I146" s="2">
        <v>-1.28643602594123</v>
      </c>
      <c r="J146" s="2">
        <v>-1.3403238040016101</v>
      </c>
      <c r="L146" s="3">
        <v>-1.1142906764854601</v>
      </c>
      <c r="M146" s="4">
        <v>-0.99604044166132</v>
      </c>
      <c r="N146" s="4">
        <v>-0.49490032957117602</v>
      </c>
      <c r="O146" s="4">
        <v>-1.0340237528883101</v>
      </c>
      <c r="P146" s="4">
        <v>-1.1989854527344199</v>
      </c>
      <c r="Q146" s="4">
        <v>-1.1380773295123301</v>
      </c>
      <c r="R146" s="4">
        <v>-1.16449674139065</v>
      </c>
      <c r="S146" s="4">
        <v>-0.82430827808690998</v>
      </c>
      <c r="T146" s="4">
        <v>-1.28643602594123</v>
      </c>
      <c r="U146" s="4">
        <v>-1.3403238040016101</v>
      </c>
      <c r="W146">
        <f t="shared" si="21"/>
        <v>0</v>
      </c>
      <c r="X146">
        <f t="shared" si="22"/>
        <v>0</v>
      </c>
      <c r="Y146">
        <f t="shared" si="23"/>
        <v>0</v>
      </c>
      <c r="Z146">
        <f t="shared" si="24"/>
        <v>0</v>
      </c>
      <c r="AA146">
        <f t="shared" si="25"/>
        <v>0</v>
      </c>
      <c r="AB146">
        <f t="shared" si="26"/>
        <v>0</v>
      </c>
      <c r="AC146">
        <f t="shared" si="27"/>
        <v>0</v>
      </c>
      <c r="AD146">
        <f t="shared" si="28"/>
        <v>0</v>
      </c>
      <c r="AE146">
        <f t="shared" si="29"/>
        <v>0</v>
      </c>
      <c r="AF146">
        <f t="shared" si="30"/>
        <v>0</v>
      </c>
    </row>
    <row r="147" spans="1:32" x14ac:dyDescent="0.2">
      <c r="A147" s="1">
        <v>-0.85868392075326605</v>
      </c>
      <c r="B147" s="2">
        <v>-1.0047276430677301</v>
      </c>
      <c r="C147" s="2">
        <v>-0.90965675984261896</v>
      </c>
      <c r="D147" s="2">
        <v>-0.71662937443062602</v>
      </c>
      <c r="E147" s="2">
        <v>-1.08286888732148</v>
      </c>
      <c r="F147" s="2">
        <v>-0.88476790664687999</v>
      </c>
      <c r="G147" s="2">
        <v>-1.06967153466822</v>
      </c>
      <c r="H147" s="2">
        <v>-0.93674672565435801</v>
      </c>
      <c r="I147" s="2">
        <v>-1.0470441170168401</v>
      </c>
      <c r="J147" s="2">
        <v>-1.0885121650446901</v>
      </c>
      <c r="L147" s="3">
        <v>-0.85868392075326605</v>
      </c>
      <c r="M147" s="4">
        <v>-1.0047276430677301</v>
      </c>
      <c r="N147" s="4">
        <v>-0.90965675984261896</v>
      </c>
      <c r="O147" s="4">
        <v>-0.71662937443062602</v>
      </c>
      <c r="P147" s="4">
        <v>-1.08286888732148</v>
      </c>
      <c r="Q147" s="4">
        <v>-0.88476790664687999</v>
      </c>
      <c r="R147" s="4">
        <v>-1.06967153466822</v>
      </c>
      <c r="S147" s="4">
        <v>-0.93674672565435801</v>
      </c>
      <c r="T147" s="4">
        <v>-1.0470441170168401</v>
      </c>
      <c r="U147" s="4">
        <v>-1.0885121650446901</v>
      </c>
      <c r="W147">
        <f t="shared" si="21"/>
        <v>0</v>
      </c>
      <c r="X147">
        <f t="shared" si="22"/>
        <v>0</v>
      </c>
      <c r="Y147">
        <f t="shared" si="23"/>
        <v>0</v>
      </c>
      <c r="Z147">
        <f t="shared" si="24"/>
        <v>0</v>
      </c>
      <c r="AA147">
        <f t="shared" si="25"/>
        <v>0</v>
      </c>
      <c r="AB147">
        <f t="shared" si="26"/>
        <v>0</v>
      </c>
      <c r="AC147">
        <f t="shared" si="27"/>
        <v>0</v>
      </c>
      <c r="AD147">
        <f t="shared" si="28"/>
        <v>0</v>
      </c>
      <c r="AE147">
        <f t="shared" si="29"/>
        <v>0</v>
      </c>
      <c r="AF147">
        <f t="shared" si="30"/>
        <v>0</v>
      </c>
    </row>
    <row r="148" spans="1:32" x14ac:dyDescent="0.2">
      <c r="A148" s="1">
        <v>-0.89989522887074902</v>
      </c>
      <c r="B148" s="2">
        <v>-0.96045841473461402</v>
      </c>
      <c r="C148" s="2">
        <v>-0.72992395355652395</v>
      </c>
      <c r="D148" s="2">
        <v>-0.95394496881148105</v>
      </c>
      <c r="E148" s="2">
        <v>-1.1039620804819399</v>
      </c>
      <c r="F148" s="2">
        <v>-0.88572728605360096</v>
      </c>
      <c r="G148" s="2">
        <v>-1.03572259496029</v>
      </c>
      <c r="H148" s="2">
        <v>-0.96204280218719995</v>
      </c>
      <c r="I148" s="2">
        <v>-1.06666982615341</v>
      </c>
      <c r="J148" s="2">
        <v>-0.97185210218806894</v>
      </c>
      <c r="L148" s="3">
        <v>-0.89989522887074902</v>
      </c>
      <c r="M148" s="4">
        <v>-0.96045841473461402</v>
      </c>
      <c r="N148" s="4">
        <v>-0.72992395355652395</v>
      </c>
      <c r="O148" s="4">
        <v>-0.95394496881148105</v>
      </c>
      <c r="P148" s="4">
        <v>-1.1039620804819399</v>
      </c>
      <c r="Q148" s="4">
        <v>-0.88572728605359996</v>
      </c>
      <c r="R148" s="4">
        <v>-1.03572259496029</v>
      </c>
      <c r="S148" s="4">
        <v>-0.96204280218719995</v>
      </c>
      <c r="T148" s="4">
        <v>-1.06666982615341</v>
      </c>
      <c r="U148" s="4">
        <v>-0.97185210218806894</v>
      </c>
      <c r="W148">
        <f t="shared" si="21"/>
        <v>0</v>
      </c>
      <c r="X148">
        <f t="shared" si="22"/>
        <v>0</v>
      </c>
      <c r="Y148">
        <f t="shared" si="23"/>
        <v>0</v>
      </c>
      <c r="Z148">
        <f t="shared" si="24"/>
        <v>0</v>
      </c>
      <c r="AA148">
        <f t="shared" si="25"/>
        <v>0</v>
      </c>
      <c r="AB148">
        <f t="shared" si="26"/>
        <v>9.9920072216264089E-16</v>
      </c>
      <c r="AC148">
        <f t="shared" si="27"/>
        <v>0</v>
      </c>
      <c r="AD148">
        <f t="shared" si="28"/>
        <v>0</v>
      </c>
      <c r="AE148">
        <f t="shared" si="29"/>
        <v>0</v>
      </c>
      <c r="AF148">
        <f t="shared" si="30"/>
        <v>0</v>
      </c>
    </row>
    <row r="149" spans="1:32" x14ac:dyDescent="0.2">
      <c r="A149" s="1">
        <v>-1.1124017415688101</v>
      </c>
      <c r="B149" s="2">
        <v>-1.02061233980691</v>
      </c>
      <c r="C149" s="2">
        <v>-0.68756203328357601</v>
      </c>
      <c r="D149" s="2">
        <v>-1.0667509230561301</v>
      </c>
      <c r="E149" s="2">
        <v>-1.1099665254645601</v>
      </c>
      <c r="F149" s="2">
        <v>-1.0542838836075501</v>
      </c>
      <c r="G149" s="2">
        <v>-1.16909884796886</v>
      </c>
      <c r="H149" s="2">
        <v>-0.84611947403990595</v>
      </c>
      <c r="I149" s="2">
        <v>-1.13260274790528</v>
      </c>
      <c r="J149" s="2">
        <v>-1.22641799547726</v>
      </c>
      <c r="L149" s="3">
        <v>-1.1124017415688101</v>
      </c>
      <c r="M149" s="4">
        <v>-1.02061233980691</v>
      </c>
      <c r="N149" s="4">
        <v>-0.68756203328357601</v>
      </c>
      <c r="O149" s="4">
        <v>-1.0667509230561301</v>
      </c>
      <c r="P149" s="4">
        <v>-1.1099665254645601</v>
      </c>
      <c r="Q149" s="4">
        <v>-1.0542838836075501</v>
      </c>
      <c r="R149" s="4">
        <v>-1.16909884796886</v>
      </c>
      <c r="S149" s="4">
        <v>-0.84611947403990595</v>
      </c>
      <c r="T149" s="4">
        <v>-1.13260274790528</v>
      </c>
      <c r="U149" s="4">
        <v>-1.22641799547726</v>
      </c>
      <c r="W149">
        <f t="shared" si="21"/>
        <v>0</v>
      </c>
      <c r="X149">
        <f t="shared" si="22"/>
        <v>0</v>
      </c>
      <c r="Y149">
        <f t="shared" si="23"/>
        <v>0</v>
      </c>
      <c r="Z149">
        <f t="shared" si="24"/>
        <v>0</v>
      </c>
      <c r="AA149">
        <f t="shared" si="25"/>
        <v>0</v>
      </c>
      <c r="AB149">
        <f t="shared" si="26"/>
        <v>0</v>
      </c>
      <c r="AC149">
        <f t="shared" si="27"/>
        <v>0</v>
      </c>
      <c r="AD149">
        <f t="shared" si="28"/>
        <v>0</v>
      </c>
      <c r="AE149">
        <f t="shared" si="29"/>
        <v>0</v>
      </c>
      <c r="AF149">
        <f t="shared" si="30"/>
        <v>0</v>
      </c>
    </row>
    <row r="150" spans="1:32" x14ac:dyDescent="0.2">
      <c r="A150" s="1">
        <v>-1.02290720626336</v>
      </c>
      <c r="B150" s="2">
        <v>-1.51455833508533</v>
      </c>
      <c r="C150" s="2">
        <v>-0.68951822037308996</v>
      </c>
      <c r="D150" s="2">
        <v>-1.3864064786438199</v>
      </c>
      <c r="E150" s="2">
        <v>-1.43954560877338</v>
      </c>
      <c r="F150" s="2">
        <v>-1.4832965755949299</v>
      </c>
      <c r="G150" s="2">
        <v>-1.5643873974973399</v>
      </c>
      <c r="H150" s="2">
        <v>-1.10051464316269</v>
      </c>
      <c r="I150" s="2">
        <v>-1.56177609642832</v>
      </c>
      <c r="J150" s="2">
        <v>-1.6701555445463601</v>
      </c>
      <c r="L150" s="3">
        <v>-1.02290720626336</v>
      </c>
      <c r="M150" s="4">
        <v>-1.51455833508533</v>
      </c>
      <c r="N150" s="4">
        <v>-0.68951822037308996</v>
      </c>
      <c r="O150" s="4">
        <v>-1.3864064786438199</v>
      </c>
      <c r="P150" s="4">
        <v>-1.43954560877338</v>
      </c>
      <c r="Q150" s="4">
        <v>-1.4832965755949299</v>
      </c>
      <c r="R150" s="4">
        <v>-1.5643873974973399</v>
      </c>
      <c r="S150" s="4">
        <v>-1.10051464316269</v>
      </c>
      <c r="T150" s="4">
        <v>-1.56177609642832</v>
      </c>
      <c r="U150" s="4">
        <v>-1.6701555445463601</v>
      </c>
      <c r="W150">
        <f t="shared" si="21"/>
        <v>0</v>
      </c>
      <c r="X150">
        <f t="shared" si="22"/>
        <v>0</v>
      </c>
      <c r="Y150">
        <f t="shared" si="23"/>
        <v>0</v>
      </c>
      <c r="Z150">
        <f t="shared" si="24"/>
        <v>0</v>
      </c>
      <c r="AA150">
        <f t="shared" si="25"/>
        <v>0</v>
      </c>
      <c r="AB150">
        <f t="shared" si="26"/>
        <v>0</v>
      </c>
      <c r="AC150">
        <f t="shared" si="27"/>
        <v>0</v>
      </c>
      <c r="AD150">
        <f t="shared" si="28"/>
        <v>0</v>
      </c>
      <c r="AE150">
        <f t="shared" si="29"/>
        <v>0</v>
      </c>
      <c r="AF150">
        <f t="shared" si="30"/>
        <v>0</v>
      </c>
    </row>
    <row r="151" spans="1:32" x14ac:dyDescent="0.2">
      <c r="A151" s="1">
        <v>-2.16598994623646</v>
      </c>
      <c r="B151" s="2">
        <v>-1.1839360683456199</v>
      </c>
      <c r="C151" s="2">
        <v>-1.97642195243075</v>
      </c>
      <c r="D151" s="2">
        <v>-1.48979028353758</v>
      </c>
      <c r="E151" s="2">
        <v>-1.80837436921812</v>
      </c>
      <c r="F151" s="2">
        <v>-1.1437972843231601</v>
      </c>
      <c r="G151" s="2">
        <v>-1.20218354698581</v>
      </c>
      <c r="H151" s="2">
        <v>-1.0158071476142401</v>
      </c>
      <c r="I151" s="2">
        <v>-2.2874414958424998</v>
      </c>
      <c r="J151" s="2">
        <v>-2.2271152087713699</v>
      </c>
      <c r="L151" s="3">
        <v>-2.16598994623646</v>
      </c>
      <c r="M151" s="4">
        <v>-1.1839360683456199</v>
      </c>
      <c r="N151" s="4">
        <v>-1.97642195243075</v>
      </c>
      <c r="O151" s="4">
        <v>-1.48979028353758</v>
      </c>
      <c r="P151" s="4">
        <v>-1.80837436921812</v>
      </c>
      <c r="Q151" s="4">
        <v>-1.1437972843231601</v>
      </c>
      <c r="R151" s="4">
        <v>-1.20218354698581</v>
      </c>
      <c r="S151" s="4">
        <v>-1.0158071476142401</v>
      </c>
      <c r="T151" s="4">
        <v>-2.2874414958424998</v>
      </c>
      <c r="U151" s="4">
        <v>-2.2271152087713699</v>
      </c>
      <c r="W151">
        <f t="shared" si="21"/>
        <v>0</v>
      </c>
      <c r="X151">
        <f t="shared" si="22"/>
        <v>0</v>
      </c>
      <c r="Y151">
        <f t="shared" si="23"/>
        <v>0</v>
      </c>
      <c r="Z151">
        <f t="shared" si="24"/>
        <v>0</v>
      </c>
      <c r="AA151">
        <f t="shared" si="25"/>
        <v>0</v>
      </c>
      <c r="AB151">
        <f t="shared" si="26"/>
        <v>0</v>
      </c>
      <c r="AC151">
        <f t="shared" si="27"/>
        <v>0</v>
      </c>
      <c r="AD151">
        <f t="shared" si="28"/>
        <v>0</v>
      </c>
      <c r="AE151">
        <f t="shared" si="29"/>
        <v>0</v>
      </c>
      <c r="AF151">
        <f t="shared" si="30"/>
        <v>0</v>
      </c>
    </row>
    <row r="152" spans="1:32" x14ac:dyDescent="0.2">
      <c r="A152" s="1">
        <v>-1.37556276326083</v>
      </c>
      <c r="B152" s="2">
        <v>-1.46075937656943</v>
      </c>
      <c r="C152" s="2">
        <v>-1.49782839346987</v>
      </c>
      <c r="D152" s="2">
        <v>-2.0588750981117698</v>
      </c>
      <c r="E152" s="2">
        <v>-2.7120358961873401</v>
      </c>
      <c r="F152" s="2">
        <v>-2.5834390152513298</v>
      </c>
      <c r="G152" s="2">
        <v>-1.7938717850143999</v>
      </c>
      <c r="H152" s="2">
        <v>-1.2618011885995299</v>
      </c>
      <c r="I152" s="2">
        <v>-2.0148151744084499</v>
      </c>
      <c r="J152" s="2">
        <v>-2.9392115946002999</v>
      </c>
      <c r="L152" s="3">
        <v>-1.37556276326083</v>
      </c>
      <c r="M152" s="4">
        <v>-1.46075937656943</v>
      </c>
      <c r="N152" s="4">
        <v>-1.49782839346987</v>
      </c>
      <c r="O152" s="4">
        <v>-2.0588750981117698</v>
      </c>
      <c r="P152" s="4">
        <v>-2.7120358961873401</v>
      </c>
      <c r="Q152" s="4">
        <v>-2.5834390152513298</v>
      </c>
      <c r="R152" s="4">
        <v>-1.7938717850143999</v>
      </c>
      <c r="S152" s="4">
        <v>-1.2618011885995299</v>
      </c>
      <c r="T152" s="4">
        <v>-2.0148151744084499</v>
      </c>
      <c r="U152" s="4">
        <v>-2.9392115946002999</v>
      </c>
      <c r="W152">
        <f t="shared" si="21"/>
        <v>0</v>
      </c>
      <c r="X152">
        <f t="shared" si="22"/>
        <v>0</v>
      </c>
      <c r="Y152">
        <f t="shared" si="23"/>
        <v>0</v>
      </c>
      <c r="Z152">
        <f t="shared" si="24"/>
        <v>0</v>
      </c>
      <c r="AA152">
        <f t="shared" si="25"/>
        <v>0</v>
      </c>
      <c r="AB152">
        <f t="shared" si="26"/>
        <v>0</v>
      </c>
      <c r="AC152">
        <f t="shared" si="27"/>
        <v>0</v>
      </c>
      <c r="AD152">
        <f t="shared" si="28"/>
        <v>0</v>
      </c>
      <c r="AE152">
        <f t="shared" si="29"/>
        <v>0</v>
      </c>
      <c r="AF152">
        <f t="shared" si="30"/>
        <v>0</v>
      </c>
    </row>
    <row r="153" spans="1:32" x14ac:dyDescent="0.2">
      <c r="A153" s="1">
        <v>-1.5464555889457601</v>
      </c>
      <c r="B153" s="2">
        <v>-1.83463824698334</v>
      </c>
      <c r="C153" s="2">
        <v>-1.4961256418414299</v>
      </c>
      <c r="D153" s="2">
        <v>-3.6728935107108698</v>
      </c>
      <c r="E153" s="2">
        <v>-4.14652944533817</v>
      </c>
      <c r="F153" s="2">
        <v>-1.9155218562513401</v>
      </c>
      <c r="G153" s="2">
        <v>-1.8773434064091301</v>
      </c>
      <c r="H153" s="2">
        <v>-1.0363260399624099</v>
      </c>
      <c r="I153" s="2">
        <v>-1.80395572787866</v>
      </c>
      <c r="J153" s="2">
        <v>-2.5301175290700102</v>
      </c>
      <c r="L153" s="3">
        <v>-1.5464555889457601</v>
      </c>
      <c r="M153" s="4">
        <v>-1.83463824698334</v>
      </c>
      <c r="N153" s="4">
        <v>-1.4961256418414299</v>
      </c>
      <c r="O153" s="4">
        <v>-3.6728935107108698</v>
      </c>
      <c r="P153" s="4">
        <v>-4.14652944533817</v>
      </c>
      <c r="Q153" s="4">
        <v>-1.9155218562513401</v>
      </c>
      <c r="R153" s="4">
        <v>-1.8773434064091301</v>
      </c>
      <c r="S153" s="4">
        <v>-1.0363260399624099</v>
      </c>
      <c r="T153" s="4">
        <v>-1.80395572787866</v>
      </c>
      <c r="U153" s="4">
        <v>-2.5301175290700102</v>
      </c>
      <c r="W153">
        <f t="shared" si="21"/>
        <v>0</v>
      </c>
      <c r="X153">
        <f t="shared" si="22"/>
        <v>0</v>
      </c>
      <c r="Y153">
        <f t="shared" si="23"/>
        <v>0</v>
      </c>
      <c r="Z153">
        <f t="shared" si="24"/>
        <v>0</v>
      </c>
      <c r="AA153">
        <f t="shared" si="25"/>
        <v>0</v>
      </c>
      <c r="AB153">
        <f t="shared" si="26"/>
        <v>0</v>
      </c>
      <c r="AC153">
        <f t="shared" si="27"/>
        <v>0</v>
      </c>
      <c r="AD153">
        <f t="shared" si="28"/>
        <v>0</v>
      </c>
      <c r="AE153">
        <f t="shared" si="29"/>
        <v>0</v>
      </c>
      <c r="AF153">
        <f t="shared" si="30"/>
        <v>0</v>
      </c>
    </row>
    <row r="154" spans="1:32" x14ac:dyDescent="0.2">
      <c r="A154" s="1">
        <v>-1.2269490248127199</v>
      </c>
      <c r="B154" s="2">
        <v>-1.5762246635197501</v>
      </c>
      <c r="C154" s="2">
        <v>-1.2457221158337799</v>
      </c>
      <c r="D154" s="2">
        <v>-2.43504736264698</v>
      </c>
      <c r="E154" s="2">
        <v>-2.71574389028489</v>
      </c>
      <c r="F154" s="2">
        <v>-1.8642189343115201</v>
      </c>
      <c r="G154" s="2">
        <v>-1.58409972784863</v>
      </c>
      <c r="H154" s="2">
        <v>-1.09362694600314</v>
      </c>
      <c r="I154" s="2">
        <v>-1.70030658356825</v>
      </c>
      <c r="J154" s="2">
        <v>-2.47240998934637</v>
      </c>
      <c r="L154" s="3">
        <v>-1.2269490248127199</v>
      </c>
      <c r="M154" s="4">
        <v>-1.5762246635197501</v>
      </c>
      <c r="N154" s="4">
        <v>-1.2457221158337799</v>
      </c>
      <c r="O154" s="4">
        <v>-2.4350473626469902</v>
      </c>
      <c r="P154" s="4">
        <v>-2.71574389028489</v>
      </c>
      <c r="Q154" s="4">
        <v>-1.8642189343115201</v>
      </c>
      <c r="R154" s="4">
        <v>-1.58409972784863</v>
      </c>
      <c r="S154" s="4">
        <v>-1.09362694600314</v>
      </c>
      <c r="T154" s="4">
        <v>-1.70030658356825</v>
      </c>
      <c r="U154" s="4">
        <v>-2.47240998934637</v>
      </c>
      <c r="W154">
        <f t="shared" si="21"/>
        <v>0</v>
      </c>
      <c r="X154">
        <f t="shared" si="22"/>
        <v>0</v>
      </c>
      <c r="Y154">
        <f t="shared" si="23"/>
        <v>0</v>
      </c>
      <c r="Z154">
        <f t="shared" si="24"/>
        <v>1.021405182655144E-14</v>
      </c>
      <c r="AA154">
        <f t="shared" si="25"/>
        <v>0</v>
      </c>
      <c r="AB154">
        <f t="shared" si="26"/>
        <v>0</v>
      </c>
      <c r="AC154">
        <f t="shared" si="27"/>
        <v>0</v>
      </c>
      <c r="AD154">
        <f t="shared" si="28"/>
        <v>0</v>
      </c>
      <c r="AE154">
        <f t="shared" si="29"/>
        <v>0</v>
      </c>
      <c r="AF154">
        <f t="shared" si="30"/>
        <v>0</v>
      </c>
    </row>
    <row r="155" spans="1:32" x14ac:dyDescent="0.2">
      <c r="A155" s="1">
        <v>-1.4065597015459099</v>
      </c>
      <c r="B155" s="2">
        <v>-1.4978793605693399</v>
      </c>
      <c r="C155" s="2">
        <v>-1.4563289772596599</v>
      </c>
      <c r="D155" s="2">
        <v>-2.1359244503097599</v>
      </c>
      <c r="E155" s="2">
        <v>-2.65302906537439</v>
      </c>
      <c r="F155" s="2">
        <v>-2.1031149654877201</v>
      </c>
      <c r="G155" s="2">
        <v>-1.74388374364317</v>
      </c>
      <c r="H155" s="2">
        <v>-1.3305850243134101</v>
      </c>
      <c r="I155" s="2">
        <v>-1.7054477308365601</v>
      </c>
      <c r="J155" s="2">
        <v>-2.38387967568086</v>
      </c>
      <c r="L155" s="3">
        <v>-1.4065597015459099</v>
      </c>
      <c r="M155" s="4">
        <v>-1.4978793605693399</v>
      </c>
      <c r="N155" s="4">
        <v>-1.4563289772596599</v>
      </c>
      <c r="O155" s="4">
        <v>-2.1359244503097599</v>
      </c>
      <c r="P155" s="4">
        <v>-2.65302906537439</v>
      </c>
      <c r="Q155" s="4">
        <v>-2.1031149654877201</v>
      </c>
      <c r="R155" s="4">
        <v>-1.74388374364317</v>
      </c>
      <c r="S155" s="4">
        <v>-1.3305850243134101</v>
      </c>
      <c r="T155" s="4">
        <v>-1.7054477308365601</v>
      </c>
      <c r="U155" s="4">
        <v>-2.38387967568086</v>
      </c>
      <c r="W155">
        <f t="shared" si="21"/>
        <v>0</v>
      </c>
      <c r="X155">
        <f t="shared" si="22"/>
        <v>0</v>
      </c>
      <c r="Y155">
        <f t="shared" si="23"/>
        <v>0</v>
      </c>
      <c r="Z155">
        <f t="shared" si="24"/>
        <v>0</v>
      </c>
      <c r="AA155">
        <f t="shared" si="25"/>
        <v>0</v>
      </c>
      <c r="AB155">
        <f t="shared" si="26"/>
        <v>0</v>
      </c>
      <c r="AC155">
        <f t="shared" si="27"/>
        <v>0</v>
      </c>
      <c r="AD155">
        <f t="shared" si="28"/>
        <v>0</v>
      </c>
      <c r="AE155">
        <f t="shared" si="29"/>
        <v>0</v>
      </c>
      <c r="AF155">
        <f t="shared" si="30"/>
        <v>0</v>
      </c>
    </row>
    <row r="156" spans="1:32" x14ac:dyDescent="0.2">
      <c r="A156" s="1">
        <v>-1.1856149513568</v>
      </c>
      <c r="B156" s="2">
        <v>-1.2186210883625499</v>
      </c>
      <c r="C156" s="2">
        <v>-1.20571419169371</v>
      </c>
      <c r="D156" s="2">
        <v>-2.2627757230500598</v>
      </c>
      <c r="E156" s="2">
        <v>-3.0392964949118602</v>
      </c>
      <c r="F156" s="2">
        <v>-2.0951197522278999</v>
      </c>
      <c r="G156" s="2">
        <v>-1.53538489946762</v>
      </c>
      <c r="H156" s="2">
        <v>-1.0106212535538599</v>
      </c>
      <c r="I156" s="2">
        <v>-1.5402143509378201</v>
      </c>
      <c r="J156" s="2">
        <v>-2.5783377241953298</v>
      </c>
      <c r="L156" s="3">
        <v>-1.1856149513568</v>
      </c>
      <c r="M156" s="4">
        <v>-1.2186210883625499</v>
      </c>
      <c r="N156" s="4">
        <v>-1.20571419169371</v>
      </c>
      <c r="O156" s="4">
        <v>-2.2627757230500598</v>
      </c>
      <c r="P156" s="4">
        <v>-3.0392964949118602</v>
      </c>
      <c r="Q156" s="4">
        <v>-2.0951197522278999</v>
      </c>
      <c r="R156" s="4">
        <v>-1.53538489946762</v>
      </c>
      <c r="S156" s="4">
        <v>-1.0106212535538599</v>
      </c>
      <c r="T156" s="4">
        <v>-1.5402143509378201</v>
      </c>
      <c r="U156" s="4">
        <v>-2.5783377241953298</v>
      </c>
      <c r="W156">
        <f t="shared" si="21"/>
        <v>0</v>
      </c>
      <c r="X156">
        <f t="shared" si="22"/>
        <v>0</v>
      </c>
      <c r="Y156">
        <f t="shared" si="23"/>
        <v>0</v>
      </c>
      <c r="Z156">
        <f t="shared" si="24"/>
        <v>0</v>
      </c>
      <c r="AA156">
        <f t="shared" si="25"/>
        <v>0</v>
      </c>
      <c r="AB156">
        <f t="shared" si="26"/>
        <v>0</v>
      </c>
      <c r="AC156">
        <f t="shared" si="27"/>
        <v>0</v>
      </c>
      <c r="AD156">
        <f t="shared" si="28"/>
        <v>0</v>
      </c>
      <c r="AE156">
        <f t="shared" si="29"/>
        <v>0</v>
      </c>
      <c r="AF156">
        <f t="shared" si="30"/>
        <v>0</v>
      </c>
    </row>
    <row r="157" spans="1:32" x14ac:dyDescent="0.2">
      <c r="A157" s="1">
        <v>-1.0078754664141001</v>
      </c>
      <c r="B157" s="2">
        <v>-1.0724268341809899</v>
      </c>
      <c r="C157" s="2">
        <v>-0.95693712102059902</v>
      </c>
      <c r="D157" s="2">
        <v>-1.0257778115379801</v>
      </c>
      <c r="E157" s="2">
        <v>-1.1035383623239401</v>
      </c>
      <c r="F157" s="2">
        <v>-0.90386901194754798</v>
      </c>
      <c r="G157" s="2">
        <v>-1.0736041002304699</v>
      </c>
      <c r="H157" s="2">
        <v>-0.94970490362343096</v>
      </c>
      <c r="I157" s="2">
        <v>-1.0405460648142399</v>
      </c>
      <c r="J157" s="2">
        <v>-1.0620648125282599</v>
      </c>
      <c r="L157" s="3">
        <v>-1.0078754664141001</v>
      </c>
      <c r="M157" s="4">
        <v>-1.0724268341809899</v>
      </c>
      <c r="N157" s="4">
        <v>-0.95693712102060002</v>
      </c>
      <c r="O157" s="4">
        <v>-1.0257778115379801</v>
      </c>
      <c r="P157" s="4">
        <v>-1.1035383623239401</v>
      </c>
      <c r="Q157" s="4">
        <v>-0.90386901194754798</v>
      </c>
      <c r="R157" s="4">
        <v>-1.0736041002304699</v>
      </c>
      <c r="S157" s="4">
        <v>-0.94970490362343096</v>
      </c>
      <c r="T157" s="4">
        <v>-1.0405460648142399</v>
      </c>
      <c r="U157" s="4">
        <v>-1.0620648125282599</v>
      </c>
      <c r="W157">
        <f t="shared" si="21"/>
        <v>0</v>
      </c>
      <c r="X157">
        <f t="shared" si="22"/>
        <v>0</v>
      </c>
      <c r="Y157">
        <f t="shared" si="23"/>
        <v>9.9920072216264089E-16</v>
      </c>
      <c r="Z157">
        <f t="shared" si="24"/>
        <v>0</v>
      </c>
      <c r="AA157">
        <f t="shared" si="25"/>
        <v>0</v>
      </c>
      <c r="AB157">
        <f t="shared" si="26"/>
        <v>0</v>
      </c>
      <c r="AC157">
        <f t="shared" si="27"/>
        <v>0</v>
      </c>
      <c r="AD157">
        <f t="shared" si="28"/>
        <v>0</v>
      </c>
      <c r="AE157">
        <f t="shared" si="29"/>
        <v>0</v>
      </c>
      <c r="AF157">
        <f t="shared" si="30"/>
        <v>0</v>
      </c>
    </row>
    <row r="158" spans="1:32" x14ac:dyDescent="0.2">
      <c r="A158" s="1">
        <v>-1.76876698936189</v>
      </c>
      <c r="B158" s="2">
        <v>-2.0031541801951001</v>
      </c>
      <c r="C158" s="2">
        <v>-1.7706317918596901</v>
      </c>
      <c r="D158" s="2">
        <v>-1.9171130358603701</v>
      </c>
      <c r="E158" s="2">
        <v>-2.2065319167243298</v>
      </c>
      <c r="F158" s="2">
        <v>-2.2160696122489099</v>
      </c>
      <c r="G158" s="2">
        <v>-2.1498374799984901</v>
      </c>
      <c r="H158" s="2">
        <v>-1.6304091787849</v>
      </c>
      <c r="I158" s="2">
        <v>-2.1334289415635999</v>
      </c>
      <c r="J158" s="2">
        <v>-2.5374101842585999</v>
      </c>
      <c r="L158" s="3">
        <v>-1.76876698936189</v>
      </c>
      <c r="M158" s="4">
        <v>-2.0031541801951001</v>
      </c>
      <c r="N158" s="4">
        <v>-1.7706317918596901</v>
      </c>
      <c r="O158" s="4">
        <v>-1.9171130358603701</v>
      </c>
      <c r="P158" s="4">
        <v>-2.2065319167243298</v>
      </c>
      <c r="Q158" s="4">
        <v>-2.2160696122489099</v>
      </c>
      <c r="R158" s="4">
        <v>-2.1498374799984998</v>
      </c>
      <c r="S158" s="4">
        <v>-1.6304091787849</v>
      </c>
      <c r="T158" s="4">
        <v>-2.1334289415635999</v>
      </c>
      <c r="U158" s="4">
        <v>-2.5374101842585999</v>
      </c>
      <c r="W158">
        <f t="shared" si="21"/>
        <v>0</v>
      </c>
      <c r="X158">
        <f t="shared" si="22"/>
        <v>0</v>
      </c>
      <c r="Y158">
        <f t="shared" si="23"/>
        <v>0</v>
      </c>
      <c r="Z158">
        <f t="shared" si="24"/>
        <v>0</v>
      </c>
      <c r="AA158">
        <f t="shared" si="25"/>
        <v>0</v>
      </c>
      <c r="AB158">
        <f t="shared" si="26"/>
        <v>0</v>
      </c>
      <c r="AC158">
        <f t="shared" si="27"/>
        <v>9.7699626167013776E-15</v>
      </c>
      <c r="AD158">
        <f t="shared" si="28"/>
        <v>0</v>
      </c>
      <c r="AE158">
        <f t="shared" si="29"/>
        <v>0</v>
      </c>
      <c r="AF158">
        <f t="shared" si="30"/>
        <v>0</v>
      </c>
    </row>
    <row r="159" spans="1:32" x14ac:dyDescent="0.2">
      <c r="A159" s="1">
        <v>-0.50923141801622895</v>
      </c>
      <c r="B159" s="2">
        <v>-2.0073299089887202</v>
      </c>
      <c r="C159" s="2">
        <v>-1.42207830461425</v>
      </c>
      <c r="D159" s="2">
        <v>-2.61892100605903</v>
      </c>
      <c r="E159" s="2">
        <v>-2.9523783253782101</v>
      </c>
      <c r="F159" s="2">
        <v>-1.7728965686948801</v>
      </c>
      <c r="G159" s="2">
        <v>-2.0278809930386501</v>
      </c>
      <c r="H159" s="2">
        <v>-1.49432038912959</v>
      </c>
      <c r="I159" s="2">
        <v>-1.86494245233339</v>
      </c>
      <c r="J159" s="2">
        <v>-3.2357263719760998</v>
      </c>
      <c r="L159" s="3">
        <v>-0.50923141801622895</v>
      </c>
      <c r="M159" s="4">
        <v>-2.0073299089887202</v>
      </c>
      <c r="N159" s="4">
        <v>-1.42207830461425</v>
      </c>
      <c r="O159" s="4">
        <v>-2.61892100605903</v>
      </c>
      <c r="P159" s="4">
        <v>-2.9523783253782101</v>
      </c>
      <c r="Q159" s="4">
        <v>-1.7728965686948801</v>
      </c>
      <c r="R159" s="4">
        <v>-2.0278809930386501</v>
      </c>
      <c r="S159" s="4">
        <v>-1.49432038912959</v>
      </c>
      <c r="T159" s="4">
        <v>-1.86494245233339</v>
      </c>
      <c r="U159" s="4">
        <v>-3.2357263719760998</v>
      </c>
      <c r="W159">
        <f t="shared" si="21"/>
        <v>0</v>
      </c>
      <c r="X159">
        <f t="shared" si="22"/>
        <v>0</v>
      </c>
      <c r="Y159">
        <f t="shared" si="23"/>
        <v>0</v>
      </c>
      <c r="Z159">
        <f t="shared" si="24"/>
        <v>0</v>
      </c>
      <c r="AA159">
        <f t="shared" si="25"/>
        <v>0</v>
      </c>
      <c r="AB159">
        <f t="shared" si="26"/>
        <v>0</v>
      </c>
      <c r="AC159">
        <f t="shared" si="27"/>
        <v>0</v>
      </c>
      <c r="AD159">
        <f t="shared" si="28"/>
        <v>0</v>
      </c>
      <c r="AE159">
        <f t="shared" si="29"/>
        <v>0</v>
      </c>
      <c r="AF159">
        <f t="shared" si="30"/>
        <v>0</v>
      </c>
    </row>
    <row r="160" spans="1:32" x14ac:dyDescent="0.2">
      <c r="A160" s="1">
        <v>-1.75709371274103</v>
      </c>
      <c r="B160" s="2">
        <v>-2.3408629362590698</v>
      </c>
      <c r="C160" s="2">
        <v>-1.8354128851192599</v>
      </c>
      <c r="D160" s="2">
        <v>-1.9630488281646301</v>
      </c>
      <c r="E160" s="2">
        <v>-2.0400928636510098</v>
      </c>
      <c r="F160" s="2">
        <v>-2.0473669697652102</v>
      </c>
      <c r="G160" s="2">
        <v>-2.1292994575897599</v>
      </c>
      <c r="H160" s="2">
        <v>-1.4524802754684001</v>
      </c>
      <c r="I160" s="2">
        <v>-2.0014185473870501</v>
      </c>
      <c r="J160" s="2">
        <v>-2.2862891894463999</v>
      </c>
      <c r="L160" s="3">
        <v>-1.75709371274103</v>
      </c>
      <c r="M160" s="4">
        <v>-2.3408629362590698</v>
      </c>
      <c r="N160" s="4">
        <v>-1.8354128851192599</v>
      </c>
      <c r="O160" s="4">
        <v>-1.9630488281646301</v>
      </c>
      <c r="P160" s="4">
        <v>-2.0400928636510098</v>
      </c>
      <c r="Q160" s="4">
        <v>-2.0473669697652102</v>
      </c>
      <c r="R160" s="4">
        <v>-2.1292994575897599</v>
      </c>
      <c r="S160" s="4">
        <v>-1.4524802754684001</v>
      </c>
      <c r="T160" s="4">
        <v>-2.0014185473870501</v>
      </c>
      <c r="U160" s="4">
        <v>-2.2862891894463999</v>
      </c>
      <c r="W160">
        <f t="shared" si="21"/>
        <v>0</v>
      </c>
      <c r="X160">
        <f t="shared" si="22"/>
        <v>0</v>
      </c>
      <c r="Y160">
        <f t="shared" si="23"/>
        <v>0</v>
      </c>
      <c r="Z160">
        <f t="shared" si="24"/>
        <v>0</v>
      </c>
      <c r="AA160">
        <f t="shared" si="25"/>
        <v>0</v>
      </c>
      <c r="AB160">
        <f t="shared" si="26"/>
        <v>0</v>
      </c>
      <c r="AC160">
        <f t="shared" si="27"/>
        <v>0</v>
      </c>
      <c r="AD160">
        <f t="shared" si="28"/>
        <v>0</v>
      </c>
      <c r="AE160">
        <f t="shared" si="29"/>
        <v>0</v>
      </c>
      <c r="AF160">
        <f t="shared" si="30"/>
        <v>0</v>
      </c>
    </row>
    <row r="161" spans="1:32" x14ac:dyDescent="0.2">
      <c r="A161" s="1">
        <v>-1.3849731408414401</v>
      </c>
      <c r="B161" s="2">
        <v>-1.80971140367442</v>
      </c>
      <c r="C161" s="2">
        <v>-1.4255558655282801</v>
      </c>
      <c r="D161" s="2">
        <v>-1.9000131935230899</v>
      </c>
      <c r="E161" s="2">
        <v>-1.96854289516402</v>
      </c>
      <c r="F161" s="2">
        <v>-1.85061254879199</v>
      </c>
      <c r="G161" s="2">
        <v>-1.9463648862667799</v>
      </c>
      <c r="H161" s="2">
        <v>-1.5221184589483101</v>
      </c>
      <c r="I161" s="2">
        <v>-1.8643588542395999</v>
      </c>
      <c r="J161" s="2">
        <v>-2.0505286513362999</v>
      </c>
      <c r="L161" s="3">
        <v>-1.3849731408414401</v>
      </c>
      <c r="M161" s="4">
        <v>-1.80971140367442</v>
      </c>
      <c r="N161" s="4">
        <v>-1.4255558655282801</v>
      </c>
      <c r="O161" s="4">
        <v>-1.9000131935230899</v>
      </c>
      <c r="P161" s="4">
        <v>-1.96854289516402</v>
      </c>
      <c r="Q161" s="4">
        <v>-1.85061254879199</v>
      </c>
      <c r="R161" s="4">
        <v>-1.9463648862667799</v>
      </c>
      <c r="S161" s="4">
        <v>-1.5221184589483101</v>
      </c>
      <c r="T161" s="4">
        <v>-1.8643588542395999</v>
      </c>
      <c r="U161" s="4">
        <v>-2.0505286513362999</v>
      </c>
      <c r="W161">
        <f t="shared" si="21"/>
        <v>0</v>
      </c>
      <c r="X161">
        <f t="shared" si="22"/>
        <v>0</v>
      </c>
      <c r="Y161">
        <f t="shared" si="23"/>
        <v>0</v>
      </c>
      <c r="Z161">
        <f t="shared" si="24"/>
        <v>0</v>
      </c>
      <c r="AA161">
        <f t="shared" si="25"/>
        <v>0</v>
      </c>
      <c r="AB161">
        <f t="shared" si="26"/>
        <v>0</v>
      </c>
      <c r="AC161">
        <f t="shared" si="27"/>
        <v>0</v>
      </c>
      <c r="AD161">
        <f t="shared" si="28"/>
        <v>0</v>
      </c>
      <c r="AE161">
        <f t="shared" si="29"/>
        <v>0</v>
      </c>
      <c r="AF161">
        <f t="shared" si="30"/>
        <v>0</v>
      </c>
    </row>
    <row r="162" spans="1:32" x14ac:dyDescent="0.2">
      <c r="A162" s="1">
        <v>-2.2404647503502901</v>
      </c>
      <c r="B162" s="2">
        <v>-8.9767242169973893E-2</v>
      </c>
      <c r="C162" s="2">
        <v>-8.9302342156853495E-2</v>
      </c>
      <c r="D162" s="2">
        <v>-2.2379522741392099</v>
      </c>
      <c r="E162" s="2">
        <v>-2.4354506280147001</v>
      </c>
      <c r="F162" s="2">
        <v>-2.3738437306997802</v>
      </c>
      <c r="G162" s="2">
        <v>-2.3919905870454401</v>
      </c>
      <c r="H162" s="2">
        <v>-1.1384107536197201</v>
      </c>
      <c r="I162" s="2">
        <v>-1.95442033800482</v>
      </c>
      <c r="J162" s="2">
        <v>-9.0053805163015394E-2</v>
      </c>
      <c r="L162" s="3">
        <v>-2.2404647503502901</v>
      </c>
      <c r="M162" s="4">
        <v>-8.9767242169973796E-2</v>
      </c>
      <c r="N162" s="4">
        <v>-8.9302342156853495E-2</v>
      </c>
      <c r="O162" s="4">
        <v>-2.2379522741392099</v>
      </c>
      <c r="P162" s="4">
        <v>-2.4354506280147001</v>
      </c>
      <c r="Q162" s="4">
        <v>-2.3738437306997802</v>
      </c>
      <c r="R162" s="4">
        <v>-2.3919905870454401</v>
      </c>
      <c r="S162" s="4">
        <v>-1.1384107536197201</v>
      </c>
      <c r="T162" s="4">
        <v>-1.95442033800482</v>
      </c>
      <c r="U162" s="4">
        <v>-9.0053805163015602E-2</v>
      </c>
      <c r="W162">
        <f t="shared" si="21"/>
        <v>0</v>
      </c>
      <c r="X162">
        <f t="shared" si="22"/>
        <v>9.7144514654701197E-17</v>
      </c>
      <c r="Y162">
        <f t="shared" si="23"/>
        <v>0</v>
      </c>
      <c r="Z162">
        <f t="shared" si="24"/>
        <v>0</v>
      </c>
      <c r="AA162">
        <f t="shared" si="25"/>
        <v>0</v>
      </c>
      <c r="AB162">
        <f t="shared" si="26"/>
        <v>0</v>
      </c>
      <c r="AC162">
        <f t="shared" si="27"/>
        <v>0</v>
      </c>
      <c r="AD162">
        <f t="shared" si="28"/>
        <v>0</v>
      </c>
      <c r="AE162">
        <f t="shared" si="29"/>
        <v>0</v>
      </c>
      <c r="AF162">
        <f t="shared" si="30"/>
        <v>2.0816681711721685E-16</v>
      </c>
    </row>
    <row r="163" spans="1:32" x14ac:dyDescent="0.2">
      <c r="A163" s="1">
        <v>-2.1504930347243998</v>
      </c>
      <c r="B163" s="2">
        <v>-9.8893815617387304E-2</v>
      </c>
      <c r="C163" s="2">
        <v>-9.8329289562823302E-2</v>
      </c>
      <c r="D163" s="2">
        <v>-2.1404735624100399</v>
      </c>
      <c r="E163" s="2">
        <v>-2.34259201402508</v>
      </c>
      <c r="F163" s="2">
        <v>-2.2387276302449899</v>
      </c>
      <c r="G163" s="2">
        <v>-2.3267992994728299</v>
      </c>
      <c r="H163" s="2">
        <v>-1.0989597452363</v>
      </c>
      <c r="I163" s="2">
        <v>-1.9331821754866501</v>
      </c>
      <c r="J163" s="2">
        <v>-9.9241988182256005E-2</v>
      </c>
      <c r="L163" s="3">
        <v>-2.1504930347243998</v>
      </c>
      <c r="M163" s="4">
        <v>-9.8893815617387304E-2</v>
      </c>
      <c r="N163" s="4">
        <v>-9.8329289562823205E-2</v>
      </c>
      <c r="O163" s="4">
        <v>-2.1404735624100399</v>
      </c>
      <c r="P163" s="4">
        <v>-2.34259201402508</v>
      </c>
      <c r="Q163" s="4">
        <v>-2.2387276302449899</v>
      </c>
      <c r="R163" s="4">
        <v>-2.3267992994728299</v>
      </c>
      <c r="S163" s="4">
        <v>-1.0989597452363</v>
      </c>
      <c r="T163" s="4">
        <v>-1.9331821754866501</v>
      </c>
      <c r="U163" s="4">
        <v>-9.9241988182256102E-2</v>
      </c>
      <c r="W163">
        <f t="shared" si="21"/>
        <v>0</v>
      </c>
      <c r="X163">
        <f t="shared" si="22"/>
        <v>0</v>
      </c>
      <c r="Y163">
        <f t="shared" si="23"/>
        <v>9.7144514654701197E-17</v>
      </c>
      <c r="Z163">
        <f t="shared" si="24"/>
        <v>0</v>
      </c>
      <c r="AA163">
        <f t="shared" si="25"/>
        <v>0</v>
      </c>
      <c r="AB163">
        <f t="shared" si="26"/>
        <v>0</v>
      </c>
      <c r="AC163">
        <f t="shared" si="27"/>
        <v>0</v>
      </c>
      <c r="AD163">
        <f t="shared" si="28"/>
        <v>0</v>
      </c>
      <c r="AE163">
        <f t="shared" si="29"/>
        <v>0</v>
      </c>
      <c r="AF163">
        <f t="shared" si="30"/>
        <v>9.7144514654701197E-17</v>
      </c>
    </row>
    <row r="164" spans="1:32" x14ac:dyDescent="0.2">
      <c r="A164" s="1">
        <v>-2.9667931204017202</v>
      </c>
      <c r="B164" s="2">
        <v>-0.29857151510178997</v>
      </c>
      <c r="C164" s="2">
        <v>-0.29336691526131398</v>
      </c>
      <c r="D164" s="2">
        <v>-1.40495530790296</v>
      </c>
      <c r="E164" s="2">
        <v>-2.8331523831626502</v>
      </c>
      <c r="F164" s="2">
        <v>-3.5649174301147299</v>
      </c>
      <c r="G164" s="2">
        <v>-3.8201340032572801</v>
      </c>
      <c r="H164" s="2">
        <v>-0.80684096295775598</v>
      </c>
      <c r="I164" s="2">
        <v>-3.3563358492917899</v>
      </c>
      <c r="J164" s="2">
        <v>-4.7650975263966702</v>
      </c>
      <c r="L164" s="3">
        <v>-2.9667931204017202</v>
      </c>
      <c r="M164" s="4">
        <v>-0.29857151510178997</v>
      </c>
      <c r="N164" s="4">
        <v>-0.29336691526131398</v>
      </c>
      <c r="O164" s="4">
        <v>-1.40495530790296</v>
      </c>
      <c r="P164" s="4">
        <v>-2.8331523831626502</v>
      </c>
      <c r="Q164" s="4">
        <v>-3.5649174301147299</v>
      </c>
      <c r="R164" s="4">
        <v>-3.8201340032572801</v>
      </c>
      <c r="S164" s="4">
        <v>-0.80684096295775598</v>
      </c>
      <c r="T164" s="4">
        <v>-3.3563358492917899</v>
      </c>
      <c r="U164" s="4">
        <v>-4.7650975263966702</v>
      </c>
      <c r="W164">
        <f t="shared" si="21"/>
        <v>0</v>
      </c>
      <c r="X164">
        <f t="shared" si="22"/>
        <v>0</v>
      </c>
      <c r="Y164">
        <f t="shared" si="23"/>
        <v>0</v>
      </c>
      <c r="Z164">
        <f t="shared" si="24"/>
        <v>0</v>
      </c>
      <c r="AA164">
        <f t="shared" si="25"/>
        <v>0</v>
      </c>
      <c r="AB164">
        <f t="shared" si="26"/>
        <v>0</v>
      </c>
      <c r="AC164">
        <f t="shared" si="27"/>
        <v>0</v>
      </c>
      <c r="AD164">
        <f t="shared" si="28"/>
        <v>0</v>
      </c>
      <c r="AE164">
        <f t="shared" si="29"/>
        <v>0</v>
      </c>
      <c r="AF164">
        <f t="shared" si="30"/>
        <v>0</v>
      </c>
    </row>
    <row r="165" spans="1:32" x14ac:dyDescent="0.2">
      <c r="A165" s="1">
        <v>-1.0216603040749099</v>
      </c>
      <c r="B165" s="2">
        <v>-0.66760136848354701</v>
      </c>
      <c r="C165" s="2">
        <v>-0.64099703783853001</v>
      </c>
      <c r="D165" s="2">
        <v>-1.68125670183056</v>
      </c>
      <c r="E165" s="2">
        <v>-1.94545104052424</v>
      </c>
      <c r="F165" s="2">
        <v>-1.75571868849645</v>
      </c>
      <c r="G165" s="2">
        <v>-1.90819702913315</v>
      </c>
      <c r="H165" s="2">
        <v>-0.84043249553437005</v>
      </c>
      <c r="I165" s="2">
        <v>-1.8311116590143399</v>
      </c>
      <c r="J165" s="2">
        <v>-0.68465418570006298</v>
      </c>
      <c r="L165" s="3">
        <v>-1.0216603040749099</v>
      </c>
      <c r="M165" s="4">
        <v>-0.66760136848354701</v>
      </c>
      <c r="N165" s="4">
        <v>-0.64099703783853001</v>
      </c>
      <c r="O165" s="4">
        <v>-1.68125670183056</v>
      </c>
      <c r="P165" s="4">
        <v>-1.94545104052424</v>
      </c>
      <c r="Q165" s="4">
        <v>-1.75571868849645</v>
      </c>
      <c r="R165" s="4">
        <v>-1.90819702913315</v>
      </c>
      <c r="S165" s="4">
        <v>-0.84043249553437005</v>
      </c>
      <c r="T165" s="4">
        <v>-1.8311116590143399</v>
      </c>
      <c r="U165" s="4">
        <v>-0.68465418570006298</v>
      </c>
      <c r="W165">
        <f t="shared" si="21"/>
        <v>0</v>
      </c>
      <c r="X165">
        <f t="shared" si="22"/>
        <v>0</v>
      </c>
      <c r="Y165">
        <f t="shared" si="23"/>
        <v>0</v>
      </c>
      <c r="Z165">
        <f t="shared" si="24"/>
        <v>0</v>
      </c>
      <c r="AA165">
        <f t="shared" si="25"/>
        <v>0</v>
      </c>
      <c r="AB165">
        <f t="shared" si="26"/>
        <v>0</v>
      </c>
      <c r="AC165">
        <f t="shared" si="27"/>
        <v>0</v>
      </c>
      <c r="AD165">
        <f t="shared" si="28"/>
        <v>0</v>
      </c>
      <c r="AE165">
        <f t="shared" si="29"/>
        <v>0</v>
      </c>
      <c r="AF165">
        <f t="shared" si="30"/>
        <v>0</v>
      </c>
    </row>
    <row r="166" spans="1:32" x14ac:dyDescent="0.2">
      <c r="A166" s="1">
        <v>-1.2576456215101799</v>
      </c>
      <c r="B166" s="2">
        <v>-1.3259970640287599</v>
      </c>
      <c r="C166" s="2">
        <v>-0.90412978362303098</v>
      </c>
      <c r="D166" s="2">
        <v>-1.3704659796005401</v>
      </c>
      <c r="E166" s="2">
        <v>-1.37747827576743</v>
      </c>
      <c r="F166" s="2">
        <v>-1.1763793268587901</v>
      </c>
      <c r="G166" s="2">
        <v>-1.3428815713350599</v>
      </c>
      <c r="H166" s="2">
        <v>-1.1139924689189</v>
      </c>
      <c r="I166" s="2">
        <v>-1.23883779747468</v>
      </c>
      <c r="J166" s="2">
        <v>-1.3700094786897301</v>
      </c>
      <c r="L166" s="3">
        <v>-1.2576456215101799</v>
      </c>
      <c r="M166" s="4">
        <v>-1.3259970640287599</v>
      </c>
      <c r="N166" s="4">
        <v>-0.90412978362303098</v>
      </c>
      <c r="O166" s="4">
        <v>-1.3704659796005401</v>
      </c>
      <c r="P166" s="4">
        <v>-1.37747827576743</v>
      </c>
      <c r="Q166" s="4">
        <v>-1.1763793268587901</v>
      </c>
      <c r="R166" s="4">
        <v>-1.3428815713350599</v>
      </c>
      <c r="S166" s="4">
        <v>-1.1139924689189</v>
      </c>
      <c r="T166" s="4">
        <v>-1.23883779747468</v>
      </c>
      <c r="U166" s="4">
        <v>-1.3700094786897301</v>
      </c>
      <c r="W166">
        <f t="shared" si="21"/>
        <v>0</v>
      </c>
      <c r="X166">
        <f t="shared" si="22"/>
        <v>0</v>
      </c>
      <c r="Y166">
        <f t="shared" si="23"/>
        <v>0</v>
      </c>
      <c r="Z166">
        <f t="shared" si="24"/>
        <v>0</v>
      </c>
      <c r="AA166">
        <f t="shared" si="25"/>
        <v>0</v>
      </c>
      <c r="AB166">
        <f t="shared" si="26"/>
        <v>0</v>
      </c>
      <c r="AC166">
        <f t="shared" si="27"/>
        <v>0</v>
      </c>
      <c r="AD166">
        <f t="shared" si="28"/>
        <v>0</v>
      </c>
      <c r="AE166">
        <f t="shared" si="29"/>
        <v>0</v>
      </c>
      <c r="AF166">
        <f t="shared" si="30"/>
        <v>0</v>
      </c>
    </row>
    <row r="167" spans="1:32" x14ac:dyDescent="0.2">
      <c r="A167" s="1">
        <v>-0.94899845260544302</v>
      </c>
      <c r="B167" s="2">
        <v>-1.15619868673285</v>
      </c>
      <c r="C167" s="2">
        <v>-1.17499447530122</v>
      </c>
      <c r="D167" s="2">
        <v>-1.2376003652331</v>
      </c>
      <c r="E167" s="2">
        <v>-1.04638527167045</v>
      </c>
      <c r="F167" s="2">
        <v>-1.0767822363384001</v>
      </c>
      <c r="G167" s="2">
        <v>-1.2678603530372401</v>
      </c>
      <c r="H167" s="2">
        <v>-1.11235432138473</v>
      </c>
      <c r="I167" s="2">
        <v>-1.23631098871675</v>
      </c>
      <c r="J167" s="2">
        <v>-1.4112714512379201</v>
      </c>
      <c r="L167" s="3">
        <v>-0.94899845260544302</v>
      </c>
      <c r="M167" s="4">
        <v>-1.15619868673285</v>
      </c>
      <c r="N167" s="4">
        <v>-1.17499447530122</v>
      </c>
      <c r="O167" s="4">
        <v>-1.2376003652331</v>
      </c>
      <c r="P167" s="4">
        <v>-1.04638527167045</v>
      </c>
      <c r="Q167" s="4">
        <v>-1.0767822363384001</v>
      </c>
      <c r="R167" s="4">
        <v>-1.2678603530372401</v>
      </c>
      <c r="S167" s="4">
        <v>-1.11235432138473</v>
      </c>
      <c r="T167" s="4">
        <v>-1.23631098871675</v>
      </c>
      <c r="U167" s="4">
        <v>-1.4112714512379201</v>
      </c>
      <c r="W167">
        <f t="shared" si="21"/>
        <v>0</v>
      </c>
      <c r="X167">
        <f t="shared" si="22"/>
        <v>0</v>
      </c>
      <c r="Y167">
        <f t="shared" si="23"/>
        <v>0</v>
      </c>
      <c r="Z167">
        <f t="shared" si="24"/>
        <v>0</v>
      </c>
      <c r="AA167">
        <f t="shared" si="25"/>
        <v>0</v>
      </c>
      <c r="AB167">
        <f t="shared" si="26"/>
        <v>0</v>
      </c>
      <c r="AC167">
        <f t="shared" si="27"/>
        <v>0</v>
      </c>
      <c r="AD167">
        <f t="shared" si="28"/>
        <v>0</v>
      </c>
      <c r="AE167">
        <f t="shared" si="29"/>
        <v>0</v>
      </c>
      <c r="AF167">
        <f t="shared" si="30"/>
        <v>0</v>
      </c>
    </row>
    <row r="168" spans="1:32" x14ac:dyDescent="0.2">
      <c r="A168" s="1">
        <v>-1.1540243127241501</v>
      </c>
      <c r="B168" s="2">
        <v>-1.49173926688665</v>
      </c>
      <c r="C168" s="2">
        <v>-0.61562921537457305</v>
      </c>
      <c r="D168" s="2">
        <v>-1.4674020737417499</v>
      </c>
      <c r="E168" s="2">
        <v>-1.5193955126705601</v>
      </c>
      <c r="F168" s="2">
        <v>-1.45151439393578</v>
      </c>
      <c r="G168" s="2">
        <v>-1.5221639298760199</v>
      </c>
      <c r="H168" s="2">
        <v>-0.84642768035981997</v>
      </c>
      <c r="I168" s="2">
        <v>-1.46863364638034</v>
      </c>
      <c r="J168" s="2">
        <v>-1.67226672184386</v>
      </c>
      <c r="L168" s="3">
        <v>-1.1540243127241501</v>
      </c>
      <c r="M168" s="4">
        <v>-1.49173926688665</v>
      </c>
      <c r="N168" s="4">
        <v>-0.61562921537457305</v>
      </c>
      <c r="O168" s="4">
        <v>-1.4674020737417499</v>
      </c>
      <c r="P168" s="4">
        <v>-1.5193955126705601</v>
      </c>
      <c r="Q168" s="4">
        <v>-1.45151439393578</v>
      </c>
      <c r="R168" s="4">
        <v>-1.5221639298760199</v>
      </c>
      <c r="S168" s="4">
        <v>-0.84642768035981997</v>
      </c>
      <c r="T168" s="4">
        <v>-1.46863364638034</v>
      </c>
      <c r="U168" s="4">
        <v>-1.67226672184386</v>
      </c>
      <c r="W168">
        <f t="shared" si="21"/>
        <v>0</v>
      </c>
      <c r="X168">
        <f t="shared" si="22"/>
        <v>0</v>
      </c>
      <c r="Y168">
        <f t="shared" si="23"/>
        <v>0</v>
      </c>
      <c r="Z168">
        <f t="shared" si="24"/>
        <v>0</v>
      </c>
      <c r="AA168">
        <f t="shared" si="25"/>
        <v>0</v>
      </c>
      <c r="AB168">
        <f t="shared" si="26"/>
        <v>0</v>
      </c>
      <c r="AC168">
        <f t="shared" si="27"/>
        <v>0</v>
      </c>
      <c r="AD168">
        <f t="shared" si="28"/>
        <v>0</v>
      </c>
      <c r="AE168">
        <f t="shared" si="29"/>
        <v>0</v>
      </c>
      <c r="AF168">
        <f t="shared" si="30"/>
        <v>0</v>
      </c>
    </row>
    <row r="169" spans="1:32" x14ac:dyDescent="0.2">
      <c r="A169" s="1">
        <v>-1.1200917898442</v>
      </c>
      <c r="B169" s="2">
        <v>-1.1763548858352699</v>
      </c>
      <c r="C169" s="2">
        <v>-0.98462785644687201</v>
      </c>
      <c r="D169" s="2">
        <v>-1.13570937047868</v>
      </c>
      <c r="E169" s="2">
        <v>-1.03257434059616</v>
      </c>
      <c r="F169" s="2">
        <v>-1.0856077502333801</v>
      </c>
      <c r="G169" s="2">
        <v>-1.1937485066615201</v>
      </c>
      <c r="H169" s="2">
        <v>-0.917834134598013</v>
      </c>
      <c r="I169" s="2">
        <v>-1.11472523727809</v>
      </c>
      <c r="J169" s="2">
        <v>-1.2426423435964999</v>
      </c>
      <c r="L169" s="3">
        <v>-1.1200917898442</v>
      </c>
      <c r="M169" s="4">
        <v>-1.1763548858352699</v>
      </c>
      <c r="N169" s="4">
        <v>-0.98462785644687201</v>
      </c>
      <c r="O169" s="4">
        <v>-1.13570937047868</v>
      </c>
      <c r="P169" s="4">
        <v>-1.03257434059616</v>
      </c>
      <c r="Q169" s="4">
        <v>-1.0856077502333801</v>
      </c>
      <c r="R169" s="4">
        <v>-1.1937485066615201</v>
      </c>
      <c r="S169" s="4">
        <v>-0.917834134598013</v>
      </c>
      <c r="T169" s="4">
        <v>-1.11472523727809</v>
      </c>
      <c r="U169" s="4">
        <v>-1.2426423435964999</v>
      </c>
      <c r="W169">
        <f t="shared" si="21"/>
        <v>0</v>
      </c>
      <c r="X169">
        <f t="shared" si="22"/>
        <v>0</v>
      </c>
      <c r="Y169">
        <f t="shared" si="23"/>
        <v>0</v>
      </c>
      <c r="Z169">
        <f t="shared" si="24"/>
        <v>0</v>
      </c>
      <c r="AA169">
        <f t="shared" si="25"/>
        <v>0</v>
      </c>
      <c r="AB169">
        <f t="shared" si="26"/>
        <v>0</v>
      </c>
      <c r="AC169">
        <f t="shared" si="27"/>
        <v>0</v>
      </c>
      <c r="AD169">
        <f t="shared" si="28"/>
        <v>0</v>
      </c>
      <c r="AE169">
        <f t="shared" si="29"/>
        <v>0</v>
      </c>
      <c r="AF169">
        <f t="shared" si="30"/>
        <v>0</v>
      </c>
    </row>
    <row r="170" spans="1:32" x14ac:dyDescent="0.2">
      <c r="A170" s="1">
        <v>-1.3822641889051801</v>
      </c>
      <c r="B170" s="2">
        <v>-1.4361135246994801</v>
      </c>
      <c r="C170" s="2">
        <v>-0.99817895434955395</v>
      </c>
      <c r="D170" s="2">
        <v>-1.2912848297531401</v>
      </c>
      <c r="E170" s="2">
        <v>-1.2731927957478399</v>
      </c>
      <c r="F170" s="2">
        <v>-1.31906867320647</v>
      </c>
      <c r="G170" s="2">
        <v>-1.41646014562987</v>
      </c>
      <c r="H170" s="2">
        <v>-0.99761254962197099</v>
      </c>
      <c r="I170" s="2">
        <v>-1.4562312894296201</v>
      </c>
      <c r="J170" s="2">
        <v>-1.4784360857221699</v>
      </c>
      <c r="L170" s="3">
        <v>-1.3822641889051801</v>
      </c>
      <c r="M170" s="4">
        <v>-1.4361135246994801</v>
      </c>
      <c r="N170" s="4">
        <v>-0.99817895434955395</v>
      </c>
      <c r="O170" s="4">
        <v>-1.2912848297531401</v>
      </c>
      <c r="P170" s="4">
        <v>-1.2731927957478399</v>
      </c>
      <c r="Q170" s="4">
        <v>-1.31906867320647</v>
      </c>
      <c r="R170" s="4">
        <v>-1.41646014562987</v>
      </c>
      <c r="S170" s="4">
        <v>-0.99761254962197099</v>
      </c>
      <c r="T170" s="4">
        <v>-1.4562312894296201</v>
      </c>
      <c r="U170" s="4">
        <v>-1.4784360857221699</v>
      </c>
      <c r="W170">
        <f t="shared" si="21"/>
        <v>0</v>
      </c>
      <c r="X170">
        <f t="shared" si="22"/>
        <v>0</v>
      </c>
      <c r="Y170">
        <f t="shared" si="23"/>
        <v>0</v>
      </c>
      <c r="Z170">
        <f t="shared" si="24"/>
        <v>0</v>
      </c>
      <c r="AA170">
        <f t="shared" si="25"/>
        <v>0</v>
      </c>
      <c r="AB170">
        <f t="shared" si="26"/>
        <v>0</v>
      </c>
      <c r="AC170">
        <f t="shared" si="27"/>
        <v>0</v>
      </c>
      <c r="AD170">
        <f t="shared" si="28"/>
        <v>0</v>
      </c>
      <c r="AE170">
        <f t="shared" si="29"/>
        <v>0</v>
      </c>
      <c r="AF170">
        <f t="shared" si="30"/>
        <v>0</v>
      </c>
    </row>
    <row r="171" spans="1:32" x14ac:dyDescent="0.2">
      <c r="A171" s="1">
        <v>-1.8312832865397599</v>
      </c>
      <c r="B171" s="2">
        <v>-2.3159692413504001</v>
      </c>
      <c r="C171" s="2">
        <v>-0.149552133392962</v>
      </c>
      <c r="D171" s="2">
        <v>-2.3463265922587802</v>
      </c>
      <c r="E171" s="2">
        <v>-2.79281788633768</v>
      </c>
      <c r="F171" s="2">
        <v>-2.6094486499835301</v>
      </c>
      <c r="G171" s="2">
        <v>-2.56537579110464</v>
      </c>
      <c r="H171" s="2">
        <v>-1.6562193765290101</v>
      </c>
      <c r="I171" s="2">
        <v>-2.3648081596549999</v>
      </c>
      <c r="J171" s="2">
        <v>-3.1480666079081598</v>
      </c>
      <c r="L171" s="3">
        <v>-1.8312832865397599</v>
      </c>
      <c r="M171" s="4">
        <v>-2.3159692413504001</v>
      </c>
      <c r="N171" s="4">
        <v>-0.149552133392962</v>
      </c>
      <c r="O171" s="4">
        <v>-2.3463265922587802</v>
      </c>
      <c r="P171" s="4">
        <v>-2.79281788633768</v>
      </c>
      <c r="Q171" s="4">
        <v>-2.6094486499835301</v>
      </c>
      <c r="R171" s="4">
        <v>-2.56537579110464</v>
      </c>
      <c r="S171" s="4">
        <v>-1.6562193765290101</v>
      </c>
      <c r="T171" s="4">
        <v>-2.3648081596549999</v>
      </c>
      <c r="U171" s="4">
        <v>-3.1480666079081598</v>
      </c>
      <c r="W171">
        <f t="shared" si="21"/>
        <v>0</v>
      </c>
      <c r="X171">
        <f t="shared" si="22"/>
        <v>0</v>
      </c>
      <c r="Y171">
        <f t="shared" si="23"/>
        <v>0</v>
      </c>
      <c r="Z171">
        <f t="shared" si="24"/>
        <v>0</v>
      </c>
      <c r="AA171">
        <f t="shared" si="25"/>
        <v>0</v>
      </c>
      <c r="AB171">
        <f t="shared" si="26"/>
        <v>0</v>
      </c>
      <c r="AC171">
        <f t="shared" si="27"/>
        <v>0</v>
      </c>
      <c r="AD171">
        <f t="shared" si="28"/>
        <v>0</v>
      </c>
      <c r="AE171">
        <f t="shared" si="29"/>
        <v>0</v>
      </c>
      <c r="AF171">
        <f t="shared" si="30"/>
        <v>0</v>
      </c>
    </row>
    <row r="172" spans="1:32" x14ac:dyDescent="0.2">
      <c r="A172" s="1">
        <v>-1.7676114295772001</v>
      </c>
      <c r="B172" s="2">
        <v>-2.0054563851982801</v>
      </c>
      <c r="C172" s="2">
        <v>-1.7694412891875799</v>
      </c>
      <c r="D172" s="2">
        <v>-1.9219532378634201</v>
      </c>
      <c r="E172" s="2">
        <v>-2.1910270506378602</v>
      </c>
      <c r="F172" s="2">
        <v>-2.2126744321611098</v>
      </c>
      <c r="G172" s="2">
        <v>-2.1555036292387499</v>
      </c>
      <c r="H172" s="2">
        <v>-1.6270692732815299</v>
      </c>
      <c r="I172" s="2">
        <v>-2.1388770255738399</v>
      </c>
      <c r="J172" s="2">
        <v>-2.5464450035159398</v>
      </c>
      <c r="L172" s="3">
        <v>-1.7676114295772001</v>
      </c>
      <c r="M172" s="4">
        <v>-2.0054563851982801</v>
      </c>
      <c r="N172" s="4">
        <v>-1.7694412891875799</v>
      </c>
      <c r="O172" s="4">
        <v>-1.9219532378634201</v>
      </c>
      <c r="P172" s="4">
        <v>-2.1910270506378602</v>
      </c>
      <c r="Q172" s="4">
        <v>-2.2126744321611098</v>
      </c>
      <c r="R172" s="4">
        <v>-2.1555036292387499</v>
      </c>
      <c r="S172" s="4">
        <v>-1.6270692732815299</v>
      </c>
      <c r="T172" s="4">
        <v>-2.1388770255738399</v>
      </c>
      <c r="U172" s="4">
        <v>-2.5464450035159398</v>
      </c>
      <c r="W172">
        <f t="shared" si="21"/>
        <v>0</v>
      </c>
      <c r="X172">
        <f t="shared" si="22"/>
        <v>0</v>
      </c>
      <c r="Y172">
        <f t="shared" si="23"/>
        <v>0</v>
      </c>
      <c r="Z172">
        <f t="shared" si="24"/>
        <v>0</v>
      </c>
      <c r="AA172">
        <f t="shared" si="25"/>
        <v>0</v>
      </c>
      <c r="AB172">
        <f t="shared" si="26"/>
        <v>0</v>
      </c>
      <c r="AC172">
        <f t="shared" si="27"/>
        <v>0</v>
      </c>
      <c r="AD172">
        <f t="shared" si="28"/>
        <v>0</v>
      </c>
      <c r="AE172">
        <f t="shared" si="29"/>
        <v>0</v>
      </c>
      <c r="AF172">
        <f t="shared" si="30"/>
        <v>0</v>
      </c>
    </row>
    <row r="173" spans="1:32" x14ac:dyDescent="0.2">
      <c r="A173" s="1">
        <v>-1.0530413296193499</v>
      </c>
      <c r="B173" s="2">
        <v>-1.64150936782009</v>
      </c>
      <c r="C173" s="2">
        <v>-1.6275627356684601</v>
      </c>
      <c r="D173" s="2">
        <v>-1.4522638748383601</v>
      </c>
      <c r="E173" s="2">
        <v>-1.5959523852739801</v>
      </c>
      <c r="F173" s="2">
        <v>-1.4705397367100701</v>
      </c>
      <c r="G173" s="2">
        <v>-1.7211383429124401</v>
      </c>
      <c r="H173" s="2">
        <v>-1.3064402235635399</v>
      </c>
      <c r="I173" s="2">
        <v>-1.5993437019414201</v>
      </c>
      <c r="J173" s="2">
        <v>-1.6774630419575001</v>
      </c>
      <c r="L173" s="3">
        <v>-1.0530413296193499</v>
      </c>
      <c r="M173" s="4">
        <v>-1.64150936782009</v>
      </c>
      <c r="N173" s="4">
        <v>-1.6275627356684601</v>
      </c>
      <c r="O173" s="4">
        <v>-1.4522638748383601</v>
      </c>
      <c r="P173" s="4">
        <v>-1.5959523852739801</v>
      </c>
      <c r="Q173" s="4">
        <v>-1.4705397367100701</v>
      </c>
      <c r="R173" s="4">
        <v>-1.7211383429124401</v>
      </c>
      <c r="S173" s="4">
        <v>-1.3064402235635399</v>
      </c>
      <c r="T173" s="4">
        <v>-1.5993437019414201</v>
      </c>
      <c r="U173" s="4">
        <v>-1.6774630419575001</v>
      </c>
      <c r="W173">
        <f t="shared" si="21"/>
        <v>0</v>
      </c>
      <c r="X173">
        <f t="shared" si="22"/>
        <v>0</v>
      </c>
      <c r="Y173">
        <f t="shared" si="23"/>
        <v>0</v>
      </c>
      <c r="Z173">
        <f t="shared" si="24"/>
        <v>0</v>
      </c>
      <c r="AA173">
        <f t="shared" si="25"/>
        <v>0</v>
      </c>
      <c r="AB173">
        <f t="shared" si="26"/>
        <v>0</v>
      </c>
      <c r="AC173">
        <f t="shared" si="27"/>
        <v>0</v>
      </c>
      <c r="AD173">
        <f t="shared" si="28"/>
        <v>0</v>
      </c>
      <c r="AE173">
        <f t="shared" si="29"/>
        <v>0</v>
      </c>
      <c r="AF173">
        <f t="shared" si="30"/>
        <v>0</v>
      </c>
    </row>
    <row r="174" spans="1:32" x14ac:dyDescent="0.2">
      <c r="A174" s="1">
        <v>-0.96002214336974501</v>
      </c>
      <c r="B174" s="2">
        <v>-0.97895185907815896</v>
      </c>
      <c r="C174" s="2">
        <v>-0.92228451611568696</v>
      </c>
      <c r="D174" s="2">
        <v>-0.85018010981814895</v>
      </c>
      <c r="E174" s="2">
        <v>-1.04519055892233</v>
      </c>
      <c r="F174" s="2">
        <v>-1.2068534493676299</v>
      </c>
      <c r="G174" s="2">
        <v>-0.980816392898611</v>
      </c>
      <c r="H174" s="2">
        <v>-0.88315852448016297</v>
      </c>
      <c r="I174" s="2">
        <v>-0.97187688889276402</v>
      </c>
      <c r="J174" s="2">
        <v>-1.26526832527599</v>
      </c>
      <c r="L174" s="3">
        <v>-0.96002214336974401</v>
      </c>
      <c r="M174" s="4">
        <v>-0.97895185907815896</v>
      </c>
      <c r="N174" s="4">
        <v>-0.92228451611568696</v>
      </c>
      <c r="O174" s="4">
        <v>-0.85018010981814895</v>
      </c>
      <c r="P174" s="4">
        <v>-1.04519055892233</v>
      </c>
      <c r="Q174" s="4">
        <v>-1.2068534493676299</v>
      </c>
      <c r="R174" s="4">
        <v>-0.980816392898611</v>
      </c>
      <c r="S174" s="4">
        <v>-0.88315852448016297</v>
      </c>
      <c r="T174" s="4">
        <v>-0.97187688889276402</v>
      </c>
      <c r="U174" s="4">
        <v>-1.26526832527599</v>
      </c>
      <c r="W174">
        <f t="shared" si="21"/>
        <v>9.9920072216264089E-16</v>
      </c>
      <c r="X174">
        <f t="shared" si="22"/>
        <v>0</v>
      </c>
      <c r="Y174">
        <f t="shared" si="23"/>
        <v>0</v>
      </c>
      <c r="Z174">
        <f t="shared" si="24"/>
        <v>0</v>
      </c>
      <c r="AA174">
        <f t="shared" si="25"/>
        <v>0</v>
      </c>
      <c r="AB174">
        <f t="shared" si="26"/>
        <v>0</v>
      </c>
      <c r="AC174">
        <f t="shared" si="27"/>
        <v>0</v>
      </c>
      <c r="AD174">
        <f t="shared" si="28"/>
        <v>0</v>
      </c>
      <c r="AE174">
        <f t="shared" si="29"/>
        <v>0</v>
      </c>
      <c r="AF174">
        <f t="shared" si="30"/>
        <v>0</v>
      </c>
    </row>
    <row r="175" spans="1:32" x14ac:dyDescent="0.2">
      <c r="A175" s="1">
        <v>-1.26821088371626</v>
      </c>
      <c r="B175" s="2">
        <v>-1.4140270146216201</v>
      </c>
      <c r="C175" s="2">
        <v>-1.2900848171875601</v>
      </c>
      <c r="D175" s="2">
        <v>-1.9791514107878501</v>
      </c>
      <c r="E175" s="2">
        <v>-2.22993677430201</v>
      </c>
      <c r="F175" s="2">
        <v>-2.24279021455762</v>
      </c>
      <c r="G175" s="2">
        <v>-1.4559502617831499</v>
      </c>
      <c r="H175" s="2">
        <v>-1.1915719116858801</v>
      </c>
      <c r="I175" s="2">
        <v>-1.7567193705556201</v>
      </c>
      <c r="J175" s="2">
        <v>-2.52335553077135</v>
      </c>
      <c r="L175" s="3">
        <v>-1.26821088371626</v>
      </c>
      <c r="M175" s="4">
        <v>-1.4140270146216201</v>
      </c>
      <c r="N175" s="4">
        <v>-1.2900848171875601</v>
      </c>
      <c r="O175" s="4">
        <v>-1.9791514107878501</v>
      </c>
      <c r="P175" s="4">
        <v>-2.22993677430201</v>
      </c>
      <c r="Q175" s="4">
        <v>-2.24279021455762</v>
      </c>
      <c r="R175" s="4">
        <v>-1.4559502617831499</v>
      </c>
      <c r="S175" s="4">
        <v>-1.1915719116858801</v>
      </c>
      <c r="T175" s="4">
        <v>-1.7567193705556201</v>
      </c>
      <c r="U175" s="4">
        <v>-2.52335553077135</v>
      </c>
      <c r="W175">
        <f t="shared" si="21"/>
        <v>0</v>
      </c>
      <c r="X175">
        <f t="shared" si="22"/>
        <v>0</v>
      </c>
      <c r="Y175">
        <f t="shared" si="23"/>
        <v>0</v>
      </c>
      <c r="Z175">
        <f t="shared" si="24"/>
        <v>0</v>
      </c>
      <c r="AA175">
        <f t="shared" si="25"/>
        <v>0</v>
      </c>
      <c r="AB175">
        <f t="shared" si="26"/>
        <v>0</v>
      </c>
      <c r="AC175">
        <f t="shared" si="27"/>
        <v>0</v>
      </c>
      <c r="AD175">
        <f t="shared" si="28"/>
        <v>0</v>
      </c>
      <c r="AE175">
        <f t="shared" si="29"/>
        <v>0</v>
      </c>
      <c r="AF175">
        <f t="shared" si="30"/>
        <v>0</v>
      </c>
    </row>
    <row r="176" spans="1:32" x14ac:dyDescent="0.2">
      <c r="A176" s="1">
        <v>-0.951981280772075</v>
      </c>
      <c r="B176" s="2">
        <v>-0.67962448320732305</v>
      </c>
      <c r="C176" s="2">
        <v>-0.37493104188802601</v>
      </c>
      <c r="D176" s="2">
        <v>-0.79805316990709096</v>
      </c>
      <c r="E176" s="2">
        <v>-0.92347646645653003</v>
      </c>
      <c r="F176" s="2">
        <v>-1.1936701094429401</v>
      </c>
      <c r="G176" s="2">
        <v>-1.00375858675421</v>
      </c>
      <c r="H176" s="2">
        <v>-0.55706989634136095</v>
      </c>
      <c r="I176" s="2">
        <v>-0.67182154024577001</v>
      </c>
      <c r="J176" s="2">
        <v>-1.1738286764904</v>
      </c>
      <c r="L176" s="3">
        <v>-0.951981280772074</v>
      </c>
      <c r="M176" s="4">
        <v>-0.67962448320732305</v>
      </c>
      <c r="N176" s="4">
        <v>-0.37493104188802601</v>
      </c>
      <c r="O176" s="4">
        <v>-0.79805316990709096</v>
      </c>
      <c r="P176" s="4">
        <v>-0.92347646645653103</v>
      </c>
      <c r="Q176" s="4">
        <v>-1.1936701094429401</v>
      </c>
      <c r="R176" s="4">
        <v>-1.00375858675421</v>
      </c>
      <c r="S176" s="4">
        <v>-0.55706989634135995</v>
      </c>
      <c r="T176" s="4">
        <v>-0.67182154024577001</v>
      </c>
      <c r="U176" s="4">
        <v>-1.1738286764904</v>
      </c>
      <c r="W176">
        <f t="shared" si="21"/>
        <v>9.9920072216264089E-16</v>
      </c>
      <c r="X176">
        <f t="shared" si="22"/>
        <v>0</v>
      </c>
      <c r="Y176">
        <f t="shared" si="23"/>
        <v>0</v>
      </c>
      <c r="Z176">
        <f t="shared" si="24"/>
        <v>0</v>
      </c>
      <c r="AA176">
        <f t="shared" si="25"/>
        <v>9.9920072216264089E-16</v>
      </c>
      <c r="AB176">
        <f t="shared" si="26"/>
        <v>0</v>
      </c>
      <c r="AC176">
        <f t="shared" si="27"/>
        <v>0</v>
      </c>
      <c r="AD176">
        <f t="shared" si="28"/>
        <v>9.9920072216264089E-16</v>
      </c>
      <c r="AE176">
        <f t="shared" si="29"/>
        <v>0</v>
      </c>
      <c r="AF176">
        <f t="shared" si="30"/>
        <v>0</v>
      </c>
    </row>
    <row r="177" spans="1:32" x14ac:dyDescent="0.2">
      <c r="A177" s="1">
        <v>-1.9573466353950999</v>
      </c>
      <c r="B177" s="2">
        <v>-3.0810893214604298</v>
      </c>
      <c r="C177" s="2">
        <v>-9.3538664857764103E-2</v>
      </c>
      <c r="D177" s="2">
        <v>-2.1992250431059799</v>
      </c>
      <c r="E177" s="2">
        <v>-2.7177543154816899</v>
      </c>
      <c r="F177" s="2">
        <v>-2.9705004963747998</v>
      </c>
      <c r="G177" s="2">
        <v>-3.3397462780073299</v>
      </c>
      <c r="H177" s="2">
        <v>-1.7729584974336901</v>
      </c>
      <c r="I177" s="2">
        <v>-2.8905947287061702</v>
      </c>
      <c r="J177" s="2">
        <v>-3.3054823397492901</v>
      </c>
      <c r="L177" s="3">
        <v>-1.9573466353950999</v>
      </c>
      <c r="M177" s="4">
        <v>-3.0810893214604298</v>
      </c>
      <c r="N177" s="4">
        <v>-9.35386648577642E-2</v>
      </c>
      <c r="O177" s="4">
        <v>-2.1992250431059799</v>
      </c>
      <c r="P177" s="4">
        <v>-2.7177543154816899</v>
      </c>
      <c r="Q177" s="4">
        <v>-2.9705004963747998</v>
      </c>
      <c r="R177" s="4">
        <v>-3.3397462780073299</v>
      </c>
      <c r="S177" s="4">
        <v>-1.7729584974336901</v>
      </c>
      <c r="T177" s="4">
        <v>-2.8905947287061702</v>
      </c>
      <c r="U177" s="4">
        <v>-3.3054823397492901</v>
      </c>
      <c r="W177">
        <f t="shared" si="21"/>
        <v>0</v>
      </c>
      <c r="X177">
        <f t="shared" si="22"/>
        <v>0</v>
      </c>
      <c r="Y177">
        <f t="shared" si="23"/>
        <v>9.7144514654701197E-17</v>
      </c>
      <c r="Z177">
        <f t="shared" si="24"/>
        <v>0</v>
      </c>
      <c r="AA177">
        <f t="shared" si="25"/>
        <v>0</v>
      </c>
      <c r="AB177">
        <f t="shared" si="26"/>
        <v>0</v>
      </c>
      <c r="AC177">
        <f t="shared" si="27"/>
        <v>0</v>
      </c>
      <c r="AD177">
        <f t="shared" si="28"/>
        <v>0</v>
      </c>
      <c r="AE177">
        <f t="shared" si="29"/>
        <v>0</v>
      </c>
      <c r="AF177">
        <f t="shared" si="30"/>
        <v>0</v>
      </c>
    </row>
    <row r="178" spans="1:32" x14ac:dyDescent="0.2">
      <c r="A178" s="1">
        <v>-1.7961761586588401</v>
      </c>
      <c r="B178" s="2">
        <v>-2.1192477119392898</v>
      </c>
      <c r="C178" s="2">
        <v>-1.5846309064900099</v>
      </c>
      <c r="D178" s="2">
        <v>-2.3764361554189799</v>
      </c>
      <c r="E178" s="2">
        <v>-2.5386923372379</v>
      </c>
      <c r="F178" s="2">
        <v>-2.2293568721558201</v>
      </c>
      <c r="G178" s="2">
        <v>-2.3130473220345</v>
      </c>
      <c r="H178" s="2">
        <v>-1.71135894551756</v>
      </c>
      <c r="I178" s="2">
        <v>-2.2281908798668502</v>
      </c>
      <c r="J178" s="2">
        <v>-2.64223166024449</v>
      </c>
      <c r="L178" s="3">
        <v>-1.7961761586588401</v>
      </c>
      <c r="M178" s="4">
        <v>-2.1192477119392898</v>
      </c>
      <c r="N178" s="4">
        <v>-1.5846309064900099</v>
      </c>
      <c r="O178" s="4">
        <v>-2.3764361554189799</v>
      </c>
      <c r="P178" s="4">
        <v>-2.5386923372379</v>
      </c>
      <c r="Q178" s="4">
        <v>-2.2293568721558201</v>
      </c>
      <c r="R178" s="4">
        <v>-2.3130473220345</v>
      </c>
      <c r="S178" s="4">
        <v>-1.71135894551756</v>
      </c>
      <c r="T178" s="4">
        <v>-2.2281908798668502</v>
      </c>
      <c r="U178" s="4">
        <v>-2.64223166024449</v>
      </c>
      <c r="W178">
        <f t="shared" si="21"/>
        <v>0</v>
      </c>
      <c r="X178">
        <f t="shared" si="22"/>
        <v>0</v>
      </c>
      <c r="Y178">
        <f t="shared" si="23"/>
        <v>0</v>
      </c>
      <c r="Z178">
        <f t="shared" si="24"/>
        <v>0</v>
      </c>
      <c r="AA178">
        <f t="shared" si="25"/>
        <v>0</v>
      </c>
      <c r="AB178">
        <f t="shared" si="26"/>
        <v>0</v>
      </c>
      <c r="AC178">
        <f t="shared" si="27"/>
        <v>0</v>
      </c>
      <c r="AD178">
        <f t="shared" si="28"/>
        <v>0</v>
      </c>
      <c r="AE178">
        <f t="shared" si="29"/>
        <v>0</v>
      </c>
      <c r="AF178">
        <f t="shared" si="30"/>
        <v>0</v>
      </c>
    </row>
    <row r="179" spans="1:32" x14ac:dyDescent="0.2">
      <c r="A179" s="1">
        <v>-1.7468799478669099</v>
      </c>
      <c r="B179" s="2">
        <v>-1.7371687413527199</v>
      </c>
      <c r="C179" s="2">
        <v>-1.54298002120472</v>
      </c>
      <c r="D179" s="2">
        <v>-2.2362836587796302</v>
      </c>
      <c r="E179" s="2">
        <v>-2.4623387607304199</v>
      </c>
      <c r="F179" s="2">
        <v>-2.1455212335742999</v>
      </c>
      <c r="G179" s="2">
        <v>-2.2384982842752801</v>
      </c>
      <c r="H179" s="2">
        <v>-1.68824183538804</v>
      </c>
      <c r="I179" s="2">
        <v>-2.1458440696588799</v>
      </c>
      <c r="J179" s="2">
        <v>-2.5079847859767002</v>
      </c>
      <c r="L179" s="3">
        <v>-1.7468799478669099</v>
      </c>
      <c r="M179" s="4">
        <v>-1.7371687413527199</v>
      </c>
      <c r="N179" s="4">
        <v>-1.54298002120472</v>
      </c>
      <c r="O179" s="4">
        <v>-2.2362836587796302</v>
      </c>
      <c r="P179" s="4">
        <v>-2.4623387607304199</v>
      </c>
      <c r="Q179" s="4">
        <v>-2.1455212335742999</v>
      </c>
      <c r="R179" s="4">
        <v>-2.2384982842752801</v>
      </c>
      <c r="S179" s="4">
        <v>-1.68824183538804</v>
      </c>
      <c r="T179" s="4">
        <v>-2.1458440696588799</v>
      </c>
      <c r="U179" s="4">
        <v>-2.5079847859767002</v>
      </c>
      <c r="W179">
        <f t="shared" si="21"/>
        <v>0</v>
      </c>
      <c r="X179">
        <f t="shared" si="22"/>
        <v>0</v>
      </c>
      <c r="Y179">
        <f t="shared" si="23"/>
        <v>0</v>
      </c>
      <c r="Z179">
        <f t="shared" si="24"/>
        <v>0</v>
      </c>
      <c r="AA179">
        <f t="shared" si="25"/>
        <v>0</v>
      </c>
      <c r="AB179">
        <f t="shared" si="26"/>
        <v>0</v>
      </c>
      <c r="AC179">
        <f t="shared" si="27"/>
        <v>0</v>
      </c>
      <c r="AD179">
        <f t="shared" si="28"/>
        <v>0</v>
      </c>
      <c r="AE179">
        <f t="shared" si="29"/>
        <v>0</v>
      </c>
      <c r="AF179">
        <f t="shared" si="30"/>
        <v>0</v>
      </c>
    </row>
    <row r="180" spans="1:32" x14ac:dyDescent="0.2">
      <c r="A180" s="1">
        <v>-1.92485279607492</v>
      </c>
      <c r="B180" s="2">
        <v>-2.0894357801332601</v>
      </c>
      <c r="C180" s="2">
        <v>-1.7389954769149401</v>
      </c>
      <c r="D180" s="2">
        <v>-2.6114967000821898</v>
      </c>
      <c r="E180" s="2">
        <v>-2.7573582954714002</v>
      </c>
      <c r="F180" s="2">
        <v>-2.38510624490812</v>
      </c>
      <c r="G180" s="2">
        <v>-2.52638085374956</v>
      </c>
      <c r="H180" s="2">
        <v>-1.7925992688938099</v>
      </c>
      <c r="I180" s="2">
        <v>-2.3776210149061798</v>
      </c>
      <c r="J180" s="2">
        <v>-2.1940182927108798</v>
      </c>
      <c r="L180" s="3">
        <v>-1.92485279607492</v>
      </c>
      <c r="M180" s="4">
        <v>-2.0894357801332601</v>
      </c>
      <c r="N180" s="4">
        <v>-1.7389954769149401</v>
      </c>
      <c r="O180" s="4">
        <v>-2.6114967000821898</v>
      </c>
      <c r="P180" s="4">
        <v>-2.7573582954714002</v>
      </c>
      <c r="Q180" s="4">
        <v>-2.38510624490812</v>
      </c>
      <c r="R180" s="4">
        <v>-2.52638085374956</v>
      </c>
      <c r="S180" s="4">
        <v>-1.7925992688938099</v>
      </c>
      <c r="T180" s="4">
        <v>-2.3776210149061798</v>
      </c>
      <c r="U180" s="4">
        <v>-2.1940182927108798</v>
      </c>
      <c r="W180">
        <f t="shared" si="21"/>
        <v>0</v>
      </c>
      <c r="X180">
        <f t="shared" si="22"/>
        <v>0</v>
      </c>
      <c r="Y180">
        <f t="shared" si="23"/>
        <v>0</v>
      </c>
      <c r="Z180">
        <f t="shared" si="24"/>
        <v>0</v>
      </c>
      <c r="AA180">
        <f t="shared" si="25"/>
        <v>0</v>
      </c>
      <c r="AB180">
        <f t="shared" si="26"/>
        <v>0</v>
      </c>
      <c r="AC180">
        <f t="shared" si="27"/>
        <v>0</v>
      </c>
      <c r="AD180">
        <f t="shared" si="28"/>
        <v>0</v>
      </c>
      <c r="AE180">
        <f t="shared" si="29"/>
        <v>0</v>
      </c>
      <c r="AF180">
        <f t="shared" si="30"/>
        <v>0</v>
      </c>
    </row>
    <row r="181" spans="1:32" x14ac:dyDescent="0.2">
      <c r="A181" s="1">
        <v>-1.96834066833078</v>
      </c>
      <c r="B181" s="2">
        <v>-1.8955163161485999</v>
      </c>
      <c r="C181" s="2">
        <v>-1.3507828272626901</v>
      </c>
      <c r="D181" s="2">
        <v>-2.8383876585131</v>
      </c>
      <c r="E181" s="2">
        <v>-3.1672411252374801</v>
      </c>
      <c r="F181" s="2">
        <v>-1.9686183687335499</v>
      </c>
      <c r="G181" s="2">
        <v>-2.23090585697804</v>
      </c>
      <c r="H181" s="2">
        <v>-1.5598974376257599</v>
      </c>
      <c r="I181" s="2">
        <v>-1.9956140222393901</v>
      </c>
      <c r="J181" s="2">
        <v>-2.4633315889054801</v>
      </c>
      <c r="L181" s="3">
        <v>-1.96834066833078</v>
      </c>
      <c r="M181" s="4">
        <v>-1.8955163161485999</v>
      </c>
      <c r="N181" s="4">
        <v>-1.3507828272626901</v>
      </c>
      <c r="O181" s="4">
        <v>-2.8383876585131</v>
      </c>
      <c r="P181" s="4">
        <v>-3.1672411252374801</v>
      </c>
      <c r="Q181" s="4">
        <v>-1.9686183687335499</v>
      </c>
      <c r="R181" s="4">
        <v>-2.23090585697804</v>
      </c>
      <c r="S181" s="4">
        <v>-1.5598974376257599</v>
      </c>
      <c r="T181" s="4">
        <v>-1.9956140222393901</v>
      </c>
      <c r="U181" s="4">
        <v>-2.4633315889054899</v>
      </c>
      <c r="W181">
        <f t="shared" si="21"/>
        <v>0</v>
      </c>
      <c r="X181">
        <f t="shared" si="22"/>
        <v>0</v>
      </c>
      <c r="Y181">
        <f t="shared" si="23"/>
        <v>0</v>
      </c>
      <c r="Z181">
        <f t="shared" si="24"/>
        <v>0</v>
      </c>
      <c r="AA181">
        <f t="shared" si="25"/>
        <v>0</v>
      </c>
      <c r="AB181">
        <f t="shared" si="26"/>
        <v>0</v>
      </c>
      <c r="AC181">
        <f t="shared" si="27"/>
        <v>0</v>
      </c>
      <c r="AD181">
        <f t="shared" si="28"/>
        <v>0</v>
      </c>
      <c r="AE181">
        <f t="shared" si="29"/>
        <v>0</v>
      </c>
      <c r="AF181">
        <f t="shared" si="30"/>
        <v>9.7699626167013776E-15</v>
      </c>
    </row>
    <row r="182" spans="1:32" x14ac:dyDescent="0.2">
      <c r="A182" s="1">
        <v>-1.7980735836681201</v>
      </c>
      <c r="B182" s="2">
        <v>-1.94136035303284</v>
      </c>
      <c r="C182" s="2">
        <v>-1.6754621875061499</v>
      </c>
      <c r="D182" s="2">
        <v>-2.8730688307140899</v>
      </c>
      <c r="E182" s="2">
        <v>-3.0220836078700302</v>
      </c>
      <c r="F182" s="2">
        <v>-2.2908765132402999</v>
      </c>
      <c r="G182" s="2">
        <v>-2.3324694595391202</v>
      </c>
      <c r="H182" s="2">
        <v>-1.70404662147449</v>
      </c>
      <c r="I182" s="2">
        <v>-2.1509116204769398</v>
      </c>
      <c r="J182" s="2">
        <v>-3.21863591925454</v>
      </c>
      <c r="L182" s="3">
        <v>-1.7980735836681201</v>
      </c>
      <c r="M182" s="4">
        <v>-1.94136035303284</v>
      </c>
      <c r="N182" s="4">
        <v>-1.6754621875061499</v>
      </c>
      <c r="O182" s="4">
        <v>-2.8730688307140899</v>
      </c>
      <c r="P182" s="4">
        <v>-3.0220836078700302</v>
      </c>
      <c r="Q182" s="4">
        <v>-2.2908765132402999</v>
      </c>
      <c r="R182" s="4">
        <v>-2.3324694595391202</v>
      </c>
      <c r="S182" s="4">
        <v>-1.70404662147449</v>
      </c>
      <c r="T182" s="4">
        <v>-2.1509116204769398</v>
      </c>
      <c r="U182" s="4">
        <v>-3.21863591925454</v>
      </c>
      <c r="W182">
        <f t="shared" si="21"/>
        <v>0</v>
      </c>
      <c r="X182">
        <f t="shared" si="22"/>
        <v>0</v>
      </c>
      <c r="Y182">
        <f t="shared" si="23"/>
        <v>0</v>
      </c>
      <c r="Z182">
        <f t="shared" si="24"/>
        <v>0</v>
      </c>
      <c r="AA182">
        <f t="shared" si="25"/>
        <v>0</v>
      </c>
      <c r="AB182">
        <f t="shared" si="26"/>
        <v>0</v>
      </c>
      <c r="AC182">
        <f t="shared" si="27"/>
        <v>0</v>
      </c>
      <c r="AD182">
        <f t="shared" si="28"/>
        <v>0</v>
      </c>
      <c r="AE182">
        <f t="shared" si="29"/>
        <v>0</v>
      </c>
      <c r="AF182">
        <f t="shared" si="30"/>
        <v>0</v>
      </c>
    </row>
    <row r="183" spans="1:32" x14ac:dyDescent="0.2">
      <c r="A183" s="1">
        <v>-1.7930012131581301</v>
      </c>
      <c r="B183" s="2">
        <v>-1.9803888611606399</v>
      </c>
      <c r="C183" s="2">
        <v>-1.7228703221608701</v>
      </c>
      <c r="D183" s="2">
        <v>-2.8097902699479</v>
      </c>
      <c r="E183" s="2">
        <v>-3.0446802808556002</v>
      </c>
      <c r="F183" s="2">
        <v>-2.32028702764618</v>
      </c>
      <c r="G183" s="2">
        <v>-2.4086055646793598</v>
      </c>
      <c r="H183" s="2">
        <v>-1.7324883275084499</v>
      </c>
      <c r="I183" s="2">
        <v>-2.2014514705578199</v>
      </c>
      <c r="J183" s="2">
        <v>-2.9947230466513002</v>
      </c>
      <c r="L183" s="3">
        <v>-1.7930012131581301</v>
      </c>
      <c r="M183" s="4">
        <v>-1.9803888611606399</v>
      </c>
      <c r="N183" s="4">
        <v>-1.7228703221608701</v>
      </c>
      <c r="O183" s="4">
        <v>-2.8097902699479</v>
      </c>
      <c r="P183" s="4">
        <v>-3.0446802808556002</v>
      </c>
      <c r="Q183" s="4">
        <v>-2.32028702764618</v>
      </c>
      <c r="R183" s="4">
        <v>-2.4086055646793598</v>
      </c>
      <c r="S183" s="4">
        <v>-1.7324883275084499</v>
      </c>
      <c r="T183" s="4">
        <v>-2.2014514705578199</v>
      </c>
      <c r="U183" s="4">
        <v>-2.9947230466513002</v>
      </c>
      <c r="W183">
        <f t="shared" si="21"/>
        <v>0</v>
      </c>
      <c r="X183">
        <f t="shared" si="22"/>
        <v>0</v>
      </c>
      <c r="Y183">
        <f t="shared" si="23"/>
        <v>0</v>
      </c>
      <c r="Z183">
        <f t="shared" si="24"/>
        <v>0</v>
      </c>
      <c r="AA183">
        <f t="shared" si="25"/>
        <v>0</v>
      </c>
      <c r="AB183">
        <f t="shared" si="26"/>
        <v>0</v>
      </c>
      <c r="AC183">
        <f t="shared" si="27"/>
        <v>0</v>
      </c>
      <c r="AD183">
        <f t="shared" si="28"/>
        <v>0</v>
      </c>
      <c r="AE183">
        <f t="shared" si="29"/>
        <v>0</v>
      </c>
      <c r="AF183">
        <f t="shared" si="30"/>
        <v>0</v>
      </c>
    </row>
    <row r="184" spans="1:32" x14ac:dyDescent="0.2">
      <c r="A184" s="1">
        <v>-1.94909147102868</v>
      </c>
      <c r="B184" s="2">
        <v>-1.8919311225817499</v>
      </c>
      <c r="C184" s="2">
        <v>-1.36828520298515</v>
      </c>
      <c r="D184" s="2">
        <v>-2.8482483189341199</v>
      </c>
      <c r="E184" s="2">
        <v>-3.1097101339643101</v>
      </c>
      <c r="F184" s="2">
        <v>-2.02669270966304</v>
      </c>
      <c r="G184" s="2">
        <v>-2.1367302706389801</v>
      </c>
      <c r="H184" s="2">
        <v>-1.56291044840617</v>
      </c>
      <c r="I184" s="2">
        <v>-2.0382600796981301</v>
      </c>
      <c r="J184" s="2">
        <v>-3.3362087175762198</v>
      </c>
      <c r="L184" s="3">
        <v>-1.94909147102868</v>
      </c>
      <c r="M184" s="4">
        <v>-1.8919311225817499</v>
      </c>
      <c r="N184" s="4">
        <v>-1.36828520298515</v>
      </c>
      <c r="O184" s="4">
        <v>-2.8482483189341199</v>
      </c>
      <c r="P184" s="4">
        <v>-3.1097101339643101</v>
      </c>
      <c r="Q184" s="4">
        <v>-2.02669270966304</v>
      </c>
      <c r="R184" s="4">
        <v>-2.1367302706389801</v>
      </c>
      <c r="S184" s="4">
        <v>-1.56291044840617</v>
      </c>
      <c r="T184" s="4">
        <v>-2.0382600796981301</v>
      </c>
      <c r="U184" s="4">
        <v>-3.3362087175762198</v>
      </c>
      <c r="W184">
        <f t="shared" si="21"/>
        <v>0</v>
      </c>
      <c r="X184">
        <f t="shared" si="22"/>
        <v>0</v>
      </c>
      <c r="Y184">
        <f t="shared" si="23"/>
        <v>0</v>
      </c>
      <c r="Z184">
        <f t="shared" si="24"/>
        <v>0</v>
      </c>
      <c r="AA184">
        <f t="shared" si="25"/>
        <v>0</v>
      </c>
      <c r="AB184">
        <f t="shared" si="26"/>
        <v>0</v>
      </c>
      <c r="AC184">
        <f t="shared" si="27"/>
        <v>0</v>
      </c>
      <c r="AD184">
        <f t="shared" si="28"/>
        <v>0</v>
      </c>
      <c r="AE184">
        <f t="shared" si="29"/>
        <v>0</v>
      </c>
      <c r="AF184">
        <f t="shared" si="30"/>
        <v>0</v>
      </c>
    </row>
    <row r="185" spans="1:32" x14ac:dyDescent="0.2">
      <c r="A185" s="1">
        <v>-1.94909147102868</v>
      </c>
      <c r="B185" s="2">
        <v>-1.8919311225817499</v>
      </c>
      <c r="C185" s="2">
        <v>-1.36828520298515</v>
      </c>
      <c r="D185" s="2">
        <v>-2.8482483189341199</v>
      </c>
      <c r="E185" s="2">
        <v>-3.1097101339643101</v>
      </c>
      <c r="F185" s="2">
        <v>-2.02669270966304</v>
      </c>
      <c r="G185" s="2">
        <v>-2.1367302706389801</v>
      </c>
      <c r="H185" s="2">
        <v>-1.56291044840617</v>
      </c>
      <c r="I185" s="2">
        <v>-2.0382600796981301</v>
      </c>
      <c r="J185" s="2">
        <v>-3.3362087175762198</v>
      </c>
      <c r="L185" s="3">
        <v>-1.94909147102868</v>
      </c>
      <c r="M185" s="4">
        <v>-1.8919311225817499</v>
      </c>
      <c r="N185" s="4">
        <v>-1.36828520298515</v>
      </c>
      <c r="O185" s="4">
        <v>-2.8482483189341199</v>
      </c>
      <c r="P185" s="4">
        <v>-3.1097101339643101</v>
      </c>
      <c r="Q185" s="4">
        <v>-2.02669270966304</v>
      </c>
      <c r="R185" s="4">
        <v>-2.1367302706389801</v>
      </c>
      <c r="S185" s="4">
        <v>-1.56291044840617</v>
      </c>
      <c r="T185" s="4">
        <v>-2.0382600796981301</v>
      </c>
      <c r="U185" s="4">
        <v>-3.3362087175762198</v>
      </c>
      <c r="W185">
        <f t="shared" si="21"/>
        <v>0</v>
      </c>
      <c r="X185">
        <f t="shared" si="22"/>
        <v>0</v>
      </c>
      <c r="Y185">
        <f t="shared" si="23"/>
        <v>0</v>
      </c>
      <c r="Z185">
        <f t="shared" si="24"/>
        <v>0</v>
      </c>
      <c r="AA185">
        <f t="shared" si="25"/>
        <v>0</v>
      </c>
      <c r="AB185">
        <f t="shared" si="26"/>
        <v>0</v>
      </c>
      <c r="AC185">
        <f t="shared" si="27"/>
        <v>0</v>
      </c>
      <c r="AD185">
        <f t="shared" si="28"/>
        <v>0</v>
      </c>
      <c r="AE185">
        <f t="shared" si="29"/>
        <v>0</v>
      </c>
      <c r="AF185">
        <f t="shared" si="30"/>
        <v>0</v>
      </c>
    </row>
    <row r="186" spans="1:32" x14ac:dyDescent="0.2">
      <c r="A186" s="1">
        <v>-1.9189512187512801</v>
      </c>
      <c r="B186" s="2">
        <v>-2.2947843256013001</v>
      </c>
      <c r="C186" s="2">
        <v>-1.89579915313832</v>
      </c>
      <c r="D186" s="2">
        <v>-2.6225170733596999</v>
      </c>
      <c r="E186" s="2">
        <v>-2.8341507977611999</v>
      </c>
      <c r="F186" s="2">
        <v>-2.4045391530512599</v>
      </c>
      <c r="G186" s="2">
        <v>-2.53950702424798</v>
      </c>
      <c r="H186" s="2">
        <v>-1.8178456253658399</v>
      </c>
      <c r="I186" s="2">
        <v>-2.3888550783087501</v>
      </c>
      <c r="J186" s="2">
        <v>-2.8843868184415302</v>
      </c>
      <c r="L186" s="3">
        <v>-1.9189512187512801</v>
      </c>
      <c r="M186" s="4">
        <v>-2.2947843256013001</v>
      </c>
      <c r="N186" s="4">
        <v>-1.89579915313832</v>
      </c>
      <c r="O186" s="4">
        <v>-2.6225170733596999</v>
      </c>
      <c r="P186" s="4">
        <v>-2.8341507977611999</v>
      </c>
      <c r="Q186" s="4">
        <v>-2.4045391530512599</v>
      </c>
      <c r="R186" s="4">
        <v>-2.53950702424798</v>
      </c>
      <c r="S186" s="4">
        <v>-1.8178456253658399</v>
      </c>
      <c r="T186" s="4">
        <v>-2.3888550783087501</v>
      </c>
      <c r="U186" s="4">
        <v>-2.8843868184415302</v>
      </c>
      <c r="W186">
        <f t="shared" si="21"/>
        <v>0</v>
      </c>
      <c r="X186">
        <f t="shared" si="22"/>
        <v>0</v>
      </c>
      <c r="Y186">
        <f t="shared" si="23"/>
        <v>0</v>
      </c>
      <c r="Z186">
        <f t="shared" si="24"/>
        <v>0</v>
      </c>
      <c r="AA186">
        <f t="shared" si="25"/>
        <v>0</v>
      </c>
      <c r="AB186">
        <f t="shared" si="26"/>
        <v>0</v>
      </c>
      <c r="AC186">
        <f t="shared" si="27"/>
        <v>0</v>
      </c>
      <c r="AD186">
        <f t="shared" si="28"/>
        <v>0</v>
      </c>
      <c r="AE186">
        <f t="shared" si="29"/>
        <v>0</v>
      </c>
      <c r="AF186">
        <f t="shared" si="30"/>
        <v>0</v>
      </c>
    </row>
    <row r="187" spans="1:32" x14ac:dyDescent="0.2">
      <c r="A187" s="1">
        <v>-1.9189512187512801</v>
      </c>
      <c r="B187" s="2">
        <v>-2.2947843256013001</v>
      </c>
      <c r="C187" s="2">
        <v>-1.89579915313832</v>
      </c>
      <c r="D187" s="2">
        <v>-2.6225170733596999</v>
      </c>
      <c r="E187" s="2">
        <v>-2.8341507977611999</v>
      </c>
      <c r="F187" s="2">
        <v>-2.4045391530512599</v>
      </c>
      <c r="G187" s="2">
        <v>-2.53950702424798</v>
      </c>
      <c r="H187" s="2">
        <v>-1.8178456253658399</v>
      </c>
      <c r="I187" s="2">
        <v>-2.3888550783087501</v>
      </c>
      <c r="J187" s="2">
        <v>-2.8843868184415302</v>
      </c>
      <c r="L187" s="3">
        <v>-1.9189512187512801</v>
      </c>
      <c r="M187" s="4">
        <v>-2.2947843256013001</v>
      </c>
      <c r="N187" s="4">
        <v>-1.89579915313832</v>
      </c>
      <c r="O187" s="4">
        <v>-2.6225170733596999</v>
      </c>
      <c r="P187" s="4">
        <v>-2.8341507977611999</v>
      </c>
      <c r="Q187" s="4">
        <v>-2.4045391530512599</v>
      </c>
      <c r="R187" s="4">
        <v>-2.53950702424798</v>
      </c>
      <c r="S187" s="4">
        <v>-1.8178456253658399</v>
      </c>
      <c r="T187" s="4">
        <v>-2.3888550783087501</v>
      </c>
      <c r="U187" s="4">
        <v>-2.8843868184415302</v>
      </c>
      <c r="W187">
        <f t="shared" si="21"/>
        <v>0</v>
      </c>
      <c r="X187">
        <f t="shared" si="22"/>
        <v>0</v>
      </c>
      <c r="Y187">
        <f t="shared" si="23"/>
        <v>0</v>
      </c>
      <c r="Z187">
        <f t="shared" si="24"/>
        <v>0</v>
      </c>
      <c r="AA187">
        <f t="shared" si="25"/>
        <v>0</v>
      </c>
      <c r="AB187">
        <f t="shared" si="26"/>
        <v>0</v>
      </c>
      <c r="AC187">
        <f t="shared" si="27"/>
        <v>0</v>
      </c>
      <c r="AD187">
        <f t="shared" si="28"/>
        <v>0</v>
      </c>
      <c r="AE187">
        <f t="shared" si="29"/>
        <v>0</v>
      </c>
      <c r="AF187">
        <f t="shared" si="30"/>
        <v>0</v>
      </c>
    </row>
    <row r="188" spans="1:32" x14ac:dyDescent="0.2">
      <c r="A188" s="1">
        <v>-2.2143818313834398</v>
      </c>
      <c r="B188" s="2">
        <v>-2.2694150548570602</v>
      </c>
      <c r="C188" s="2">
        <v>-1.54985541871333</v>
      </c>
      <c r="D188" s="2">
        <v>-2.7737889369770299</v>
      </c>
      <c r="E188" s="2">
        <v>-3.4452602658973799</v>
      </c>
      <c r="F188" s="2">
        <v>-2.3169550341920102</v>
      </c>
      <c r="G188" s="2">
        <v>-2.53697485999301</v>
      </c>
      <c r="H188" s="2">
        <v>-1.7651096811464599</v>
      </c>
      <c r="I188" s="2">
        <v>-2.3473734473574601</v>
      </c>
      <c r="J188" s="2">
        <v>-3.75077961118199</v>
      </c>
      <c r="L188" s="3">
        <v>-2.2143818313834398</v>
      </c>
      <c r="M188" s="4">
        <v>-2.2694150548570602</v>
      </c>
      <c r="N188" s="4">
        <v>-1.54985541871333</v>
      </c>
      <c r="O188" s="4">
        <v>-2.7737889369770299</v>
      </c>
      <c r="P188" s="4">
        <v>-3.4452602658973799</v>
      </c>
      <c r="Q188" s="4">
        <v>-2.3169550341920102</v>
      </c>
      <c r="R188" s="4">
        <v>-2.53697485999301</v>
      </c>
      <c r="S188" s="4">
        <v>-1.7651096811464599</v>
      </c>
      <c r="T188" s="4">
        <v>-2.3473734473574601</v>
      </c>
      <c r="U188" s="4">
        <v>-3.75077961118199</v>
      </c>
      <c r="W188">
        <f t="shared" si="21"/>
        <v>0</v>
      </c>
      <c r="X188">
        <f t="shared" si="22"/>
        <v>0</v>
      </c>
      <c r="Y188">
        <f t="shared" si="23"/>
        <v>0</v>
      </c>
      <c r="Z188">
        <f t="shared" si="24"/>
        <v>0</v>
      </c>
      <c r="AA188">
        <f t="shared" si="25"/>
        <v>0</v>
      </c>
      <c r="AB188">
        <f t="shared" si="26"/>
        <v>0</v>
      </c>
      <c r="AC188">
        <f t="shared" si="27"/>
        <v>0</v>
      </c>
      <c r="AD188">
        <f t="shared" si="28"/>
        <v>0</v>
      </c>
      <c r="AE188">
        <f t="shared" si="29"/>
        <v>0</v>
      </c>
      <c r="AF188">
        <f t="shared" si="30"/>
        <v>0</v>
      </c>
    </row>
    <row r="189" spans="1:32" x14ac:dyDescent="0.2">
      <c r="A189" s="1">
        <v>-2.0854751701250902</v>
      </c>
      <c r="B189" s="2">
        <v>-1.84108287603861</v>
      </c>
      <c r="C189" s="2">
        <v>-1.8882044173978501</v>
      </c>
      <c r="D189" s="2">
        <v>-1.8282486679907</v>
      </c>
      <c r="E189" s="2">
        <v>-2.19787462128724</v>
      </c>
      <c r="F189" s="2">
        <v>-2.2134650361194002</v>
      </c>
      <c r="G189" s="2">
        <v>-2.3905146888131599</v>
      </c>
      <c r="H189" s="2">
        <v>-1.47624091214382</v>
      </c>
      <c r="I189" s="2">
        <v>-2.1189703358331902</v>
      </c>
      <c r="J189" s="2">
        <v>-2.5257051288995198</v>
      </c>
      <c r="L189" s="3">
        <v>-2.0854751701250902</v>
      </c>
      <c r="M189" s="4">
        <v>-1.84108287603861</v>
      </c>
      <c r="N189" s="4">
        <v>-1.8882044173978501</v>
      </c>
      <c r="O189" s="4">
        <v>-1.8282486679907</v>
      </c>
      <c r="P189" s="4">
        <v>-2.19787462128724</v>
      </c>
      <c r="Q189" s="4">
        <v>-2.2134650361194002</v>
      </c>
      <c r="R189" s="4">
        <v>-2.3905146888131599</v>
      </c>
      <c r="S189" s="4">
        <v>-1.47624091214382</v>
      </c>
      <c r="T189" s="4">
        <v>-2.1189703358331902</v>
      </c>
      <c r="U189" s="4">
        <v>-2.5257051288995198</v>
      </c>
      <c r="W189">
        <f t="shared" si="21"/>
        <v>0</v>
      </c>
      <c r="X189">
        <f t="shared" si="22"/>
        <v>0</v>
      </c>
      <c r="Y189">
        <f t="shared" si="23"/>
        <v>0</v>
      </c>
      <c r="Z189">
        <f t="shared" si="24"/>
        <v>0</v>
      </c>
      <c r="AA189">
        <f t="shared" si="25"/>
        <v>0</v>
      </c>
      <c r="AB189">
        <f t="shared" si="26"/>
        <v>0</v>
      </c>
      <c r="AC189">
        <f t="shared" si="27"/>
        <v>0</v>
      </c>
      <c r="AD189">
        <f t="shared" si="28"/>
        <v>0</v>
      </c>
      <c r="AE189">
        <f t="shared" si="29"/>
        <v>0</v>
      </c>
      <c r="AF189">
        <f t="shared" si="30"/>
        <v>0</v>
      </c>
    </row>
    <row r="190" spans="1:32" x14ac:dyDescent="0.2">
      <c r="A190" s="1">
        <v>-1.7485660037006501</v>
      </c>
      <c r="B190" s="2">
        <v>-2.0373991184890201</v>
      </c>
      <c r="C190" s="2">
        <v>-1.45439955712126</v>
      </c>
      <c r="D190" s="2">
        <v>-2.5170594462366802</v>
      </c>
      <c r="E190" s="2">
        <v>-2.8053578364221998</v>
      </c>
      <c r="F190" s="2">
        <v>-2.13582337791303</v>
      </c>
      <c r="G190" s="2">
        <v>-2.2987653074927099</v>
      </c>
      <c r="H190" s="2">
        <v>-1.5943472057346799</v>
      </c>
      <c r="I190" s="2">
        <v>-2.1761749847643101</v>
      </c>
      <c r="J190" s="2">
        <v>-2.8264692539755298</v>
      </c>
      <c r="L190" s="3">
        <v>-1.7485660037006501</v>
      </c>
      <c r="M190" s="4">
        <v>-2.0373991184890201</v>
      </c>
      <c r="N190" s="4">
        <v>-1.45439955712126</v>
      </c>
      <c r="O190" s="4">
        <v>-2.5170594462366802</v>
      </c>
      <c r="P190" s="4">
        <v>-2.8053578364221998</v>
      </c>
      <c r="Q190" s="4">
        <v>-2.13582337791303</v>
      </c>
      <c r="R190" s="4">
        <v>-2.2987653074927099</v>
      </c>
      <c r="S190" s="4">
        <v>-1.5943472057346799</v>
      </c>
      <c r="T190" s="4">
        <v>-2.1761749847643101</v>
      </c>
      <c r="U190" s="4">
        <v>-2.8264692539755298</v>
      </c>
      <c r="W190">
        <f t="shared" si="21"/>
        <v>0</v>
      </c>
      <c r="X190">
        <f t="shared" si="22"/>
        <v>0</v>
      </c>
      <c r="Y190">
        <f t="shared" si="23"/>
        <v>0</v>
      </c>
      <c r="Z190">
        <f t="shared" si="24"/>
        <v>0</v>
      </c>
      <c r="AA190">
        <f t="shared" si="25"/>
        <v>0</v>
      </c>
      <c r="AB190">
        <f t="shared" si="26"/>
        <v>0</v>
      </c>
      <c r="AC190">
        <f t="shared" si="27"/>
        <v>0</v>
      </c>
      <c r="AD190">
        <f t="shared" si="28"/>
        <v>0</v>
      </c>
      <c r="AE190">
        <f t="shared" si="29"/>
        <v>0</v>
      </c>
      <c r="AF190">
        <f t="shared" si="30"/>
        <v>0</v>
      </c>
    </row>
    <row r="191" spans="1:32" x14ac:dyDescent="0.2">
      <c r="A191" s="1">
        <v>-1.68929638189021</v>
      </c>
      <c r="B191" s="2">
        <v>-1.4812228684755799</v>
      </c>
      <c r="C191" s="2">
        <v>-1.3428064310924199</v>
      </c>
      <c r="D191" s="2">
        <v>-2.4327887667256398</v>
      </c>
      <c r="E191" s="2">
        <v>-2.7274718445452</v>
      </c>
      <c r="F191" s="2">
        <v>-2.0503299131016801</v>
      </c>
      <c r="G191" s="2">
        <v>-2.16598863972987</v>
      </c>
      <c r="H191" s="2">
        <v>-1.51287064897959</v>
      </c>
      <c r="I191" s="2">
        <v>-2.0476261387898398</v>
      </c>
      <c r="J191" s="2">
        <v>-2.71977863722122</v>
      </c>
      <c r="L191" s="3">
        <v>-1.68929638189021</v>
      </c>
      <c r="M191" s="4">
        <v>-1.4812228684755799</v>
      </c>
      <c r="N191" s="4">
        <v>-1.3428064310924199</v>
      </c>
      <c r="O191" s="4">
        <v>-2.4327887667256398</v>
      </c>
      <c r="P191" s="4">
        <v>-2.7274718445452</v>
      </c>
      <c r="Q191" s="4">
        <v>-2.0503299131016801</v>
      </c>
      <c r="R191" s="4">
        <v>-2.16598863972987</v>
      </c>
      <c r="S191" s="4">
        <v>-1.51287064897959</v>
      </c>
      <c r="T191" s="4">
        <v>-2.0476261387898398</v>
      </c>
      <c r="U191" s="4">
        <v>-2.71977863722122</v>
      </c>
      <c r="W191">
        <f t="shared" si="21"/>
        <v>0</v>
      </c>
      <c r="X191">
        <f t="shared" si="22"/>
        <v>0</v>
      </c>
      <c r="Y191">
        <f t="shared" si="23"/>
        <v>0</v>
      </c>
      <c r="Z191">
        <f t="shared" si="24"/>
        <v>0</v>
      </c>
      <c r="AA191">
        <f t="shared" si="25"/>
        <v>0</v>
      </c>
      <c r="AB191">
        <f t="shared" si="26"/>
        <v>0</v>
      </c>
      <c r="AC191">
        <f t="shared" si="27"/>
        <v>0</v>
      </c>
      <c r="AD191">
        <f t="shared" si="28"/>
        <v>0</v>
      </c>
      <c r="AE191">
        <f t="shared" si="29"/>
        <v>0</v>
      </c>
      <c r="AF191">
        <f t="shared" si="30"/>
        <v>0</v>
      </c>
    </row>
    <row r="192" spans="1:32" x14ac:dyDescent="0.2">
      <c r="A192" s="1">
        <v>-0.98588223409445397</v>
      </c>
      <c r="B192" s="2">
        <v>-2.4360164604605798</v>
      </c>
      <c r="C192" s="2">
        <v>-0.68017213328079495</v>
      </c>
      <c r="D192" s="2">
        <v>-1.8647902816604001</v>
      </c>
      <c r="E192" s="2">
        <v>-1.50827257360746</v>
      </c>
      <c r="F192" s="2">
        <v>-2.1231495286481801</v>
      </c>
      <c r="G192" s="2">
        <v>-2.5122150194013702</v>
      </c>
      <c r="H192" s="2">
        <v>-0.84634425326274398</v>
      </c>
      <c r="I192" s="2">
        <v>-1.77887788116351</v>
      </c>
      <c r="J192" s="2">
        <v>-2.9768695158262601</v>
      </c>
      <c r="L192" s="3">
        <v>-0.98588223409445497</v>
      </c>
      <c r="M192" s="4">
        <v>-2.4360164604605798</v>
      </c>
      <c r="N192" s="4">
        <v>-0.68017213328079495</v>
      </c>
      <c r="O192" s="4">
        <v>-1.8647902816604001</v>
      </c>
      <c r="P192" s="4">
        <v>-1.50827257360746</v>
      </c>
      <c r="Q192" s="4">
        <v>-2.1231495286481898</v>
      </c>
      <c r="R192" s="4">
        <v>-2.5122150194013702</v>
      </c>
      <c r="S192" s="4">
        <v>-0.84634425326274398</v>
      </c>
      <c r="T192" s="4">
        <v>-1.77887788116351</v>
      </c>
      <c r="U192" s="4">
        <v>-2.9768695158262601</v>
      </c>
      <c r="W192">
        <f t="shared" si="21"/>
        <v>9.9920072216264089E-16</v>
      </c>
      <c r="X192">
        <f t="shared" si="22"/>
        <v>0</v>
      </c>
      <c r="Y192">
        <f t="shared" si="23"/>
        <v>0</v>
      </c>
      <c r="Z192">
        <f t="shared" si="24"/>
        <v>0</v>
      </c>
      <c r="AA192">
        <f t="shared" si="25"/>
        <v>0</v>
      </c>
      <c r="AB192">
        <f t="shared" si="26"/>
        <v>9.7699626167013776E-15</v>
      </c>
      <c r="AC192">
        <f t="shared" si="27"/>
        <v>0</v>
      </c>
      <c r="AD192">
        <f t="shared" si="28"/>
        <v>0</v>
      </c>
      <c r="AE192">
        <f t="shared" si="29"/>
        <v>0</v>
      </c>
      <c r="AF192">
        <f t="shared" si="30"/>
        <v>0</v>
      </c>
    </row>
    <row r="193" spans="1:32" x14ac:dyDescent="0.2">
      <c r="A193" s="1">
        <v>-1.16770191670835</v>
      </c>
      <c r="B193" s="2">
        <v>-1.22216139938562</v>
      </c>
      <c r="C193" s="2">
        <v>-1.1229543098563199</v>
      </c>
      <c r="D193" s="2">
        <v>-1.2424703249119899</v>
      </c>
      <c r="E193" s="2">
        <v>-1.30237338906134</v>
      </c>
      <c r="F193" s="2">
        <v>-1.1340991649408101</v>
      </c>
      <c r="G193" s="2">
        <v>-1.23792953461129</v>
      </c>
      <c r="H193" s="2">
        <v>-1.0882903206060299</v>
      </c>
      <c r="I193" s="2">
        <v>-1.20712200185222</v>
      </c>
      <c r="J193" s="2">
        <v>-1.2855824149708499</v>
      </c>
      <c r="L193" s="3">
        <v>-1.16770191670835</v>
      </c>
      <c r="M193" s="4">
        <v>-1.22216139938562</v>
      </c>
      <c r="N193" s="4">
        <v>-1.1229543098563199</v>
      </c>
      <c r="O193" s="4">
        <v>-1.2424703249119899</v>
      </c>
      <c r="P193" s="4">
        <v>-1.30237338906134</v>
      </c>
      <c r="Q193" s="4">
        <v>-1.1340991649408101</v>
      </c>
      <c r="R193" s="4">
        <v>-1.23792953461129</v>
      </c>
      <c r="S193" s="4">
        <v>-1.0882903206060299</v>
      </c>
      <c r="T193" s="4">
        <v>-1.20712200185222</v>
      </c>
      <c r="U193" s="4">
        <v>-1.2855824149708499</v>
      </c>
      <c r="W193">
        <f t="shared" si="21"/>
        <v>0</v>
      </c>
      <c r="X193">
        <f t="shared" si="22"/>
        <v>0</v>
      </c>
      <c r="Y193">
        <f t="shared" si="23"/>
        <v>0</v>
      </c>
      <c r="Z193">
        <f t="shared" si="24"/>
        <v>0</v>
      </c>
      <c r="AA193">
        <f t="shared" si="25"/>
        <v>0</v>
      </c>
      <c r="AB193">
        <f t="shared" si="26"/>
        <v>0</v>
      </c>
      <c r="AC193">
        <f t="shared" si="27"/>
        <v>0</v>
      </c>
      <c r="AD193">
        <f t="shared" si="28"/>
        <v>0</v>
      </c>
      <c r="AE193">
        <f t="shared" si="29"/>
        <v>0</v>
      </c>
      <c r="AF193">
        <f t="shared" si="30"/>
        <v>0</v>
      </c>
    </row>
    <row r="194" spans="1:32" x14ac:dyDescent="0.2">
      <c r="A194" s="1">
        <v>-0.98962638356420796</v>
      </c>
      <c r="B194" s="2">
        <v>-0.55045868527880504</v>
      </c>
      <c r="C194" s="2">
        <v>-0.60636854432448195</v>
      </c>
      <c r="D194" s="2">
        <v>-0.63167249686545401</v>
      </c>
      <c r="E194" s="2">
        <v>-1.7669207175339401</v>
      </c>
      <c r="F194" s="2">
        <v>-0.80801035885972705</v>
      </c>
      <c r="G194" s="2">
        <v>-0.63390423845497301</v>
      </c>
      <c r="H194" s="2">
        <v>-0.59094704484684701</v>
      </c>
      <c r="I194" s="2">
        <v>-0.62625740007881103</v>
      </c>
      <c r="J194" s="2">
        <v>-0.64511534123954695</v>
      </c>
      <c r="L194" s="3">
        <v>-0.98962638356420796</v>
      </c>
      <c r="M194" s="4">
        <v>-0.55045868527880504</v>
      </c>
      <c r="N194" s="4">
        <v>-0.60636854432448195</v>
      </c>
      <c r="O194" s="4">
        <v>-0.63167249686545401</v>
      </c>
      <c r="P194" s="4">
        <v>-1.7669207175339401</v>
      </c>
      <c r="Q194" s="4">
        <v>-0.80801035885972705</v>
      </c>
      <c r="R194" s="4">
        <v>-0.63390423845497301</v>
      </c>
      <c r="S194" s="4">
        <v>-0.59094704484684701</v>
      </c>
      <c r="T194" s="4">
        <v>-0.62625740007881103</v>
      </c>
      <c r="U194" s="4">
        <v>-0.64511534123954695</v>
      </c>
      <c r="W194">
        <f t="shared" si="21"/>
        <v>0</v>
      </c>
      <c r="X194">
        <f t="shared" si="22"/>
        <v>0</v>
      </c>
      <c r="Y194">
        <f t="shared" si="23"/>
        <v>0</v>
      </c>
      <c r="Z194">
        <f t="shared" si="24"/>
        <v>0</v>
      </c>
      <c r="AA194">
        <f t="shared" si="25"/>
        <v>0</v>
      </c>
      <c r="AB194">
        <f t="shared" si="26"/>
        <v>0</v>
      </c>
      <c r="AC194">
        <f t="shared" si="27"/>
        <v>0</v>
      </c>
      <c r="AD194">
        <f t="shared" si="28"/>
        <v>0</v>
      </c>
      <c r="AE194">
        <f t="shared" si="29"/>
        <v>0</v>
      </c>
      <c r="AF194">
        <f t="shared" si="30"/>
        <v>0</v>
      </c>
    </row>
    <row r="195" spans="1:32" x14ac:dyDescent="0.2">
      <c r="A195" s="1">
        <v>-1.40146094744852</v>
      </c>
      <c r="B195" s="2">
        <v>-1.4110023731857</v>
      </c>
      <c r="C195" s="2">
        <v>-0.105496774096846</v>
      </c>
      <c r="D195" s="2">
        <v>-1.3493313976505299</v>
      </c>
      <c r="E195" s="2">
        <v>-1.42852359747684</v>
      </c>
      <c r="F195" s="2">
        <v>-1.4375925768840601</v>
      </c>
      <c r="G195" s="2">
        <v>-1.4079509071237299</v>
      </c>
      <c r="H195" s="2">
        <v>-1.10525161214918</v>
      </c>
      <c r="I195" s="2">
        <v>-1.31676863268765</v>
      </c>
      <c r="J195" s="2">
        <v>-1.47255563345753</v>
      </c>
      <c r="L195" s="3">
        <v>-1.40146094744852</v>
      </c>
      <c r="M195" s="4">
        <v>-1.4110023731857</v>
      </c>
      <c r="N195" s="4">
        <v>-0.105496774096846</v>
      </c>
      <c r="O195" s="4">
        <v>-1.3493313976505299</v>
      </c>
      <c r="P195" s="4">
        <v>-1.42852359747684</v>
      </c>
      <c r="Q195" s="4">
        <v>-1.4375925768840601</v>
      </c>
      <c r="R195" s="4">
        <v>-1.4079509071237299</v>
      </c>
      <c r="S195" s="4">
        <v>-1.10525161214918</v>
      </c>
      <c r="T195" s="4">
        <v>-1.31676863268765</v>
      </c>
      <c r="U195" s="4">
        <v>-1.47255563345753</v>
      </c>
      <c r="W195">
        <f t="shared" ref="W195:W213" si="31">ABS(A195-L195)</f>
        <v>0</v>
      </c>
      <c r="X195">
        <f t="shared" ref="X195:X213" si="32">ABS(B195-M195)</f>
        <v>0</v>
      </c>
      <c r="Y195">
        <f t="shared" ref="Y195:Y213" si="33">ABS(C195-N195)</f>
        <v>0</v>
      </c>
      <c r="Z195">
        <f t="shared" ref="Z195:Z213" si="34">ABS(D195-O195)</f>
        <v>0</v>
      </c>
      <c r="AA195">
        <f t="shared" ref="AA195:AA213" si="35">ABS(E195-P195)</f>
        <v>0</v>
      </c>
      <c r="AB195">
        <f t="shared" ref="AB195:AB213" si="36">ABS(F195-Q195)</f>
        <v>0</v>
      </c>
      <c r="AC195">
        <f t="shared" ref="AC195:AC213" si="37">ABS(G195-R195)</f>
        <v>0</v>
      </c>
      <c r="AD195">
        <f t="shared" ref="AD195:AD213" si="38">ABS(H195-S195)</f>
        <v>0</v>
      </c>
      <c r="AE195">
        <f t="shared" ref="AE195:AE213" si="39">ABS(I195-T195)</f>
        <v>0</v>
      </c>
      <c r="AF195">
        <f t="shared" ref="AF195:AF213" si="40">ABS(J195-U195)</f>
        <v>0</v>
      </c>
    </row>
    <row r="196" spans="1:32" x14ac:dyDescent="0.2">
      <c r="A196" s="1">
        <v>-1.88797541993926</v>
      </c>
      <c r="B196" s="2">
        <v>-1.9956464878023199</v>
      </c>
      <c r="C196" s="2">
        <v>-0.14360734861650501</v>
      </c>
      <c r="D196" s="2">
        <v>-1.97751256097101</v>
      </c>
      <c r="E196" s="2">
        <v>-2.08550605811915</v>
      </c>
      <c r="F196" s="2">
        <v>-1.9723494856486099</v>
      </c>
      <c r="G196" s="2">
        <v>-2.03399858342569</v>
      </c>
      <c r="H196" s="2">
        <v>-1.5308342672311901</v>
      </c>
      <c r="I196" s="2">
        <v>-2.02092539506177</v>
      </c>
      <c r="J196" s="2">
        <v>-2.3777014412696902</v>
      </c>
      <c r="L196" s="3">
        <v>-1.88797541993926</v>
      </c>
      <c r="M196" s="4">
        <v>-1.9956464878023199</v>
      </c>
      <c r="N196" s="4">
        <v>-0.14360734861650501</v>
      </c>
      <c r="O196" s="4">
        <v>-1.97751256097101</v>
      </c>
      <c r="P196" s="4">
        <v>-2.08550605811915</v>
      </c>
      <c r="Q196" s="4">
        <v>-1.9723494856486099</v>
      </c>
      <c r="R196" s="4">
        <v>-2.03399858342569</v>
      </c>
      <c r="S196" s="4">
        <v>-1.5308342672311901</v>
      </c>
      <c r="T196" s="4">
        <v>-2.02092539506177</v>
      </c>
      <c r="U196" s="4">
        <v>-2.3777014412696902</v>
      </c>
      <c r="W196">
        <f t="shared" si="31"/>
        <v>0</v>
      </c>
      <c r="X196">
        <f t="shared" si="32"/>
        <v>0</v>
      </c>
      <c r="Y196">
        <f t="shared" si="33"/>
        <v>0</v>
      </c>
      <c r="Z196">
        <f t="shared" si="34"/>
        <v>0</v>
      </c>
      <c r="AA196">
        <f t="shared" si="35"/>
        <v>0</v>
      </c>
      <c r="AB196">
        <f t="shared" si="36"/>
        <v>0</v>
      </c>
      <c r="AC196">
        <f t="shared" si="37"/>
        <v>0</v>
      </c>
      <c r="AD196">
        <f t="shared" si="38"/>
        <v>0</v>
      </c>
      <c r="AE196">
        <f t="shared" si="39"/>
        <v>0</v>
      </c>
      <c r="AF196">
        <f t="shared" si="40"/>
        <v>0</v>
      </c>
    </row>
    <row r="197" spans="1:32" x14ac:dyDescent="0.2">
      <c r="A197" s="1">
        <v>-1.80314484676113</v>
      </c>
      <c r="B197" s="2">
        <v>-2.1715275722835901</v>
      </c>
      <c r="C197" s="2">
        <v>-1.9166333135512399</v>
      </c>
      <c r="D197" s="2">
        <v>-2.0382830070776601</v>
      </c>
      <c r="E197" s="2">
        <v>-2.1688102308988699</v>
      </c>
      <c r="F197" s="2">
        <v>-1.7182615895968001</v>
      </c>
      <c r="G197" s="2">
        <v>-2.3121228917326602</v>
      </c>
      <c r="H197" s="2">
        <v>-1.4580381290665501</v>
      </c>
      <c r="I197" s="2">
        <v>-2.00028294705784</v>
      </c>
      <c r="J197" s="2">
        <v>-2.4237554588270598</v>
      </c>
      <c r="L197" s="3">
        <v>-1.80314484676113</v>
      </c>
      <c r="M197" s="4">
        <v>-2.1715275722835901</v>
      </c>
      <c r="N197" s="4">
        <v>-1.9166333135512399</v>
      </c>
      <c r="O197" s="4">
        <v>-2.0382830070776601</v>
      </c>
      <c r="P197" s="4">
        <v>-2.1688102308988699</v>
      </c>
      <c r="Q197" s="4">
        <v>-1.7182615895968001</v>
      </c>
      <c r="R197" s="4">
        <v>-2.3121228917326602</v>
      </c>
      <c r="S197" s="4">
        <v>-1.4580381290665501</v>
      </c>
      <c r="T197" s="4">
        <v>-2.00028294705784</v>
      </c>
      <c r="U197" s="4">
        <v>-2.4237554588270598</v>
      </c>
      <c r="W197">
        <f t="shared" si="31"/>
        <v>0</v>
      </c>
      <c r="X197">
        <f t="shared" si="32"/>
        <v>0</v>
      </c>
      <c r="Y197">
        <f t="shared" si="33"/>
        <v>0</v>
      </c>
      <c r="Z197">
        <f t="shared" si="34"/>
        <v>0</v>
      </c>
      <c r="AA197">
        <f t="shared" si="35"/>
        <v>0</v>
      </c>
      <c r="AB197">
        <f t="shared" si="36"/>
        <v>0</v>
      </c>
      <c r="AC197">
        <f t="shared" si="37"/>
        <v>0</v>
      </c>
      <c r="AD197">
        <f t="shared" si="38"/>
        <v>0</v>
      </c>
      <c r="AE197">
        <f t="shared" si="39"/>
        <v>0</v>
      </c>
      <c r="AF197">
        <f t="shared" si="40"/>
        <v>0</v>
      </c>
    </row>
    <row r="198" spans="1:32" x14ac:dyDescent="0.2">
      <c r="A198" s="1">
        <v>-1.1788725627145999</v>
      </c>
      <c r="B198" s="2">
        <v>-1.4285255677767099</v>
      </c>
      <c r="C198" s="2">
        <v>-1.2348660595672001</v>
      </c>
      <c r="D198" s="2">
        <v>-1.37920434654128</v>
      </c>
      <c r="E198" s="2">
        <v>-1.42608197054347</v>
      </c>
      <c r="F198" s="2">
        <v>-1.40443878190133</v>
      </c>
      <c r="G198" s="2">
        <v>-1.4758635376196401</v>
      </c>
      <c r="H198" s="2">
        <v>-0.98696432153092895</v>
      </c>
      <c r="I198" s="2">
        <v>-1.4074993245607601</v>
      </c>
      <c r="J198" s="2">
        <v>-1.58707430225639</v>
      </c>
      <c r="L198" s="3">
        <v>-1.1788725627145999</v>
      </c>
      <c r="M198" s="4">
        <v>-1.4285255677767099</v>
      </c>
      <c r="N198" s="4">
        <v>-1.2348660595672001</v>
      </c>
      <c r="O198" s="4">
        <v>-1.37920434654128</v>
      </c>
      <c r="P198" s="4">
        <v>-1.42608197054347</v>
      </c>
      <c r="Q198" s="4">
        <v>-1.40443878190133</v>
      </c>
      <c r="R198" s="4">
        <v>-1.4758635376196401</v>
      </c>
      <c r="S198" s="4">
        <v>-0.98696432153092895</v>
      </c>
      <c r="T198" s="4">
        <v>-1.4074993245607601</v>
      </c>
      <c r="U198" s="4">
        <v>-1.5870743022564</v>
      </c>
      <c r="W198">
        <f t="shared" si="31"/>
        <v>0</v>
      </c>
      <c r="X198">
        <f t="shared" si="32"/>
        <v>0</v>
      </c>
      <c r="Y198">
        <f t="shared" si="33"/>
        <v>0</v>
      </c>
      <c r="Z198">
        <f t="shared" si="34"/>
        <v>0</v>
      </c>
      <c r="AA198">
        <f t="shared" si="35"/>
        <v>0</v>
      </c>
      <c r="AB198">
        <f t="shared" si="36"/>
        <v>0</v>
      </c>
      <c r="AC198">
        <f t="shared" si="37"/>
        <v>0</v>
      </c>
      <c r="AD198">
        <f t="shared" si="38"/>
        <v>0</v>
      </c>
      <c r="AE198">
        <f t="shared" si="39"/>
        <v>0</v>
      </c>
      <c r="AF198">
        <f t="shared" si="40"/>
        <v>9.9920072216264089E-15</v>
      </c>
    </row>
    <row r="199" spans="1:32" x14ac:dyDescent="0.2">
      <c r="A199" s="1">
        <v>-1.5637596328877299</v>
      </c>
      <c r="B199" s="2">
        <v>-1.5560083756482801</v>
      </c>
      <c r="C199" s="2">
        <v>-1.54177414330618</v>
      </c>
      <c r="D199" s="2">
        <v>-1.6458167741420699</v>
      </c>
      <c r="E199" s="2">
        <v>-1.7955275463453599</v>
      </c>
      <c r="F199" s="2">
        <v>-1.5784418467756101</v>
      </c>
      <c r="G199" s="2">
        <v>-1.8752835444548701</v>
      </c>
      <c r="H199" s="2">
        <v>-1.27203167713025</v>
      </c>
      <c r="I199" s="2">
        <v>-1.63845611724153</v>
      </c>
      <c r="J199" s="2">
        <v>-1.91742478890912</v>
      </c>
      <c r="L199" s="3">
        <v>-1.5637596328877299</v>
      </c>
      <c r="M199" s="4">
        <v>-1.5560083756482801</v>
      </c>
      <c r="N199" s="4">
        <v>-1.54177414330618</v>
      </c>
      <c r="O199" s="4">
        <v>-1.6458167741420699</v>
      </c>
      <c r="P199" s="4">
        <v>-1.7955275463453599</v>
      </c>
      <c r="Q199" s="4">
        <v>-1.5784418467756101</v>
      </c>
      <c r="R199" s="4">
        <v>-1.8752835444548701</v>
      </c>
      <c r="S199" s="4">
        <v>-1.27203167713025</v>
      </c>
      <c r="T199" s="4">
        <v>-1.63845611724153</v>
      </c>
      <c r="U199" s="4">
        <v>-1.91742478890912</v>
      </c>
      <c r="W199">
        <f t="shared" si="31"/>
        <v>0</v>
      </c>
      <c r="X199">
        <f t="shared" si="32"/>
        <v>0</v>
      </c>
      <c r="Y199">
        <f t="shared" si="33"/>
        <v>0</v>
      </c>
      <c r="Z199">
        <f t="shared" si="34"/>
        <v>0</v>
      </c>
      <c r="AA199">
        <f t="shared" si="35"/>
        <v>0</v>
      </c>
      <c r="AB199">
        <f t="shared" si="36"/>
        <v>0</v>
      </c>
      <c r="AC199">
        <f t="shared" si="37"/>
        <v>0</v>
      </c>
      <c r="AD199">
        <f t="shared" si="38"/>
        <v>0</v>
      </c>
      <c r="AE199">
        <f t="shared" si="39"/>
        <v>0</v>
      </c>
      <c r="AF199">
        <f t="shared" si="40"/>
        <v>0</v>
      </c>
    </row>
    <row r="200" spans="1:32" x14ac:dyDescent="0.2">
      <c r="A200" s="1">
        <v>-1.80158698273165</v>
      </c>
      <c r="B200" s="2">
        <v>-1.3279072861905701</v>
      </c>
      <c r="C200" s="2">
        <v>-1.69267539659036</v>
      </c>
      <c r="D200" s="2">
        <v>-3.6728935107108698</v>
      </c>
      <c r="E200" s="2">
        <v>-4.14652944533817</v>
      </c>
      <c r="F200" s="2">
        <v>-2.7062444533213199</v>
      </c>
      <c r="G200" s="2">
        <v>-2.3467890160886502</v>
      </c>
      <c r="H200" s="2">
        <v>-1.71186254970165</v>
      </c>
      <c r="I200" s="2">
        <v>-2.33202161813742</v>
      </c>
      <c r="J200" s="2">
        <v>-4.0996861553592998</v>
      </c>
      <c r="L200" s="3">
        <v>-1.80158698273165</v>
      </c>
      <c r="M200" s="4">
        <v>-1.3279072861905701</v>
      </c>
      <c r="N200" s="4">
        <v>-1.69267539659037</v>
      </c>
      <c r="O200" s="4">
        <v>-3.6728935107108698</v>
      </c>
      <c r="P200" s="4">
        <v>-4.14652944533817</v>
      </c>
      <c r="Q200" s="4">
        <v>-2.7062444533213199</v>
      </c>
      <c r="R200" s="4">
        <v>-2.3467890160886502</v>
      </c>
      <c r="S200" s="4">
        <v>-1.71186254970165</v>
      </c>
      <c r="T200" s="4">
        <v>-2.33202161813742</v>
      </c>
      <c r="U200" s="4">
        <v>-4.0996861553592998</v>
      </c>
      <c r="W200">
        <f t="shared" si="31"/>
        <v>0</v>
      </c>
      <c r="X200">
        <f t="shared" si="32"/>
        <v>0</v>
      </c>
      <c r="Y200">
        <f t="shared" si="33"/>
        <v>9.9920072216264089E-15</v>
      </c>
      <c r="Z200">
        <f t="shared" si="34"/>
        <v>0</v>
      </c>
      <c r="AA200">
        <f t="shared" si="35"/>
        <v>0</v>
      </c>
      <c r="AB200">
        <f t="shared" si="36"/>
        <v>0</v>
      </c>
      <c r="AC200">
        <f t="shared" si="37"/>
        <v>0</v>
      </c>
      <c r="AD200">
        <f t="shared" si="38"/>
        <v>0</v>
      </c>
      <c r="AE200">
        <f t="shared" si="39"/>
        <v>0</v>
      </c>
      <c r="AF200">
        <f t="shared" si="40"/>
        <v>0</v>
      </c>
    </row>
    <row r="201" spans="1:32" x14ac:dyDescent="0.2">
      <c r="A201" s="1">
        <v>-1.02872063006062</v>
      </c>
      <c r="B201" s="2">
        <v>-1.25505162778071</v>
      </c>
      <c r="C201" s="2">
        <v>-1.1878235016565899</v>
      </c>
      <c r="D201" s="2">
        <v>-2.57141558516666</v>
      </c>
      <c r="E201" s="2">
        <v>-3.1782157162902398</v>
      </c>
      <c r="F201" s="2">
        <v>-1.8230442298838201</v>
      </c>
      <c r="G201" s="2">
        <v>-1.3962922446800301</v>
      </c>
      <c r="H201" s="2">
        <v>-1.43112952677383</v>
      </c>
      <c r="I201" s="2">
        <v>-1.82379526903964</v>
      </c>
      <c r="J201" s="2">
        <v>-3.2662258957108099</v>
      </c>
      <c r="L201" s="3">
        <v>-1.02872063006062</v>
      </c>
      <c r="M201" s="4">
        <v>-1.25505162778071</v>
      </c>
      <c r="N201" s="4">
        <v>-1.1878235016565899</v>
      </c>
      <c r="O201" s="4">
        <v>-2.57141558516666</v>
      </c>
      <c r="P201" s="4">
        <v>-3.1782157162902398</v>
      </c>
      <c r="Q201" s="4">
        <v>-1.8230442298838201</v>
      </c>
      <c r="R201" s="4">
        <v>-1.3962922446800301</v>
      </c>
      <c r="S201" s="4">
        <v>-1.43112952677383</v>
      </c>
      <c r="T201" s="4">
        <v>-1.82379526903964</v>
      </c>
      <c r="U201" s="4">
        <v>-3.2662258957108099</v>
      </c>
      <c r="W201">
        <f t="shared" si="31"/>
        <v>0</v>
      </c>
      <c r="X201">
        <f t="shared" si="32"/>
        <v>0</v>
      </c>
      <c r="Y201">
        <f t="shared" si="33"/>
        <v>0</v>
      </c>
      <c r="Z201">
        <f t="shared" si="34"/>
        <v>0</v>
      </c>
      <c r="AA201">
        <f t="shared" si="35"/>
        <v>0</v>
      </c>
      <c r="AB201">
        <f t="shared" si="36"/>
        <v>0</v>
      </c>
      <c r="AC201">
        <f t="shared" si="37"/>
        <v>0</v>
      </c>
      <c r="AD201">
        <f t="shared" si="38"/>
        <v>0</v>
      </c>
      <c r="AE201">
        <f t="shared" si="39"/>
        <v>0</v>
      </c>
      <c r="AF201">
        <f t="shared" si="40"/>
        <v>0</v>
      </c>
    </row>
    <row r="202" spans="1:32" x14ac:dyDescent="0.2">
      <c r="A202" s="1">
        <v>-1.7621143838914199</v>
      </c>
      <c r="B202" s="2">
        <v>-1.3421881085994301</v>
      </c>
      <c r="C202" s="2">
        <v>-1.65062085174958</v>
      </c>
      <c r="D202" s="2">
        <v>-3.6728935107108698</v>
      </c>
      <c r="E202" s="2">
        <v>-4.14652944533817</v>
      </c>
      <c r="F202" s="2">
        <v>-2.4146626352012301</v>
      </c>
      <c r="G202" s="2">
        <v>-2.3496324585254</v>
      </c>
      <c r="H202" s="2">
        <v>-1.5092588847886099</v>
      </c>
      <c r="I202" s="2">
        <v>-2.1881267500627302</v>
      </c>
      <c r="J202" s="2">
        <v>-4.1000153125160201</v>
      </c>
      <c r="L202" s="3">
        <v>-1.7621143838914199</v>
      </c>
      <c r="M202" s="4">
        <v>-1.3421881085994301</v>
      </c>
      <c r="N202" s="4">
        <v>-1.65062085174958</v>
      </c>
      <c r="O202" s="4">
        <v>-3.6728935107108698</v>
      </c>
      <c r="P202" s="4">
        <v>-4.14652944533817</v>
      </c>
      <c r="Q202" s="4">
        <v>-2.4146626352012301</v>
      </c>
      <c r="R202" s="4">
        <v>-2.3496324585254</v>
      </c>
      <c r="S202" s="4">
        <v>-1.5092588847886099</v>
      </c>
      <c r="T202" s="4">
        <v>-2.1881267500627302</v>
      </c>
      <c r="U202" s="4">
        <v>-4.1000153125160201</v>
      </c>
      <c r="W202">
        <f t="shared" si="31"/>
        <v>0</v>
      </c>
      <c r="X202">
        <f t="shared" si="32"/>
        <v>0</v>
      </c>
      <c r="Y202">
        <f t="shared" si="33"/>
        <v>0</v>
      </c>
      <c r="Z202">
        <f t="shared" si="34"/>
        <v>0</v>
      </c>
      <c r="AA202">
        <f t="shared" si="35"/>
        <v>0</v>
      </c>
      <c r="AB202">
        <f t="shared" si="36"/>
        <v>0</v>
      </c>
      <c r="AC202">
        <f t="shared" si="37"/>
        <v>0</v>
      </c>
      <c r="AD202">
        <f t="shared" si="38"/>
        <v>0</v>
      </c>
      <c r="AE202">
        <f t="shared" si="39"/>
        <v>0</v>
      </c>
      <c r="AF202">
        <f t="shared" si="40"/>
        <v>0</v>
      </c>
    </row>
    <row r="203" spans="1:32" x14ac:dyDescent="0.2">
      <c r="A203" s="1">
        <v>-1.48765333138081</v>
      </c>
      <c r="B203" s="2">
        <v>-1.7374091807210701</v>
      </c>
      <c r="C203" s="2">
        <v>-1.5210320746400701</v>
      </c>
      <c r="D203" s="2">
        <v>-1.4063456323674399</v>
      </c>
      <c r="E203" s="2">
        <v>-1.5165371881654901</v>
      </c>
      <c r="F203" s="2">
        <v>-1.5641869431950499</v>
      </c>
      <c r="G203" s="2">
        <v>-1.8081554844232299</v>
      </c>
      <c r="H203" s="2">
        <v>-1.40716470794563</v>
      </c>
      <c r="I203" s="2">
        <v>-1.7115663635526699</v>
      </c>
      <c r="J203" s="2">
        <v>-1.8332002007272601</v>
      </c>
      <c r="L203" s="3">
        <v>-1.48765333138081</v>
      </c>
      <c r="M203" s="4">
        <v>-1.7374091807210701</v>
      </c>
      <c r="N203" s="4">
        <v>-1.5210320746400701</v>
      </c>
      <c r="O203" s="4">
        <v>-1.4063456323674399</v>
      </c>
      <c r="P203" s="4">
        <v>-1.5165371881654901</v>
      </c>
      <c r="Q203" s="4">
        <v>-1.5641869431950499</v>
      </c>
      <c r="R203" s="4">
        <v>-1.8081554844232299</v>
      </c>
      <c r="S203" s="4">
        <v>-1.40716470794563</v>
      </c>
      <c r="T203" s="4">
        <v>-1.7115663635526699</v>
      </c>
      <c r="U203" s="4">
        <v>-1.8332002007272601</v>
      </c>
      <c r="W203">
        <f t="shared" si="31"/>
        <v>0</v>
      </c>
      <c r="X203">
        <f t="shared" si="32"/>
        <v>0</v>
      </c>
      <c r="Y203">
        <f t="shared" si="33"/>
        <v>0</v>
      </c>
      <c r="Z203">
        <f t="shared" si="34"/>
        <v>0</v>
      </c>
      <c r="AA203">
        <f t="shared" si="35"/>
        <v>0</v>
      </c>
      <c r="AB203">
        <f t="shared" si="36"/>
        <v>0</v>
      </c>
      <c r="AC203">
        <f t="shared" si="37"/>
        <v>0</v>
      </c>
      <c r="AD203">
        <f t="shared" si="38"/>
        <v>0</v>
      </c>
      <c r="AE203">
        <f t="shared" si="39"/>
        <v>0</v>
      </c>
      <c r="AF203">
        <f t="shared" si="40"/>
        <v>0</v>
      </c>
    </row>
    <row r="204" spans="1:32" x14ac:dyDescent="0.2">
      <c r="A204" s="1">
        <v>-1.4626461587827799</v>
      </c>
      <c r="B204" s="2">
        <v>-1.7360554185463899</v>
      </c>
      <c r="C204" s="2">
        <v>-1.48518087672517</v>
      </c>
      <c r="D204" s="2">
        <v>-1.3999306062379799</v>
      </c>
      <c r="E204" s="2">
        <v>-1.4466538002454901</v>
      </c>
      <c r="F204" s="2">
        <v>-1.4874763185470501</v>
      </c>
      <c r="G204" s="2">
        <v>-1.7810897061097499</v>
      </c>
      <c r="H204" s="2">
        <v>-1.41529123361655</v>
      </c>
      <c r="I204" s="2">
        <v>-1.7037322786512501</v>
      </c>
      <c r="J204" s="2">
        <v>-1.8584040410146001</v>
      </c>
      <c r="L204" s="3">
        <v>-1.4626461587827799</v>
      </c>
      <c r="M204" s="4">
        <v>-1.7360554185463899</v>
      </c>
      <c r="N204" s="4">
        <v>-1.48518087672517</v>
      </c>
      <c r="O204" s="4">
        <v>-1.3999306062379799</v>
      </c>
      <c r="P204" s="4">
        <v>-1.4466538002454901</v>
      </c>
      <c r="Q204" s="4">
        <v>-1.4874763185470501</v>
      </c>
      <c r="R204" s="4">
        <v>-1.7810897061097499</v>
      </c>
      <c r="S204" s="4">
        <v>-1.41529123361655</v>
      </c>
      <c r="T204" s="4">
        <v>-1.7037322786512501</v>
      </c>
      <c r="U204" s="4">
        <v>-1.8584040410146001</v>
      </c>
      <c r="W204">
        <f t="shared" si="31"/>
        <v>0</v>
      </c>
      <c r="X204">
        <f t="shared" si="32"/>
        <v>0</v>
      </c>
      <c r="Y204">
        <f t="shared" si="33"/>
        <v>0</v>
      </c>
      <c r="Z204">
        <f t="shared" si="34"/>
        <v>0</v>
      </c>
      <c r="AA204">
        <f t="shared" si="35"/>
        <v>0</v>
      </c>
      <c r="AB204">
        <f t="shared" si="36"/>
        <v>0</v>
      </c>
      <c r="AC204">
        <f t="shared" si="37"/>
        <v>0</v>
      </c>
      <c r="AD204">
        <f t="shared" si="38"/>
        <v>0</v>
      </c>
      <c r="AE204">
        <f t="shared" si="39"/>
        <v>0</v>
      </c>
      <c r="AF204">
        <f t="shared" si="40"/>
        <v>0</v>
      </c>
    </row>
    <row r="205" spans="1:32" x14ac:dyDescent="0.2">
      <c r="A205" s="1">
        <v>-2.5576299498084101</v>
      </c>
      <c r="B205" s="2">
        <v>-2.8883042831640999</v>
      </c>
      <c r="C205" s="2">
        <v>-0.31614815935302598</v>
      </c>
      <c r="D205" s="2">
        <v>-2.9777257586972099</v>
      </c>
      <c r="E205" s="2">
        <v>-3.3676491598999498</v>
      </c>
      <c r="F205" s="2">
        <v>-2.8764100757597801</v>
      </c>
      <c r="G205" s="2">
        <v>-3.1724385729041402</v>
      </c>
      <c r="H205" s="2">
        <v>-2.0086402257910301</v>
      </c>
      <c r="I205" s="2">
        <v>-2.6762177019617601</v>
      </c>
      <c r="J205" s="2">
        <v>-3.6059957812183701</v>
      </c>
      <c r="L205" s="3">
        <v>-2.5576299498084101</v>
      </c>
      <c r="M205" s="4">
        <v>-2.8883042831640999</v>
      </c>
      <c r="N205" s="4">
        <v>-0.31614815935302598</v>
      </c>
      <c r="O205" s="4">
        <v>-2.9777257586972099</v>
      </c>
      <c r="P205" s="4">
        <v>-3.3676491598999498</v>
      </c>
      <c r="Q205" s="4">
        <v>-2.8764100757597801</v>
      </c>
      <c r="R205" s="4">
        <v>-3.1724385729041402</v>
      </c>
      <c r="S205" s="4">
        <v>-2.0086402257910301</v>
      </c>
      <c r="T205" s="4">
        <v>-2.6762177019617601</v>
      </c>
      <c r="U205" s="4">
        <v>-3.6059957812183701</v>
      </c>
      <c r="W205">
        <f t="shared" si="31"/>
        <v>0</v>
      </c>
      <c r="X205">
        <f t="shared" si="32"/>
        <v>0</v>
      </c>
      <c r="Y205">
        <f t="shared" si="33"/>
        <v>0</v>
      </c>
      <c r="Z205">
        <f t="shared" si="34"/>
        <v>0</v>
      </c>
      <c r="AA205">
        <f t="shared" si="35"/>
        <v>0</v>
      </c>
      <c r="AB205">
        <f t="shared" si="36"/>
        <v>0</v>
      </c>
      <c r="AC205">
        <f t="shared" si="37"/>
        <v>0</v>
      </c>
      <c r="AD205">
        <f t="shared" si="38"/>
        <v>0</v>
      </c>
      <c r="AE205">
        <f t="shared" si="39"/>
        <v>0</v>
      </c>
      <c r="AF205">
        <f t="shared" si="40"/>
        <v>0</v>
      </c>
    </row>
    <row r="206" spans="1:32" x14ac:dyDescent="0.2">
      <c r="A206" s="1">
        <v>-1.6120507262260599</v>
      </c>
      <c r="B206" s="2">
        <v>-1.4453260129291201</v>
      </c>
      <c r="C206" s="2">
        <v>-1.4426468740821701</v>
      </c>
      <c r="D206" s="2">
        <v>-1.82924857938971</v>
      </c>
      <c r="E206" s="2">
        <v>-1.78007907410738</v>
      </c>
      <c r="F206" s="2">
        <v>-1.6389631537992899</v>
      </c>
      <c r="G206" s="2">
        <v>-1.7943866726573301</v>
      </c>
      <c r="H206" s="2">
        <v>-1.13186347364961</v>
      </c>
      <c r="I206" s="2">
        <v>-1.7014012464894099</v>
      </c>
      <c r="J206" s="2">
        <v>-1.9474559541593399</v>
      </c>
      <c r="L206" s="3">
        <v>-1.6120507262260599</v>
      </c>
      <c r="M206" s="4">
        <v>-1.4453260129291201</v>
      </c>
      <c r="N206" s="4">
        <v>-1.4426468740821701</v>
      </c>
      <c r="O206" s="4">
        <v>-1.82924857938971</v>
      </c>
      <c r="P206" s="4">
        <v>-1.78007907410738</v>
      </c>
      <c r="Q206" s="4">
        <v>-1.6389631537992899</v>
      </c>
      <c r="R206" s="4">
        <v>-1.7943866726573301</v>
      </c>
      <c r="S206" s="4">
        <v>-1.13186347364961</v>
      </c>
      <c r="T206" s="4">
        <v>-1.7014012464894099</v>
      </c>
      <c r="U206" s="4">
        <v>-1.9474559541593399</v>
      </c>
      <c r="W206">
        <f t="shared" si="31"/>
        <v>0</v>
      </c>
      <c r="X206">
        <f t="shared" si="32"/>
        <v>0</v>
      </c>
      <c r="Y206">
        <f t="shared" si="33"/>
        <v>0</v>
      </c>
      <c r="Z206">
        <f t="shared" si="34"/>
        <v>0</v>
      </c>
      <c r="AA206">
        <f t="shared" si="35"/>
        <v>0</v>
      </c>
      <c r="AB206">
        <f t="shared" si="36"/>
        <v>0</v>
      </c>
      <c r="AC206">
        <f t="shared" si="37"/>
        <v>0</v>
      </c>
      <c r="AD206">
        <f t="shared" si="38"/>
        <v>0</v>
      </c>
      <c r="AE206">
        <f t="shared" si="39"/>
        <v>0</v>
      </c>
      <c r="AF206">
        <f t="shared" si="40"/>
        <v>0</v>
      </c>
    </row>
    <row r="207" spans="1:32" x14ac:dyDescent="0.2">
      <c r="A207" s="1">
        <v>-1.56168421791067</v>
      </c>
      <c r="B207" s="2">
        <v>-1.9598193250445499</v>
      </c>
      <c r="C207" s="2">
        <v>-2.0003711485503501</v>
      </c>
      <c r="D207" s="2">
        <v>-2.38870032002845</v>
      </c>
      <c r="E207" s="2">
        <v>-2.5691159264739798</v>
      </c>
      <c r="F207" s="2">
        <v>-2.2427153822513102</v>
      </c>
      <c r="G207" s="2">
        <v>-2.1878023401534898</v>
      </c>
      <c r="H207" s="2">
        <v>-1.58255818074253</v>
      </c>
      <c r="I207" s="2">
        <v>-2.3256920225390698</v>
      </c>
      <c r="J207" s="2">
        <v>-2.72528053344403</v>
      </c>
      <c r="L207" s="3">
        <v>-1.56168421791067</v>
      </c>
      <c r="M207" s="4">
        <v>-1.9598193250445499</v>
      </c>
      <c r="N207" s="4">
        <v>-2.0003711485503501</v>
      </c>
      <c r="O207" s="4">
        <v>-2.38870032002845</v>
      </c>
      <c r="P207" s="4">
        <v>-2.5691159264739798</v>
      </c>
      <c r="Q207" s="4">
        <v>-2.2427153822513102</v>
      </c>
      <c r="R207" s="4">
        <v>-2.1878023401534898</v>
      </c>
      <c r="S207" s="4">
        <v>-1.58255818074253</v>
      </c>
      <c r="T207" s="4">
        <v>-2.3256920225390698</v>
      </c>
      <c r="U207" s="4">
        <v>-2.72528053344403</v>
      </c>
      <c r="W207">
        <f t="shared" si="31"/>
        <v>0</v>
      </c>
      <c r="X207">
        <f t="shared" si="32"/>
        <v>0</v>
      </c>
      <c r="Y207">
        <f t="shared" si="33"/>
        <v>0</v>
      </c>
      <c r="Z207">
        <f t="shared" si="34"/>
        <v>0</v>
      </c>
      <c r="AA207">
        <f t="shared" si="35"/>
        <v>0</v>
      </c>
      <c r="AB207">
        <f t="shared" si="36"/>
        <v>0</v>
      </c>
      <c r="AC207">
        <f t="shared" si="37"/>
        <v>0</v>
      </c>
      <c r="AD207">
        <f t="shared" si="38"/>
        <v>0</v>
      </c>
      <c r="AE207">
        <f t="shared" si="39"/>
        <v>0</v>
      </c>
      <c r="AF207">
        <f t="shared" si="40"/>
        <v>0</v>
      </c>
    </row>
    <row r="208" spans="1:32" x14ac:dyDescent="0.2">
      <c r="A208" s="1">
        <v>-2.2306563678049098</v>
      </c>
      <c r="B208" s="2">
        <v>-2.8132506256404199</v>
      </c>
      <c r="C208" s="2">
        <v>-2.1602082859578999</v>
      </c>
      <c r="D208" s="2">
        <v>-1.8152086355936099</v>
      </c>
      <c r="E208" s="2">
        <v>-2.1636132288233001</v>
      </c>
      <c r="F208" s="2">
        <v>-2.1664988694177301</v>
      </c>
      <c r="G208" s="2">
        <v>-2.2864665456459998</v>
      </c>
      <c r="H208" s="2">
        <v>-1.72442206443043</v>
      </c>
      <c r="I208" s="2">
        <v>-2.5774193808395398</v>
      </c>
      <c r="J208" s="2">
        <v>-2.8920155959225999</v>
      </c>
      <c r="L208" s="3">
        <v>-2.2306563678049098</v>
      </c>
      <c r="M208" s="4">
        <v>-2.8132506256404199</v>
      </c>
      <c r="N208" s="4">
        <v>-2.1602082859578999</v>
      </c>
      <c r="O208" s="4">
        <v>-1.8152086355936099</v>
      </c>
      <c r="P208" s="4">
        <v>-2.1636132288233001</v>
      </c>
      <c r="Q208" s="4">
        <v>-2.1664988694177301</v>
      </c>
      <c r="R208" s="4">
        <v>-2.2864665456459998</v>
      </c>
      <c r="S208" s="4">
        <v>-1.72442206443043</v>
      </c>
      <c r="T208" s="4">
        <v>-2.5774193808395398</v>
      </c>
      <c r="U208" s="4">
        <v>-2.8920155959225999</v>
      </c>
      <c r="W208">
        <f t="shared" si="31"/>
        <v>0</v>
      </c>
      <c r="X208">
        <f t="shared" si="32"/>
        <v>0</v>
      </c>
      <c r="Y208">
        <f t="shared" si="33"/>
        <v>0</v>
      </c>
      <c r="Z208">
        <f t="shared" si="34"/>
        <v>0</v>
      </c>
      <c r="AA208">
        <f t="shared" si="35"/>
        <v>0</v>
      </c>
      <c r="AB208">
        <f t="shared" si="36"/>
        <v>0</v>
      </c>
      <c r="AC208">
        <f t="shared" si="37"/>
        <v>0</v>
      </c>
      <c r="AD208">
        <f t="shared" si="38"/>
        <v>0</v>
      </c>
      <c r="AE208">
        <f t="shared" si="39"/>
        <v>0</v>
      </c>
      <c r="AF208">
        <f t="shared" si="40"/>
        <v>0</v>
      </c>
    </row>
    <row r="209" spans="1:32" x14ac:dyDescent="0.2">
      <c r="A209" s="1">
        <v>-0.89571517210171203</v>
      </c>
      <c r="B209" s="2">
        <v>-1.0224943654269001</v>
      </c>
      <c r="C209" s="2">
        <v>-0.36840359160473501</v>
      </c>
      <c r="D209" s="2">
        <v>-0.98910568468118698</v>
      </c>
      <c r="E209" s="2">
        <v>-1.17955026789668</v>
      </c>
      <c r="F209" s="2">
        <v>-1.2445201421009899</v>
      </c>
      <c r="G209" s="2">
        <v>-1.0208032772348701</v>
      </c>
      <c r="H209" s="2">
        <v>-0.94066641806315798</v>
      </c>
      <c r="I209" s="2">
        <v>-1.06971498342442</v>
      </c>
      <c r="J209" s="2">
        <v>-1.40897610039906</v>
      </c>
      <c r="L209" s="3">
        <v>-0.89571517210171303</v>
      </c>
      <c r="M209" s="4">
        <v>-1.0224943654269001</v>
      </c>
      <c r="N209" s="4">
        <v>-0.36840359160473501</v>
      </c>
      <c r="O209" s="4">
        <v>-0.98910568468118698</v>
      </c>
      <c r="P209" s="4">
        <v>-1.17955026789668</v>
      </c>
      <c r="Q209" s="4">
        <v>-1.2445201421009899</v>
      </c>
      <c r="R209" s="4">
        <v>-1.0208032772348701</v>
      </c>
      <c r="S209" s="4">
        <v>-0.94066641806315798</v>
      </c>
      <c r="T209" s="4">
        <v>-1.06971498342442</v>
      </c>
      <c r="U209" s="4">
        <v>-1.40897610039906</v>
      </c>
      <c r="W209">
        <f t="shared" si="31"/>
        <v>9.9920072216264089E-16</v>
      </c>
      <c r="X209">
        <f t="shared" si="32"/>
        <v>0</v>
      </c>
      <c r="Y209">
        <f t="shared" si="33"/>
        <v>0</v>
      </c>
      <c r="Z209">
        <f t="shared" si="34"/>
        <v>0</v>
      </c>
      <c r="AA209">
        <f t="shared" si="35"/>
        <v>0</v>
      </c>
      <c r="AB209">
        <f t="shared" si="36"/>
        <v>0</v>
      </c>
      <c r="AC209">
        <f t="shared" si="37"/>
        <v>0</v>
      </c>
      <c r="AD209">
        <f t="shared" si="38"/>
        <v>0</v>
      </c>
      <c r="AE209">
        <f t="shared" si="39"/>
        <v>0</v>
      </c>
      <c r="AF209">
        <f t="shared" si="40"/>
        <v>0</v>
      </c>
    </row>
    <row r="210" spans="1:32" x14ac:dyDescent="0.2">
      <c r="A210" s="1">
        <v>-1.98015516562261</v>
      </c>
      <c r="B210" s="2">
        <v>-2.1256300172970302</v>
      </c>
      <c r="C210" s="2">
        <v>-1.7576079052286899</v>
      </c>
      <c r="D210" s="2">
        <v>-2.0905690699664201</v>
      </c>
      <c r="E210" s="2">
        <v>-2.1796479365973598</v>
      </c>
      <c r="F210" s="2">
        <v>-2.1549747706766502</v>
      </c>
      <c r="G210" s="2">
        <v>-2.2655188397602402</v>
      </c>
      <c r="H210" s="2">
        <v>-1.6240188488595899</v>
      </c>
      <c r="I210" s="2">
        <v>-2.1497599137511298</v>
      </c>
      <c r="J210" s="2">
        <v>-2.5437317651045701</v>
      </c>
      <c r="L210" s="3">
        <v>-1.98015516562261</v>
      </c>
      <c r="M210" s="4">
        <v>-2.1256300172970302</v>
      </c>
      <c r="N210" s="4">
        <v>-1.7576079052286899</v>
      </c>
      <c r="O210" s="4">
        <v>-2.0905690699664201</v>
      </c>
      <c r="P210" s="4">
        <v>-2.1796479365973598</v>
      </c>
      <c r="Q210" s="4">
        <v>-2.1549747706766502</v>
      </c>
      <c r="R210" s="4">
        <v>-2.2655188397602402</v>
      </c>
      <c r="S210" s="4">
        <v>-1.6240188488595899</v>
      </c>
      <c r="T210" s="4">
        <v>-2.1497599137511298</v>
      </c>
      <c r="U210" s="4">
        <v>-2.5437317651045701</v>
      </c>
      <c r="W210">
        <f t="shared" si="31"/>
        <v>0</v>
      </c>
      <c r="X210">
        <f t="shared" si="32"/>
        <v>0</v>
      </c>
      <c r="Y210">
        <f t="shared" si="33"/>
        <v>0</v>
      </c>
      <c r="Z210">
        <f t="shared" si="34"/>
        <v>0</v>
      </c>
      <c r="AA210">
        <f t="shared" si="35"/>
        <v>0</v>
      </c>
      <c r="AB210">
        <f t="shared" si="36"/>
        <v>0</v>
      </c>
      <c r="AC210">
        <f t="shared" si="37"/>
        <v>0</v>
      </c>
      <c r="AD210">
        <f t="shared" si="38"/>
        <v>0</v>
      </c>
      <c r="AE210">
        <f t="shared" si="39"/>
        <v>0</v>
      </c>
      <c r="AF210">
        <f t="shared" si="40"/>
        <v>0</v>
      </c>
    </row>
    <row r="211" spans="1:32" x14ac:dyDescent="0.2">
      <c r="A211" s="1">
        <v>-0.92947683835747297</v>
      </c>
      <c r="B211" s="2">
        <v>-1.3375931672481101</v>
      </c>
      <c r="C211" s="2">
        <v>-1.10985875850412</v>
      </c>
      <c r="D211" s="2">
        <v>-1.1082394560075</v>
      </c>
      <c r="E211" s="2">
        <v>-1.21527616309159</v>
      </c>
      <c r="F211" s="2">
        <v>-1.1961149597081799</v>
      </c>
      <c r="G211" s="2">
        <v>-1.3397081333904199</v>
      </c>
      <c r="H211" s="2">
        <v>-1.05395230035055</v>
      </c>
      <c r="I211" s="2">
        <v>-1.2118228425209301</v>
      </c>
      <c r="J211" s="2">
        <v>-1.35845536306559</v>
      </c>
      <c r="L211" s="3">
        <v>-0.92947683835747297</v>
      </c>
      <c r="M211" s="4">
        <v>-1.3375931672481101</v>
      </c>
      <c r="N211" s="4">
        <v>-1.10985875850412</v>
      </c>
      <c r="O211" s="4">
        <v>-1.1082394560075</v>
      </c>
      <c r="P211" s="4">
        <v>-1.21527616309159</v>
      </c>
      <c r="Q211" s="4">
        <v>-1.1961149597081799</v>
      </c>
      <c r="R211" s="4">
        <v>-1.3397081333904199</v>
      </c>
      <c r="S211" s="4">
        <v>-1.05395230035055</v>
      </c>
      <c r="T211" s="4">
        <v>-1.2118228425209301</v>
      </c>
      <c r="U211" s="4">
        <v>-1.35845536306559</v>
      </c>
      <c r="W211">
        <f t="shared" si="31"/>
        <v>0</v>
      </c>
      <c r="X211">
        <f t="shared" si="32"/>
        <v>0</v>
      </c>
      <c r="Y211">
        <f t="shared" si="33"/>
        <v>0</v>
      </c>
      <c r="Z211">
        <f t="shared" si="34"/>
        <v>0</v>
      </c>
      <c r="AA211">
        <f t="shared" si="35"/>
        <v>0</v>
      </c>
      <c r="AB211">
        <f t="shared" si="36"/>
        <v>0</v>
      </c>
      <c r="AC211">
        <f t="shared" si="37"/>
        <v>0</v>
      </c>
      <c r="AD211">
        <f t="shared" si="38"/>
        <v>0</v>
      </c>
      <c r="AE211">
        <f t="shared" si="39"/>
        <v>0</v>
      </c>
      <c r="AF211">
        <f t="shared" si="40"/>
        <v>0</v>
      </c>
    </row>
    <row r="212" spans="1:32" x14ac:dyDescent="0.2">
      <c r="A212" s="1">
        <v>-0.88312433551158398</v>
      </c>
      <c r="B212" s="2">
        <v>-1.2601927681846601</v>
      </c>
      <c r="C212" s="2">
        <v>-1.10985875850412</v>
      </c>
      <c r="D212" s="2">
        <v>-1.0939137421757399</v>
      </c>
      <c r="E212" s="2">
        <v>-1.1723825316590999</v>
      </c>
      <c r="F212" s="2">
        <v>-1.0985187037400801</v>
      </c>
      <c r="G212" s="2">
        <v>-1.3091119589313001</v>
      </c>
      <c r="H212" s="2">
        <v>-1.0437879298464501</v>
      </c>
      <c r="I212" s="2">
        <v>-1.22938323697378</v>
      </c>
      <c r="J212" s="2">
        <v>-1.30951838035068</v>
      </c>
      <c r="L212" s="3">
        <v>-0.88312433551158398</v>
      </c>
      <c r="M212" s="4">
        <v>-1.2601927681846601</v>
      </c>
      <c r="N212" s="4">
        <v>-1.10985875850412</v>
      </c>
      <c r="O212" s="4">
        <v>-1.0939137421757399</v>
      </c>
      <c r="P212" s="4">
        <v>-1.1723825316590999</v>
      </c>
      <c r="Q212" s="4">
        <v>-1.0985187037400901</v>
      </c>
      <c r="R212" s="4">
        <v>-1.3091119589313001</v>
      </c>
      <c r="S212" s="4">
        <v>-1.0437879298464501</v>
      </c>
      <c r="T212" s="4">
        <v>-1.22938323697378</v>
      </c>
      <c r="U212" s="4">
        <v>-1.30951838035068</v>
      </c>
      <c r="W212">
        <f t="shared" si="31"/>
        <v>0</v>
      </c>
      <c r="X212">
        <f t="shared" si="32"/>
        <v>0</v>
      </c>
      <c r="Y212">
        <f t="shared" si="33"/>
        <v>0</v>
      </c>
      <c r="Z212">
        <f t="shared" si="34"/>
        <v>0</v>
      </c>
      <c r="AA212">
        <f t="shared" si="35"/>
        <v>0</v>
      </c>
      <c r="AB212">
        <f t="shared" si="36"/>
        <v>9.9920072216264089E-15</v>
      </c>
      <c r="AC212">
        <f t="shared" si="37"/>
        <v>0</v>
      </c>
      <c r="AD212">
        <f t="shared" si="38"/>
        <v>0</v>
      </c>
      <c r="AE212">
        <f t="shared" si="39"/>
        <v>0</v>
      </c>
      <c r="AF212">
        <f t="shared" si="40"/>
        <v>0</v>
      </c>
    </row>
    <row r="213" spans="1:32" x14ac:dyDescent="0.2">
      <c r="A213" s="1">
        <v>-2.4242276218443499</v>
      </c>
      <c r="B213" s="2">
        <v>-0.264262835482027</v>
      </c>
      <c r="C213" s="2">
        <v>-0.26019371356698201</v>
      </c>
      <c r="D213" s="2">
        <v>-2.30702346103143</v>
      </c>
      <c r="E213" s="2">
        <v>-2.6997422861089002</v>
      </c>
      <c r="F213" s="2">
        <v>-2.6919523843014801</v>
      </c>
      <c r="G213" s="2">
        <v>-2.92021624116571</v>
      </c>
      <c r="H213" s="2">
        <v>-1.12889814292339</v>
      </c>
      <c r="I213" s="2">
        <v>-2.3583447141207499</v>
      </c>
      <c r="J213" s="2">
        <v>-3.4095016093645998</v>
      </c>
      <c r="L213" s="3">
        <v>-2.4242276218443499</v>
      </c>
      <c r="M213" s="4">
        <v>-0.264262835482027</v>
      </c>
      <c r="N213" s="4">
        <v>-0.26019371356698201</v>
      </c>
      <c r="O213" s="4">
        <v>-2.30702346103143</v>
      </c>
      <c r="P213" s="4">
        <v>-2.6997422861089002</v>
      </c>
      <c r="Q213" s="4">
        <v>-2.6919523843014801</v>
      </c>
      <c r="R213" s="4">
        <v>-2.92021624116571</v>
      </c>
      <c r="S213" s="4">
        <v>-1.12889814292339</v>
      </c>
      <c r="T213" s="4">
        <v>-2.3583447141207499</v>
      </c>
      <c r="U213" s="4">
        <v>-3.4095016093645998</v>
      </c>
      <c r="W213">
        <f t="shared" si="31"/>
        <v>0</v>
      </c>
      <c r="X213">
        <f t="shared" si="32"/>
        <v>0</v>
      </c>
      <c r="Y213">
        <f t="shared" si="33"/>
        <v>0</v>
      </c>
      <c r="Z213">
        <f t="shared" si="34"/>
        <v>0</v>
      </c>
      <c r="AA213">
        <f t="shared" si="35"/>
        <v>0</v>
      </c>
      <c r="AB213">
        <f t="shared" si="36"/>
        <v>0</v>
      </c>
      <c r="AC213">
        <f t="shared" si="37"/>
        <v>0</v>
      </c>
      <c r="AD213">
        <f t="shared" si="38"/>
        <v>0</v>
      </c>
      <c r="AE213">
        <f t="shared" si="39"/>
        <v>0</v>
      </c>
      <c r="AF213">
        <f t="shared" si="4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D954-AB1C-FF44-8DA1-5B8C67CF4C24}">
  <dimension ref="A1:K3"/>
  <sheetViews>
    <sheetView workbookViewId="0">
      <selection activeCell="G7" sqref="G7"/>
    </sheetView>
  </sheetViews>
  <sheetFormatPr baseColWidth="10" defaultRowHeight="16" x14ac:dyDescent="0.2"/>
  <cols>
    <col min="1" max="1" width="12.5" bestFit="1" customWidth="1"/>
  </cols>
  <sheetData>
    <row r="1" spans="1:11" x14ac:dyDescent="0.2">
      <c r="A1" t="s">
        <v>1</v>
      </c>
      <c r="B1" s="1">
        <v>0.33706249999999999</v>
      </c>
      <c r="C1" s="2">
        <v>0.28012500000000001</v>
      </c>
      <c r="D1" s="2">
        <v>0.3949375</v>
      </c>
      <c r="E1" s="2">
        <v>0.27224999999999999</v>
      </c>
      <c r="F1" s="2">
        <v>0.24112500000000001</v>
      </c>
      <c r="G1" s="2">
        <v>0.28050000000000003</v>
      </c>
      <c r="H1" s="2">
        <v>0.26174999999999998</v>
      </c>
      <c r="I1" s="2">
        <v>0.47318749999999998</v>
      </c>
      <c r="J1" s="2">
        <v>0.29793750000000002</v>
      </c>
      <c r="K1" s="2">
        <v>0.20974999999999999</v>
      </c>
    </row>
    <row r="2" spans="1:11" x14ac:dyDescent="0.2">
      <c r="A2" t="s">
        <v>2</v>
      </c>
      <c r="B2" s="3">
        <v>0.33706249999999999</v>
      </c>
      <c r="C2" s="4">
        <v>0.28012500000000001</v>
      </c>
      <c r="D2" s="4">
        <v>0.3949375</v>
      </c>
      <c r="E2" s="4">
        <v>0.27224999999999999</v>
      </c>
      <c r="F2" s="4">
        <v>0.24112500000000001</v>
      </c>
      <c r="G2" s="4">
        <v>0.28050000000000003</v>
      </c>
      <c r="H2" s="4">
        <v>0.26174999999999998</v>
      </c>
      <c r="I2" s="4">
        <v>0.47318749999999998</v>
      </c>
      <c r="J2" s="4">
        <v>0.29793750000000002</v>
      </c>
      <c r="K2" s="4">
        <v>0.20974999999999999</v>
      </c>
    </row>
    <row r="3" spans="1:11" x14ac:dyDescent="0.2">
      <c r="A3" t="s">
        <v>0</v>
      </c>
      <c r="B3">
        <f>ABS(B1-B2)</f>
        <v>0</v>
      </c>
      <c r="C3">
        <f t="shared" ref="C3:K3" si="0">ABS(C1-C2)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norm-pre-x</vt:lpstr>
      <vt:lpstr>boxcox-aux-x</vt:lpstr>
      <vt:lpstr>lambda-x</vt:lpstr>
      <vt:lpstr>norm-pre-y</vt:lpstr>
      <vt:lpstr>boxcox-aux-y</vt:lpstr>
      <vt:lpstr>lambda-y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Hyeog Jang</dc:creator>
  <cp:lastModifiedBy>Dong Hyeog Jang</cp:lastModifiedBy>
  <dcterms:created xsi:type="dcterms:W3CDTF">2024-05-03T10:03:13Z</dcterms:created>
  <dcterms:modified xsi:type="dcterms:W3CDTF">2024-05-03T14:34:33Z</dcterms:modified>
</cp:coreProperties>
</file>